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a08929c5f4d54109" Type="http://schemas.microsoft.com/office/2007/relationships/ui/extensibility" Target="customUI/customUI14.xml"/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33BBC38B-C2DA-FC69-06AC-9F67D96B6324}"/>
  <workbookPr codeName="ThisWorkbook"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C:\Users\Dylan\Desktop\Winter 2016\On-campus Internship\"/>
    </mc:Choice>
  </mc:AlternateContent>
  <bookViews>
    <workbookView xWindow="0" yWindow="0" windowWidth="20490" windowHeight="7020"/>
  </bookViews>
  <sheets>
    <sheet name="Data" sheetId="2" r:id="rId1"/>
  </sheets>
  <functionGroups builtInGroupCount="18"/>
  <definedNames>
    <definedName name="_xlnm._FilterDatabase" localSheetId="0" hidden="1">Data!$D$3:$D$1973</definedName>
    <definedName name="localWebPageAgentFile" localSheetId="0">Data!$A$10:$A$157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2" l="1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145" i="2"/>
  <c r="H146" i="2"/>
  <c r="H147" i="2"/>
  <c r="H148" i="2"/>
  <c r="H149" i="2"/>
  <c r="H150" i="2"/>
  <c r="H151" i="2"/>
  <c r="H152" i="2"/>
  <c r="H153" i="2"/>
  <c r="H154" i="2"/>
  <c r="H155" i="2"/>
  <c r="H156" i="2"/>
  <c r="H157" i="2"/>
  <c r="H158" i="2"/>
  <c r="H159" i="2"/>
  <c r="H160" i="2"/>
  <c r="H161" i="2"/>
  <c r="H162" i="2"/>
  <c r="H163" i="2"/>
  <c r="H164" i="2"/>
  <c r="H165" i="2"/>
  <c r="H166" i="2"/>
  <c r="H167" i="2"/>
  <c r="H168" i="2"/>
  <c r="H169" i="2"/>
  <c r="H170" i="2"/>
  <c r="H171" i="2"/>
  <c r="H172" i="2"/>
  <c r="H173" i="2"/>
  <c r="H174" i="2"/>
  <c r="H175" i="2"/>
  <c r="H176" i="2"/>
  <c r="H177" i="2"/>
  <c r="H178" i="2"/>
  <c r="H179" i="2"/>
  <c r="H180" i="2"/>
  <c r="H181" i="2"/>
  <c r="H182" i="2"/>
  <c r="H183" i="2"/>
  <c r="H184" i="2"/>
  <c r="H185" i="2"/>
  <c r="H186" i="2"/>
  <c r="H187" i="2"/>
  <c r="H188" i="2"/>
  <c r="H189" i="2"/>
  <c r="H190" i="2"/>
  <c r="H191" i="2"/>
  <c r="H192" i="2"/>
  <c r="H193" i="2"/>
  <c r="H194" i="2"/>
  <c r="H195" i="2"/>
  <c r="H196" i="2"/>
  <c r="H197" i="2"/>
  <c r="H198" i="2"/>
  <c r="H199" i="2"/>
  <c r="H200" i="2"/>
  <c r="H201" i="2"/>
  <c r="H202" i="2"/>
  <c r="H203" i="2"/>
  <c r="H204" i="2"/>
  <c r="H205" i="2"/>
  <c r="H206" i="2"/>
  <c r="H207" i="2"/>
  <c r="H208" i="2"/>
  <c r="H209" i="2"/>
  <c r="H210" i="2"/>
  <c r="H211" i="2"/>
  <c r="H212" i="2"/>
  <c r="H213" i="2"/>
  <c r="H214" i="2"/>
  <c r="H215" i="2"/>
  <c r="H216" i="2"/>
  <c r="H217" i="2"/>
  <c r="H218" i="2"/>
  <c r="H219" i="2"/>
  <c r="H220" i="2"/>
  <c r="H221" i="2"/>
  <c r="H222" i="2"/>
  <c r="H223" i="2"/>
  <c r="H224" i="2"/>
  <c r="H225" i="2"/>
  <c r="H226" i="2"/>
  <c r="H227" i="2"/>
  <c r="H228" i="2"/>
  <c r="H229" i="2"/>
  <c r="H230" i="2"/>
  <c r="H231" i="2"/>
  <c r="H232" i="2"/>
  <c r="H233" i="2"/>
  <c r="H234" i="2"/>
  <c r="H235" i="2"/>
  <c r="H236" i="2"/>
  <c r="H237" i="2"/>
  <c r="H238" i="2"/>
  <c r="H239" i="2"/>
  <c r="H240" i="2"/>
  <c r="H241" i="2"/>
  <c r="H242" i="2"/>
  <c r="H243" i="2"/>
  <c r="H244" i="2"/>
  <c r="H245" i="2"/>
  <c r="H246" i="2"/>
  <c r="H247" i="2"/>
  <c r="H248" i="2"/>
  <c r="H249" i="2"/>
  <c r="H250" i="2"/>
  <c r="H251" i="2"/>
  <c r="H252" i="2"/>
  <c r="H253" i="2"/>
  <c r="H254" i="2"/>
  <c r="H255" i="2"/>
  <c r="H256" i="2"/>
  <c r="H257" i="2"/>
  <c r="H258" i="2"/>
  <c r="H259" i="2"/>
  <c r="H260" i="2"/>
  <c r="H261" i="2"/>
  <c r="H262" i="2"/>
  <c r="H263" i="2"/>
  <c r="H264" i="2"/>
  <c r="H265" i="2"/>
  <c r="H266" i="2"/>
  <c r="H267" i="2"/>
  <c r="H268" i="2"/>
  <c r="H269" i="2"/>
  <c r="H270" i="2"/>
  <c r="H271" i="2"/>
  <c r="H272" i="2"/>
  <c r="H273" i="2"/>
  <c r="H274" i="2"/>
  <c r="H275" i="2"/>
  <c r="H276" i="2"/>
  <c r="H277" i="2"/>
  <c r="H278" i="2"/>
  <c r="H279" i="2"/>
  <c r="H280" i="2"/>
  <c r="H281" i="2"/>
  <c r="H282" i="2"/>
  <c r="H283" i="2"/>
  <c r="H284" i="2"/>
  <c r="H285" i="2"/>
  <c r="H286" i="2"/>
  <c r="H287" i="2"/>
  <c r="H288" i="2"/>
  <c r="H289" i="2"/>
  <c r="H290" i="2"/>
  <c r="H291" i="2"/>
  <c r="H292" i="2"/>
  <c r="H293" i="2"/>
  <c r="H294" i="2"/>
  <c r="H295" i="2"/>
  <c r="H296" i="2"/>
  <c r="H297" i="2"/>
  <c r="H298" i="2"/>
  <c r="H299" i="2"/>
  <c r="H300" i="2"/>
  <c r="H301" i="2"/>
  <c r="H302" i="2"/>
  <c r="H303" i="2"/>
  <c r="H304" i="2"/>
  <c r="H305" i="2"/>
  <c r="H306" i="2"/>
  <c r="H307" i="2"/>
  <c r="H308" i="2"/>
  <c r="H309" i="2"/>
  <c r="H310" i="2"/>
  <c r="H311" i="2"/>
  <c r="H312" i="2"/>
  <c r="H313" i="2"/>
  <c r="H314" i="2"/>
  <c r="H315" i="2"/>
  <c r="H316" i="2"/>
  <c r="H317" i="2"/>
  <c r="H318" i="2"/>
  <c r="H319" i="2"/>
  <c r="H320" i="2"/>
  <c r="H321" i="2"/>
  <c r="H322" i="2"/>
  <c r="H323" i="2"/>
  <c r="H324" i="2"/>
  <c r="H325" i="2"/>
  <c r="H326" i="2"/>
  <c r="H327" i="2"/>
  <c r="H328" i="2"/>
  <c r="H329" i="2"/>
  <c r="H330" i="2"/>
  <c r="H331" i="2"/>
  <c r="H332" i="2"/>
  <c r="H333" i="2"/>
  <c r="H334" i="2"/>
  <c r="H335" i="2"/>
  <c r="H336" i="2"/>
  <c r="H337" i="2"/>
  <c r="H338" i="2"/>
  <c r="H339" i="2"/>
  <c r="H340" i="2"/>
  <c r="H341" i="2"/>
  <c r="H342" i="2"/>
  <c r="H343" i="2"/>
  <c r="H344" i="2"/>
  <c r="H345" i="2"/>
  <c r="H346" i="2"/>
  <c r="H347" i="2"/>
  <c r="H348" i="2"/>
  <c r="H349" i="2"/>
  <c r="H350" i="2"/>
  <c r="H351" i="2"/>
  <c r="H352" i="2"/>
  <c r="H353" i="2"/>
  <c r="H354" i="2"/>
  <c r="H355" i="2"/>
  <c r="H356" i="2"/>
  <c r="H357" i="2"/>
  <c r="H358" i="2"/>
  <c r="H359" i="2"/>
  <c r="H360" i="2"/>
  <c r="H361" i="2"/>
  <c r="H362" i="2"/>
  <c r="H363" i="2"/>
  <c r="H364" i="2"/>
  <c r="H365" i="2"/>
  <c r="H366" i="2"/>
  <c r="H367" i="2"/>
  <c r="H368" i="2"/>
  <c r="H369" i="2"/>
  <c r="H370" i="2"/>
  <c r="H371" i="2"/>
  <c r="H372" i="2"/>
  <c r="H373" i="2"/>
  <c r="H374" i="2"/>
  <c r="H375" i="2"/>
  <c r="H376" i="2"/>
  <c r="H377" i="2"/>
  <c r="H378" i="2"/>
  <c r="H379" i="2"/>
  <c r="H380" i="2"/>
  <c r="H381" i="2"/>
  <c r="H382" i="2"/>
  <c r="H383" i="2"/>
  <c r="H384" i="2"/>
  <c r="H385" i="2"/>
  <c r="H386" i="2"/>
  <c r="H387" i="2"/>
  <c r="H388" i="2"/>
  <c r="H389" i="2"/>
  <c r="H390" i="2"/>
  <c r="H391" i="2"/>
  <c r="H392" i="2"/>
  <c r="H393" i="2"/>
  <c r="H394" i="2"/>
  <c r="H395" i="2"/>
  <c r="H396" i="2"/>
  <c r="H397" i="2"/>
  <c r="H398" i="2"/>
  <c r="H399" i="2"/>
  <c r="H400" i="2"/>
  <c r="H401" i="2"/>
  <c r="H402" i="2"/>
  <c r="H403" i="2"/>
  <c r="H404" i="2"/>
  <c r="H405" i="2"/>
  <c r="H406" i="2"/>
  <c r="H407" i="2"/>
  <c r="H408" i="2"/>
  <c r="H409" i="2"/>
  <c r="H410" i="2"/>
  <c r="H411" i="2"/>
  <c r="H412" i="2"/>
  <c r="H413" i="2"/>
  <c r="H414" i="2"/>
  <c r="H415" i="2"/>
  <c r="H416" i="2"/>
  <c r="H417" i="2"/>
  <c r="H418" i="2"/>
  <c r="H419" i="2"/>
  <c r="H420" i="2"/>
  <c r="H421" i="2"/>
  <c r="H422" i="2"/>
  <c r="H423" i="2"/>
  <c r="H424" i="2"/>
  <c r="H425" i="2"/>
  <c r="H426" i="2"/>
  <c r="H427" i="2"/>
  <c r="H428" i="2"/>
  <c r="H429" i="2"/>
  <c r="H430" i="2"/>
  <c r="H431" i="2"/>
  <c r="H432" i="2"/>
  <c r="H433" i="2"/>
  <c r="H434" i="2"/>
  <c r="H435" i="2"/>
  <c r="H436" i="2"/>
  <c r="H437" i="2"/>
  <c r="H438" i="2"/>
  <c r="H439" i="2"/>
  <c r="H440" i="2"/>
  <c r="H441" i="2"/>
  <c r="H442" i="2"/>
  <c r="H443" i="2"/>
  <c r="H444" i="2"/>
  <c r="H445" i="2"/>
  <c r="H446" i="2"/>
  <c r="H447" i="2"/>
  <c r="H448" i="2"/>
  <c r="H449" i="2"/>
  <c r="H450" i="2"/>
  <c r="H451" i="2"/>
  <c r="H452" i="2"/>
  <c r="H453" i="2"/>
  <c r="H454" i="2"/>
  <c r="H455" i="2"/>
  <c r="H456" i="2"/>
  <c r="H457" i="2"/>
  <c r="H458" i="2"/>
  <c r="H459" i="2"/>
  <c r="H460" i="2"/>
  <c r="H461" i="2"/>
  <c r="H462" i="2"/>
  <c r="H463" i="2"/>
  <c r="H464" i="2"/>
  <c r="H465" i="2"/>
  <c r="H466" i="2"/>
  <c r="H467" i="2"/>
  <c r="H468" i="2"/>
  <c r="H469" i="2"/>
  <c r="H470" i="2"/>
  <c r="H471" i="2"/>
  <c r="H472" i="2"/>
  <c r="H473" i="2"/>
  <c r="H474" i="2"/>
  <c r="H475" i="2"/>
  <c r="H476" i="2"/>
  <c r="H477" i="2"/>
  <c r="H478" i="2"/>
  <c r="H479" i="2"/>
  <c r="H480" i="2"/>
  <c r="H481" i="2"/>
  <c r="H482" i="2"/>
  <c r="H483" i="2"/>
  <c r="H484" i="2"/>
  <c r="H485" i="2"/>
  <c r="H486" i="2"/>
  <c r="H487" i="2"/>
  <c r="H488" i="2"/>
  <c r="H489" i="2"/>
  <c r="H490" i="2"/>
  <c r="H491" i="2"/>
  <c r="H492" i="2"/>
  <c r="H493" i="2"/>
  <c r="H494" i="2"/>
  <c r="H495" i="2"/>
  <c r="H496" i="2"/>
  <c r="H497" i="2"/>
  <c r="H498" i="2"/>
  <c r="H499" i="2"/>
  <c r="H500" i="2"/>
  <c r="H501" i="2"/>
  <c r="H502" i="2"/>
  <c r="H503" i="2"/>
  <c r="H504" i="2"/>
  <c r="H505" i="2"/>
  <c r="H506" i="2"/>
  <c r="H507" i="2"/>
  <c r="H508" i="2"/>
  <c r="H509" i="2"/>
  <c r="H510" i="2"/>
  <c r="H511" i="2"/>
  <c r="H512" i="2"/>
  <c r="H513" i="2"/>
  <c r="H514" i="2"/>
  <c r="H515" i="2"/>
  <c r="H516" i="2"/>
  <c r="H517" i="2"/>
  <c r="H518" i="2"/>
  <c r="H519" i="2"/>
  <c r="H520" i="2"/>
  <c r="H521" i="2"/>
  <c r="H522" i="2"/>
  <c r="H523" i="2"/>
  <c r="H524" i="2"/>
  <c r="H525" i="2"/>
  <c r="H526" i="2"/>
  <c r="H527" i="2"/>
  <c r="H528" i="2"/>
  <c r="H529" i="2"/>
  <c r="H530" i="2"/>
  <c r="H531" i="2"/>
  <c r="H532" i="2"/>
  <c r="H533" i="2"/>
  <c r="H534" i="2"/>
  <c r="H535" i="2"/>
  <c r="H536" i="2"/>
  <c r="H537" i="2"/>
  <c r="H538" i="2"/>
  <c r="H539" i="2"/>
  <c r="H540" i="2"/>
  <c r="H541" i="2"/>
  <c r="H542" i="2"/>
  <c r="H543" i="2"/>
  <c r="H544" i="2"/>
  <c r="H545" i="2"/>
  <c r="H546" i="2"/>
  <c r="H547" i="2"/>
  <c r="H548" i="2"/>
  <c r="H549" i="2"/>
  <c r="H550" i="2"/>
  <c r="H551" i="2"/>
  <c r="H552" i="2"/>
  <c r="H553" i="2"/>
  <c r="H554" i="2"/>
  <c r="H555" i="2"/>
  <c r="H556" i="2"/>
  <c r="H557" i="2"/>
  <c r="H558" i="2"/>
  <c r="H559" i="2"/>
  <c r="H560" i="2"/>
  <c r="H561" i="2"/>
  <c r="H562" i="2"/>
  <c r="H563" i="2"/>
  <c r="H564" i="2"/>
  <c r="H565" i="2"/>
  <c r="H566" i="2"/>
  <c r="H567" i="2"/>
  <c r="H568" i="2"/>
  <c r="H569" i="2"/>
  <c r="H570" i="2"/>
  <c r="H571" i="2"/>
  <c r="H572" i="2"/>
  <c r="H573" i="2"/>
  <c r="H574" i="2"/>
  <c r="H575" i="2"/>
  <c r="H576" i="2"/>
  <c r="H577" i="2"/>
  <c r="H578" i="2"/>
  <c r="H579" i="2"/>
  <c r="H580" i="2"/>
  <c r="H581" i="2"/>
  <c r="H582" i="2"/>
  <c r="H583" i="2"/>
  <c r="H584" i="2"/>
  <c r="H585" i="2"/>
  <c r="H586" i="2"/>
  <c r="H587" i="2"/>
  <c r="H588" i="2"/>
  <c r="H589" i="2"/>
  <c r="H590" i="2"/>
  <c r="H591" i="2"/>
  <c r="H592" i="2"/>
  <c r="H593" i="2"/>
  <c r="H594" i="2"/>
  <c r="H595" i="2"/>
  <c r="H596" i="2"/>
  <c r="H597" i="2"/>
  <c r="H598" i="2"/>
  <c r="H599" i="2"/>
  <c r="H600" i="2"/>
  <c r="H601" i="2"/>
  <c r="H602" i="2"/>
  <c r="H603" i="2"/>
  <c r="H604" i="2"/>
  <c r="H605" i="2"/>
  <c r="H606" i="2"/>
  <c r="H607" i="2"/>
  <c r="H608" i="2"/>
  <c r="H609" i="2"/>
  <c r="H610" i="2"/>
  <c r="H611" i="2"/>
  <c r="H612" i="2"/>
  <c r="H613" i="2"/>
  <c r="H614" i="2"/>
  <c r="H615" i="2"/>
  <c r="H616" i="2"/>
  <c r="H617" i="2"/>
  <c r="H618" i="2"/>
  <c r="H619" i="2"/>
  <c r="H620" i="2"/>
  <c r="H621" i="2"/>
  <c r="H622" i="2"/>
  <c r="H623" i="2"/>
  <c r="H624" i="2"/>
  <c r="H625" i="2"/>
  <c r="H626" i="2"/>
  <c r="H627" i="2"/>
  <c r="H628" i="2"/>
  <c r="H629" i="2"/>
  <c r="H630" i="2"/>
  <c r="H631" i="2"/>
  <c r="H632" i="2"/>
  <c r="H633" i="2"/>
  <c r="H634" i="2"/>
  <c r="H635" i="2"/>
  <c r="H636" i="2"/>
  <c r="H637" i="2"/>
  <c r="H638" i="2"/>
  <c r="H639" i="2"/>
  <c r="H640" i="2"/>
  <c r="H641" i="2"/>
  <c r="H642" i="2"/>
  <c r="H643" i="2"/>
  <c r="H644" i="2"/>
  <c r="H645" i="2"/>
  <c r="H646" i="2"/>
  <c r="H647" i="2"/>
  <c r="H648" i="2"/>
  <c r="H649" i="2"/>
  <c r="H650" i="2"/>
  <c r="H651" i="2"/>
  <c r="H652" i="2"/>
  <c r="H653" i="2"/>
  <c r="H654" i="2"/>
  <c r="H655" i="2"/>
  <c r="H656" i="2"/>
  <c r="H657" i="2"/>
  <c r="H658" i="2"/>
  <c r="H659" i="2"/>
  <c r="H660" i="2"/>
  <c r="H661" i="2"/>
  <c r="H662" i="2"/>
  <c r="H663" i="2"/>
  <c r="H664" i="2"/>
  <c r="H665" i="2"/>
  <c r="H666" i="2"/>
  <c r="H667" i="2"/>
  <c r="H668" i="2"/>
  <c r="H669" i="2"/>
  <c r="H670" i="2"/>
  <c r="H671" i="2"/>
  <c r="H672" i="2"/>
  <c r="H673" i="2"/>
  <c r="H674" i="2"/>
  <c r="H675" i="2"/>
  <c r="H676" i="2"/>
  <c r="H677" i="2"/>
  <c r="H678" i="2"/>
  <c r="H679" i="2"/>
  <c r="H680" i="2"/>
  <c r="H681" i="2"/>
  <c r="H682" i="2"/>
  <c r="H683" i="2"/>
  <c r="H684" i="2"/>
  <c r="H685" i="2"/>
  <c r="H686" i="2"/>
  <c r="H687" i="2"/>
  <c r="H688" i="2"/>
  <c r="H689" i="2"/>
  <c r="H690" i="2"/>
  <c r="H691" i="2"/>
  <c r="H692" i="2"/>
  <c r="H693" i="2"/>
  <c r="H694" i="2"/>
  <c r="H695" i="2"/>
  <c r="H696" i="2"/>
  <c r="H697" i="2"/>
  <c r="H698" i="2"/>
  <c r="H699" i="2"/>
  <c r="H700" i="2"/>
  <c r="H701" i="2"/>
  <c r="H702" i="2"/>
  <c r="H703" i="2"/>
  <c r="H704" i="2"/>
  <c r="H705" i="2"/>
  <c r="H706" i="2"/>
  <c r="H707" i="2"/>
  <c r="H708" i="2"/>
  <c r="H709" i="2"/>
  <c r="H710" i="2"/>
  <c r="H711" i="2"/>
  <c r="H712" i="2"/>
  <c r="H713" i="2"/>
  <c r="H714" i="2"/>
  <c r="H715" i="2"/>
  <c r="H716" i="2"/>
  <c r="H717" i="2"/>
  <c r="H718" i="2"/>
  <c r="H719" i="2"/>
  <c r="H720" i="2"/>
  <c r="H721" i="2"/>
  <c r="H722" i="2"/>
  <c r="H723" i="2"/>
  <c r="H724" i="2"/>
  <c r="H725" i="2"/>
  <c r="H726" i="2"/>
  <c r="H727" i="2"/>
  <c r="H728" i="2"/>
  <c r="H729" i="2"/>
  <c r="H730" i="2"/>
  <c r="H731" i="2"/>
  <c r="H732" i="2"/>
  <c r="H733" i="2"/>
  <c r="H734" i="2"/>
  <c r="H735" i="2"/>
  <c r="H736" i="2"/>
  <c r="H737" i="2"/>
  <c r="H738" i="2"/>
  <c r="H739" i="2"/>
  <c r="H740" i="2"/>
  <c r="H741" i="2"/>
  <c r="H742" i="2"/>
  <c r="H743" i="2"/>
  <c r="H744" i="2"/>
  <c r="H745" i="2"/>
  <c r="H746" i="2"/>
  <c r="H747" i="2"/>
  <c r="H748" i="2"/>
  <c r="H749" i="2"/>
  <c r="H750" i="2"/>
  <c r="H751" i="2"/>
  <c r="H752" i="2"/>
  <c r="H753" i="2"/>
  <c r="H754" i="2"/>
  <c r="H755" i="2"/>
  <c r="H756" i="2"/>
  <c r="H757" i="2"/>
  <c r="H758" i="2"/>
  <c r="H759" i="2"/>
  <c r="H760" i="2"/>
  <c r="H761" i="2"/>
  <c r="H762" i="2"/>
  <c r="H763" i="2"/>
  <c r="H764" i="2"/>
  <c r="H765" i="2"/>
  <c r="H766" i="2"/>
  <c r="H767" i="2"/>
  <c r="H768" i="2"/>
  <c r="H769" i="2"/>
  <c r="H770" i="2"/>
  <c r="H771" i="2"/>
  <c r="H772" i="2"/>
  <c r="H773" i="2"/>
  <c r="H774" i="2"/>
  <c r="H775" i="2"/>
  <c r="H776" i="2"/>
  <c r="H777" i="2"/>
  <c r="H778" i="2"/>
  <c r="H779" i="2"/>
  <c r="H780" i="2"/>
  <c r="H781" i="2"/>
  <c r="H782" i="2"/>
  <c r="H783" i="2"/>
  <c r="H784" i="2"/>
  <c r="H785" i="2"/>
  <c r="H786" i="2"/>
  <c r="H787" i="2"/>
  <c r="H788" i="2"/>
  <c r="H789" i="2"/>
  <c r="H790" i="2"/>
  <c r="H791" i="2"/>
  <c r="H792" i="2"/>
  <c r="H793" i="2"/>
  <c r="H794" i="2"/>
  <c r="H795" i="2"/>
  <c r="H796" i="2"/>
  <c r="H797" i="2"/>
  <c r="H798" i="2"/>
  <c r="H799" i="2"/>
  <c r="H800" i="2"/>
  <c r="H801" i="2"/>
  <c r="H802" i="2"/>
  <c r="H803" i="2"/>
  <c r="H804" i="2"/>
  <c r="H805" i="2"/>
  <c r="H806" i="2"/>
  <c r="H807" i="2"/>
  <c r="H808" i="2"/>
  <c r="H809" i="2"/>
  <c r="H810" i="2"/>
  <c r="H811" i="2"/>
  <c r="H812" i="2"/>
  <c r="H813" i="2"/>
  <c r="H814" i="2"/>
  <c r="H815" i="2"/>
  <c r="H816" i="2"/>
  <c r="H817" i="2"/>
  <c r="H818" i="2"/>
  <c r="H819" i="2"/>
  <c r="H820" i="2"/>
  <c r="H821" i="2"/>
  <c r="H822" i="2"/>
  <c r="H823" i="2"/>
  <c r="H824" i="2"/>
  <c r="H825" i="2"/>
  <c r="H826" i="2"/>
  <c r="H827" i="2"/>
  <c r="H828" i="2"/>
  <c r="H829" i="2"/>
  <c r="H830" i="2"/>
  <c r="H831" i="2"/>
  <c r="H832" i="2"/>
  <c r="H833" i="2"/>
  <c r="H834" i="2"/>
  <c r="H835" i="2"/>
  <c r="H836" i="2"/>
  <c r="H837" i="2"/>
  <c r="H838" i="2"/>
  <c r="H839" i="2"/>
  <c r="H840" i="2"/>
  <c r="H841" i="2"/>
  <c r="H842" i="2"/>
  <c r="H843" i="2"/>
  <c r="H844" i="2"/>
  <c r="H845" i="2"/>
  <c r="H846" i="2"/>
  <c r="H847" i="2"/>
  <c r="H848" i="2"/>
  <c r="H849" i="2"/>
  <c r="H850" i="2"/>
  <c r="H851" i="2"/>
  <c r="H852" i="2"/>
  <c r="H853" i="2"/>
  <c r="H854" i="2"/>
  <c r="H855" i="2"/>
  <c r="H856" i="2"/>
  <c r="H857" i="2"/>
  <c r="H858" i="2"/>
  <c r="H859" i="2"/>
  <c r="H860" i="2"/>
  <c r="H861" i="2"/>
  <c r="H862" i="2"/>
  <c r="H863" i="2"/>
  <c r="H864" i="2"/>
  <c r="H865" i="2"/>
  <c r="H866" i="2"/>
  <c r="H867" i="2"/>
  <c r="H868" i="2"/>
  <c r="H869" i="2"/>
  <c r="H870" i="2"/>
  <c r="H871" i="2"/>
  <c r="H872" i="2"/>
  <c r="H873" i="2"/>
  <c r="H874" i="2"/>
  <c r="H875" i="2"/>
  <c r="H876" i="2"/>
  <c r="H877" i="2"/>
  <c r="H878" i="2"/>
  <c r="H879" i="2"/>
  <c r="H880" i="2"/>
  <c r="H881" i="2"/>
  <c r="H882" i="2"/>
  <c r="H883" i="2"/>
  <c r="H884" i="2"/>
  <c r="H885" i="2"/>
  <c r="H886" i="2"/>
  <c r="H887" i="2"/>
  <c r="H888" i="2"/>
  <c r="H889" i="2"/>
  <c r="H890" i="2"/>
  <c r="H891" i="2"/>
  <c r="H892" i="2"/>
  <c r="H893" i="2"/>
  <c r="H894" i="2"/>
  <c r="H895" i="2"/>
  <c r="H896" i="2"/>
  <c r="H897" i="2"/>
  <c r="H898" i="2"/>
  <c r="H899" i="2"/>
  <c r="H900" i="2"/>
  <c r="H901" i="2"/>
  <c r="H902" i="2"/>
  <c r="H903" i="2"/>
  <c r="H904" i="2"/>
  <c r="H905" i="2"/>
  <c r="H906" i="2"/>
  <c r="H907" i="2"/>
  <c r="H908" i="2"/>
  <c r="H909" i="2"/>
  <c r="H910" i="2"/>
  <c r="H911" i="2"/>
  <c r="H912" i="2"/>
  <c r="H913" i="2"/>
  <c r="H914" i="2"/>
  <c r="H915" i="2"/>
  <c r="H916" i="2"/>
  <c r="H917" i="2"/>
  <c r="H918" i="2"/>
  <c r="H919" i="2"/>
  <c r="H920" i="2"/>
  <c r="H921" i="2"/>
  <c r="H922" i="2"/>
  <c r="H923" i="2"/>
  <c r="H924" i="2"/>
  <c r="H925" i="2"/>
  <c r="H926" i="2"/>
  <c r="H927" i="2"/>
  <c r="H928" i="2"/>
  <c r="H929" i="2"/>
  <c r="H930" i="2"/>
  <c r="H931" i="2"/>
  <c r="H932" i="2"/>
  <c r="H933" i="2"/>
  <c r="H934" i="2"/>
  <c r="H935" i="2"/>
  <c r="H936" i="2"/>
  <c r="H937" i="2"/>
  <c r="H938" i="2"/>
  <c r="H939" i="2"/>
  <c r="H940" i="2"/>
  <c r="H941" i="2"/>
  <c r="H942" i="2"/>
  <c r="H943" i="2"/>
  <c r="H944" i="2"/>
  <c r="H945" i="2"/>
  <c r="H946" i="2"/>
  <c r="H947" i="2"/>
  <c r="H948" i="2"/>
  <c r="H949" i="2"/>
  <c r="H950" i="2"/>
  <c r="H951" i="2"/>
  <c r="H952" i="2"/>
  <c r="H953" i="2"/>
  <c r="H954" i="2"/>
  <c r="H955" i="2"/>
  <c r="H956" i="2"/>
  <c r="H957" i="2"/>
  <c r="H958" i="2"/>
  <c r="H959" i="2"/>
  <c r="H960" i="2"/>
  <c r="H961" i="2"/>
  <c r="H962" i="2"/>
  <c r="H963" i="2"/>
  <c r="H964" i="2"/>
  <c r="H965" i="2"/>
  <c r="H966" i="2"/>
  <c r="H967" i="2"/>
  <c r="H968" i="2"/>
  <c r="H969" i="2"/>
  <c r="H970" i="2"/>
  <c r="H971" i="2"/>
  <c r="H972" i="2"/>
  <c r="H973" i="2"/>
  <c r="H974" i="2"/>
  <c r="H975" i="2"/>
  <c r="H976" i="2"/>
  <c r="H977" i="2"/>
  <c r="H978" i="2"/>
  <c r="H979" i="2"/>
  <c r="H980" i="2"/>
  <c r="H981" i="2"/>
  <c r="H982" i="2"/>
  <c r="H983" i="2"/>
  <c r="H984" i="2"/>
  <c r="H985" i="2"/>
  <c r="H986" i="2"/>
  <c r="H987" i="2"/>
  <c r="H988" i="2"/>
  <c r="H989" i="2"/>
  <c r="H990" i="2"/>
  <c r="H991" i="2"/>
  <c r="H992" i="2"/>
  <c r="H993" i="2"/>
  <c r="H994" i="2"/>
  <c r="H995" i="2"/>
  <c r="H996" i="2"/>
  <c r="H997" i="2"/>
  <c r="H998" i="2"/>
  <c r="H999" i="2"/>
  <c r="H1000" i="2"/>
  <c r="H1001" i="2"/>
  <c r="H1002" i="2"/>
  <c r="H1003" i="2"/>
  <c r="H1004" i="2"/>
  <c r="H1005" i="2"/>
  <c r="H1006" i="2"/>
  <c r="H1007" i="2"/>
  <c r="H1008" i="2"/>
  <c r="H1009" i="2"/>
  <c r="H1010" i="2"/>
  <c r="H1011" i="2"/>
  <c r="H1012" i="2"/>
  <c r="H1013" i="2"/>
  <c r="H1014" i="2"/>
  <c r="H1015" i="2"/>
  <c r="H1016" i="2"/>
  <c r="H1017" i="2"/>
  <c r="H1018" i="2"/>
  <c r="H1019" i="2"/>
  <c r="H1020" i="2"/>
  <c r="H1021" i="2"/>
  <c r="H1022" i="2"/>
  <c r="H1023" i="2"/>
  <c r="H1024" i="2"/>
  <c r="H1025" i="2"/>
  <c r="H1026" i="2"/>
  <c r="H1027" i="2"/>
  <c r="H1028" i="2"/>
  <c r="H1029" i="2"/>
  <c r="H1030" i="2"/>
  <c r="H1031" i="2"/>
  <c r="H1032" i="2"/>
  <c r="H1033" i="2"/>
  <c r="H1034" i="2"/>
  <c r="H1035" i="2"/>
  <c r="H1036" i="2"/>
  <c r="H1037" i="2"/>
  <c r="H1038" i="2"/>
  <c r="H1039" i="2"/>
  <c r="H1040" i="2"/>
  <c r="H1041" i="2"/>
  <c r="H1042" i="2"/>
  <c r="H1043" i="2"/>
  <c r="H1044" i="2"/>
  <c r="H1045" i="2"/>
  <c r="H1046" i="2"/>
  <c r="H1047" i="2"/>
  <c r="H1048" i="2"/>
  <c r="H1049" i="2"/>
  <c r="H1050" i="2"/>
  <c r="H1051" i="2"/>
  <c r="H1052" i="2"/>
  <c r="H1053" i="2"/>
  <c r="H1054" i="2"/>
  <c r="H1055" i="2"/>
  <c r="H1056" i="2"/>
  <c r="H1057" i="2"/>
  <c r="H1058" i="2"/>
  <c r="H1059" i="2"/>
  <c r="H1060" i="2"/>
  <c r="H1061" i="2"/>
  <c r="H1062" i="2"/>
  <c r="H1063" i="2"/>
  <c r="H1064" i="2"/>
  <c r="H1065" i="2"/>
  <c r="H1066" i="2"/>
  <c r="H1067" i="2"/>
  <c r="H1068" i="2"/>
  <c r="H1069" i="2"/>
  <c r="H1070" i="2"/>
  <c r="H1071" i="2"/>
  <c r="H1072" i="2"/>
  <c r="H1073" i="2"/>
  <c r="H1074" i="2"/>
  <c r="H1075" i="2"/>
  <c r="H1076" i="2"/>
  <c r="H1077" i="2"/>
  <c r="H1078" i="2"/>
  <c r="H1079" i="2"/>
  <c r="H1080" i="2"/>
  <c r="H1081" i="2"/>
  <c r="H1082" i="2"/>
  <c r="H1083" i="2"/>
  <c r="H1084" i="2"/>
  <c r="H1085" i="2"/>
  <c r="H1086" i="2"/>
  <c r="H1087" i="2"/>
  <c r="H1088" i="2"/>
  <c r="H1089" i="2"/>
  <c r="H1090" i="2"/>
  <c r="H1091" i="2"/>
  <c r="H1092" i="2"/>
  <c r="H1093" i="2"/>
  <c r="H1094" i="2"/>
  <c r="H1095" i="2"/>
  <c r="H1096" i="2"/>
  <c r="H1097" i="2"/>
  <c r="H1098" i="2"/>
  <c r="H1099" i="2"/>
  <c r="H1100" i="2"/>
  <c r="H1101" i="2"/>
  <c r="H1102" i="2"/>
  <c r="H1103" i="2"/>
  <c r="H1104" i="2"/>
  <c r="H1105" i="2"/>
  <c r="H1106" i="2"/>
  <c r="H1107" i="2"/>
  <c r="H1108" i="2"/>
  <c r="H1109" i="2"/>
  <c r="H1110" i="2"/>
  <c r="H1111" i="2"/>
  <c r="H1112" i="2"/>
  <c r="H1113" i="2"/>
  <c r="H1114" i="2"/>
  <c r="H1115" i="2"/>
  <c r="H1116" i="2"/>
  <c r="H1117" i="2"/>
  <c r="H1118" i="2"/>
  <c r="H1119" i="2"/>
  <c r="H1120" i="2"/>
  <c r="H1121" i="2"/>
  <c r="H1122" i="2"/>
  <c r="H1123" i="2"/>
  <c r="H1124" i="2"/>
  <c r="H1125" i="2"/>
  <c r="H1126" i="2"/>
  <c r="H1127" i="2"/>
  <c r="H1128" i="2"/>
  <c r="H1129" i="2"/>
  <c r="H1130" i="2"/>
  <c r="H1131" i="2"/>
  <c r="H1132" i="2"/>
  <c r="H1133" i="2"/>
  <c r="H1134" i="2"/>
  <c r="H1135" i="2"/>
  <c r="H1136" i="2"/>
  <c r="H1137" i="2"/>
  <c r="H1138" i="2"/>
  <c r="H1139" i="2"/>
  <c r="H1140" i="2"/>
  <c r="H1141" i="2"/>
  <c r="H1142" i="2"/>
  <c r="H1143" i="2"/>
  <c r="H1144" i="2"/>
  <c r="H1145" i="2"/>
  <c r="H1146" i="2"/>
  <c r="H1147" i="2"/>
  <c r="H1148" i="2"/>
  <c r="H1149" i="2"/>
  <c r="H1150" i="2"/>
  <c r="H1151" i="2"/>
  <c r="H1152" i="2"/>
  <c r="H1153" i="2"/>
  <c r="H1154" i="2"/>
  <c r="H1155" i="2"/>
  <c r="H1156" i="2"/>
  <c r="H1157" i="2"/>
  <c r="H1158" i="2"/>
  <c r="H1159" i="2"/>
  <c r="H1160" i="2"/>
  <c r="H1161" i="2"/>
  <c r="H1162" i="2"/>
  <c r="H1163" i="2"/>
  <c r="H1164" i="2"/>
  <c r="H1165" i="2"/>
  <c r="H1166" i="2"/>
  <c r="H1167" i="2"/>
  <c r="H1168" i="2"/>
  <c r="H1169" i="2"/>
  <c r="H1170" i="2"/>
  <c r="H1171" i="2"/>
  <c r="H1172" i="2"/>
  <c r="H1173" i="2"/>
  <c r="H1174" i="2"/>
  <c r="H1175" i="2"/>
  <c r="H1176" i="2"/>
  <c r="H1177" i="2"/>
  <c r="H1178" i="2"/>
  <c r="H1179" i="2"/>
  <c r="H1180" i="2"/>
  <c r="H1181" i="2"/>
  <c r="H1182" i="2"/>
  <c r="H1183" i="2"/>
  <c r="H1184" i="2"/>
  <c r="H1185" i="2"/>
  <c r="H1186" i="2"/>
  <c r="H1187" i="2"/>
  <c r="H1188" i="2"/>
  <c r="H1189" i="2"/>
  <c r="H1190" i="2"/>
  <c r="H1191" i="2"/>
  <c r="H1192" i="2"/>
  <c r="H1193" i="2"/>
  <c r="H1194" i="2"/>
  <c r="H1195" i="2"/>
  <c r="H1196" i="2"/>
  <c r="H1197" i="2"/>
  <c r="H1198" i="2"/>
  <c r="H1199" i="2"/>
  <c r="H1200" i="2"/>
  <c r="H1201" i="2"/>
  <c r="H1202" i="2"/>
  <c r="H1203" i="2"/>
  <c r="H1204" i="2"/>
  <c r="H1205" i="2"/>
  <c r="H1206" i="2"/>
  <c r="H1207" i="2"/>
  <c r="H1208" i="2"/>
  <c r="H1209" i="2"/>
  <c r="H1210" i="2"/>
  <c r="H1211" i="2"/>
  <c r="H1212" i="2"/>
  <c r="H1213" i="2"/>
  <c r="H1214" i="2"/>
  <c r="H1215" i="2"/>
  <c r="H1216" i="2"/>
  <c r="H1217" i="2"/>
  <c r="H1218" i="2"/>
  <c r="H1219" i="2"/>
  <c r="H1220" i="2"/>
  <c r="H1221" i="2"/>
  <c r="H1222" i="2"/>
  <c r="H1223" i="2"/>
  <c r="H1224" i="2"/>
  <c r="H1225" i="2"/>
  <c r="H1226" i="2"/>
  <c r="H1227" i="2"/>
  <c r="H1228" i="2"/>
  <c r="H1229" i="2"/>
  <c r="H1230" i="2"/>
  <c r="H1231" i="2"/>
  <c r="H1232" i="2"/>
  <c r="H1233" i="2"/>
  <c r="H1234" i="2"/>
  <c r="H1235" i="2"/>
  <c r="H1236" i="2"/>
  <c r="H1237" i="2"/>
  <c r="H1238" i="2"/>
  <c r="H1239" i="2"/>
  <c r="H1240" i="2"/>
  <c r="H1241" i="2"/>
  <c r="H1242" i="2"/>
  <c r="H1243" i="2"/>
  <c r="H1244" i="2"/>
  <c r="H1245" i="2"/>
  <c r="H1246" i="2"/>
  <c r="H1247" i="2"/>
  <c r="H1248" i="2"/>
  <c r="H1249" i="2"/>
  <c r="H1250" i="2"/>
  <c r="H1251" i="2"/>
  <c r="H1252" i="2"/>
  <c r="H1253" i="2"/>
  <c r="H1254" i="2"/>
  <c r="H1255" i="2"/>
  <c r="H1256" i="2"/>
  <c r="H1257" i="2"/>
  <c r="H1258" i="2"/>
  <c r="H1259" i="2"/>
  <c r="H1260" i="2"/>
  <c r="H1261" i="2"/>
  <c r="H1262" i="2"/>
  <c r="H1263" i="2"/>
  <c r="H1264" i="2"/>
  <c r="H1265" i="2"/>
  <c r="H1266" i="2"/>
  <c r="H1267" i="2"/>
  <c r="H1268" i="2"/>
  <c r="H1269" i="2"/>
  <c r="H1270" i="2"/>
  <c r="H1271" i="2"/>
  <c r="H1272" i="2"/>
  <c r="H1273" i="2"/>
  <c r="H1274" i="2"/>
  <c r="H1275" i="2"/>
  <c r="H1276" i="2"/>
  <c r="H1277" i="2"/>
  <c r="H1278" i="2"/>
  <c r="H1279" i="2"/>
  <c r="H1280" i="2"/>
  <c r="H1281" i="2"/>
  <c r="H1282" i="2"/>
  <c r="H1283" i="2"/>
  <c r="H1284" i="2"/>
  <c r="H1285" i="2"/>
  <c r="H1286" i="2"/>
  <c r="H1287" i="2"/>
  <c r="H1288" i="2"/>
  <c r="H1289" i="2"/>
  <c r="H1290" i="2"/>
  <c r="H1291" i="2"/>
  <c r="H1292" i="2"/>
  <c r="H1293" i="2"/>
  <c r="H1294" i="2"/>
  <c r="H1295" i="2"/>
  <c r="H1296" i="2"/>
  <c r="H1297" i="2"/>
  <c r="H1298" i="2"/>
  <c r="H1299" i="2"/>
  <c r="H1300" i="2"/>
  <c r="H1301" i="2"/>
  <c r="H1302" i="2"/>
  <c r="H1303" i="2"/>
  <c r="H1304" i="2"/>
  <c r="H1305" i="2"/>
  <c r="H1306" i="2"/>
  <c r="H1307" i="2"/>
  <c r="H1308" i="2"/>
  <c r="H1309" i="2"/>
  <c r="H1310" i="2"/>
  <c r="H1311" i="2"/>
  <c r="H1312" i="2"/>
  <c r="H1313" i="2"/>
  <c r="H1314" i="2"/>
  <c r="H1315" i="2"/>
  <c r="H1316" i="2"/>
  <c r="H1317" i="2"/>
  <c r="H1318" i="2"/>
  <c r="H1319" i="2"/>
  <c r="H1320" i="2"/>
  <c r="H1321" i="2"/>
  <c r="H1322" i="2"/>
  <c r="H1323" i="2"/>
  <c r="H1324" i="2"/>
  <c r="H1325" i="2"/>
  <c r="H1326" i="2"/>
  <c r="H1327" i="2"/>
  <c r="H1328" i="2"/>
  <c r="H1329" i="2"/>
  <c r="H1330" i="2"/>
  <c r="H1331" i="2"/>
  <c r="H1332" i="2"/>
  <c r="H1333" i="2"/>
  <c r="H1334" i="2"/>
  <c r="H1335" i="2"/>
  <c r="H1336" i="2"/>
  <c r="H1337" i="2"/>
  <c r="H1338" i="2"/>
  <c r="H1339" i="2"/>
  <c r="H1340" i="2"/>
  <c r="H1341" i="2"/>
  <c r="H1342" i="2"/>
  <c r="H1343" i="2"/>
  <c r="H1344" i="2"/>
  <c r="H1345" i="2"/>
  <c r="H1346" i="2"/>
  <c r="H1347" i="2"/>
  <c r="H1348" i="2"/>
  <c r="H1349" i="2"/>
  <c r="H1350" i="2"/>
  <c r="H1351" i="2"/>
  <c r="H1352" i="2"/>
  <c r="H1353" i="2"/>
  <c r="H1354" i="2"/>
  <c r="H1355" i="2"/>
  <c r="H1356" i="2"/>
  <c r="H1357" i="2"/>
  <c r="H1358" i="2"/>
  <c r="H1359" i="2"/>
  <c r="H1360" i="2"/>
  <c r="H1361" i="2"/>
  <c r="H1362" i="2"/>
  <c r="H1363" i="2"/>
  <c r="H1364" i="2"/>
  <c r="H1365" i="2"/>
  <c r="H1366" i="2"/>
  <c r="H1367" i="2"/>
  <c r="H1368" i="2"/>
  <c r="H1369" i="2"/>
  <c r="H1370" i="2"/>
  <c r="H1371" i="2"/>
  <c r="H1372" i="2"/>
  <c r="H1373" i="2"/>
  <c r="H1374" i="2"/>
  <c r="H1375" i="2"/>
  <c r="H1376" i="2"/>
  <c r="H1377" i="2"/>
  <c r="H1378" i="2"/>
  <c r="H1379" i="2"/>
  <c r="H1380" i="2"/>
  <c r="H1381" i="2"/>
  <c r="H1382" i="2"/>
  <c r="H1383" i="2"/>
  <c r="H1384" i="2"/>
  <c r="H1385" i="2"/>
  <c r="H1386" i="2"/>
  <c r="H1387" i="2"/>
  <c r="H1388" i="2"/>
  <c r="H1389" i="2"/>
  <c r="H1390" i="2"/>
  <c r="H1391" i="2"/>
  <c r="H1392" i="2"/>
  <c r="H1393" i="2"/>
  <c r="H1394" i="2"/>
  <c r="H1395" i="2"/>
  <c r="H1396" i="2"/>
  <c r="H1397" i="2"/>
  <c r="H1398" i="2"/>
  <c r="H1399" i="2"/>
  <c r="H1400" i="2"/>
  <c r="H1401" i="2"/>
  <c r="H1402" i="2"/>
  <c r="H1403" i="2"/>
  <c r="H1404" i="2"/>
  <c r="H1405" i="2"/>
  <c r="H1406" i="2"/>
  <c r="H1407" i="2"/>
  <c r="H1408" i="2"/>
  <c r="H1409" i="2"/>
  <c r="H1410" i="2"/>
  <c r="H1411" i="2"/>
  <c r="H1412" i="2"/>
  <c r="H1413" i="2"/>
  <c r="H1414" i="2"/>
  <c r="H1415" i="2"/>
  <c r="H1416" i="2"/>
  <c r="H1417" i="2"/>
  <c r="H1418" i="2"/>
  <c r="H1419" i="2"/>
  <c r="H1420" i="2"/>
  <c r="H1421" i="2"/>
  <c r="H1422" i="2"/>
  <c r="H1423" i="2"/>
  <c r="H1424" i="2"/>
  <c r="H1425" i="2"/>
  <c r="H1426" i="2"/>
  <c r="H1427" i="2"/>
  <c r="H1428" i="2"/>
  <c r="H1429" i="2"/>
  <c r="H1430" i="2"/>
  <c r="H1431" i="2"/>
  <c r="H1432" i="2"/>
  <c r="H1433" i="2"/>
  <c r="H1434" i="2"/>
  <c r="H1435" i="2"/>
  <c r="H1436" i="2"/>
  <c r="H1437" i="2"/>
  <c r="H1438" i="2"/>
  <c r="H1439" i="2"/>
  <c r="H1440" i="2"/>
  <c r="H1441" i="2"/>
  <c r="H1442" i="2"/>
  <c r="H1443" i="2"/>
  <c r="H1444" i="2"/>
  <c r="H1445" i="2"/>
  <c r="H1446" i="2"/>
  <c r="H1447" i="2"/>
  <c r="H1448" i="2"/>
  <c r="H1449" i="2"/>
  <c r="H1450" i="2"/>
  <c r="H1451" i="2"/>
  <c r="H1452" i="2"/>
  <c r="H1453" i="2"/>
  <c r="H1454" i="2"/>
  <c r="H1455" i="2"/>
  <c r="H1456" i="2"/>
  <c r="H1457" i="2"/>
  <c r="H1458" i="2"/>
  <c r="H1459" i="2"/>
  <c r="H1460" i="2"/>
  <c r="H1461" i="2"/>
  <c r="H1462" i="2"/>
  <c r="H1463" i="2"/>
  <c r="H1464" i="2"/>
  <c r="H1465" i="2"/>
  <c r="H1466" i="2"/>
  <c r="H1467" i="2"/>
  <c r="H1468" i="2"/>
  <c r="H1469" i="2"/>
  <c r="H1470" i="2"/>
  <c r="H1471" i="2"/>
  <c r="H1472" i="2"/>
  <c r="H1473" i="2"/>
  <c r="H1474" i="2"/>
  <c r="H1475" i="2"/>
  <c r="H1476" i="2"/>
  <c r="H1477" i="2"/>
  <c r="H1478" i="2"/>
  <c r="H1479" i="2"/>
  <c r="H1480" i="2"/>
  <c r="H1481" i="2"/>
  <c r="H1482" i="2"/>
  <c r="H1483" i="2"/>
  <c r="H1484" i="2"/>
  <c r="H1485" i="2"/>
  <c r="H1486" i="2"/>
  <c r="H1487" i="2"/>
  <c r="H1488" i="2"/>
  <c r="H1489" i="2"/>
  <c r="H1490" i="2"/>
  <c r="H1491" i="2"/>
  <c r="H1492" i="2"/>
  <c r="H1493" i="2"/>
  <c r="H1494" i="2"/>
  <c r="H1495" i="2"/>
  <c r="H1496" i="2"/>
  <c r="H1497" i="2"/>
  <c r="H1498" i="2"/>
  <c r="H1499" i="2"/>
  <c r="H1500" i="2"/>
  <c r="H1501" i="2"/>
  <c r="H1502" i="2"/>
  <c r="H1503" i="2"/>
  <c r="H1504" i="2"/>
  <c r="H1505" i="2"/>
  <c r="H1506" i="2"/>
  <c r="H1507" i="2"/>
  <c r="H1508" i="2"/>
  <c r="H1509" i="2"/>
  <c r="H1510" i="2"/>
  <c r="H1511" i="2"/>
  <c r="H1512" i="2"/>
  <c r="H1513" i="2"/>
  <c r="H1514" i="2"/>
  <c r="H1515" i="2"/>
  <c r="H1516" i="2"/>
  <c r="H1517" i="2"/>
  <c r="H1518" i="2"/>
  <c r="H1519" i="2"/>
  <c r="H1520" i="2"/>
  <c r="H1521" i="2"/>
  <c r="H1522" i="2"/>
  <c r="H1523" i="2"/>
  <c r="H1524" i="2"/>
  <c r="H1525" i="2"/>
  <c r="H1526" i="2"/>
  <c r="H1527" i="2"/>
  <c r="H1528" i="2"/>
  <c r="H1529" i="2"/>
  <c r="H1530" i="2"/>
  <c r="H1531" i="2"/>
  <c r="H1532" i="2"/>
  <c r="H1533" i="2"/>
  <c r="H1534" i="2"/>
  <c r="H1535" i="2"/>
  <c r="H1536" i="2"/>
  <c r="H1537" i="2"/>
  <c r="H1538" i="2"/>
  <c r="H1539" i="2"/>
  <c r="H1540" i="2"/>
  <c r="H1541" i="2"/>
  <c r="H1542" i="2"/>
  <c r="H1543" i="2"/>
  <c r="H1544" i="2"/>
  <c r="H1545" i="2"/>
  <c r="H1546" i="2"/>
  <c r="H1547" i="2"/>
  <c r="H1548" i="2"/>
  <c r="H1549" i="2"/>
  <c r="H1550" i="2"/>
  <c r="H1551" i="2"/>
  <c r="H1552" i="2"/>
  <c r="H1553" i="2"/>
  <c r="H1554" i="2"/>
  <c r="H1555" i="2"/>
  <c r="H1556" i="2"/>
  <c r="H1557" i="2"/>
  <c r="H1558" i="2"/>
  <c r="H1559" i="2"/>
  <c r="H1560" i="2"/>
  <c r="H1561" i="2"/>
  <c r="H1562" i="2"/>
  <c r="H1563" i="2"/>
  <c r="H1564" i="2"/>
  <c r="H1565" i="2"/>
  <c r="H1566" i="2"/>
  <c r="H1567" i="2"/>
  <c r="H1568" i="2"/>
  <c r="H1569" i="2"/>
  <c r="H1570" i="2"/>
  <c r="H1571" i="2"/>
  <c r="H1572" i="2"/>
  <c r="H1573" i="2"/>
  <c r="H1574" i="2"/>
  <c r="H1575" i="2"/>
  <c r="H1576" i="2"/>
  <c r="H1577" i="2"/>
  <c r="H1578" i="2"/>
  <c r="H1579" i="2"/>
  <c r="H1580" i="2"/>
  <c r="H1581" i="2"/>
  <c r="H1582" i="2"/>
  <c r="H1583" i="2"/>
  <c r="H1584" i="2"/>
  <c r="H1585" i="2"/>
  <c r="H1586" i="2"/>
  <c r="H1587" i="2"/>
  <c r="H1588" i="2"/>
  <c r="H1589" i="2"/>
  <c r="H1590" i="2"/>
  <c r="H1591" i="2"/>
  <c r="H1592" i="2"/>
  <c r="H1593" i="2"/>
  <c r="H1594" i="2"/>
  <c r="H1595" i="2"/>
  <c r="H1596" i="2"/>
  <c r="H1597" i="2"/>
  <c r="H1598" i="2"/>
  <c r="H1599" i="2"/>
  <c r="H1600" i="2"/>
  <c r="H1601" i="2"/>
  <c r="H1602" i="2"/>
  <c r="H1603" i="2"/>
  <c r="H1604" i="2"/>
  <c r="H1605" i="2"/>
  <c r="H1606" i="2"/>
  <c r="H1607" i="2"/>
  <c r="H1608" i="2"/>
  <c r="H1609" i="2"/>
  <c r="H1610" i="2"/>
  <c r="H1611" i="2"/>
  <c r="H1612" i="2"/>
  <c r="H1613" i="2"/>
  <c r="H1614" i="2"/>
  <c r="H1615" i="2"/>
  <c r="H1616" i="2"/>
  <c r="H1617" i="2"/>
  <c r="H1618" i="2"/>
  <c r="H1619" i="2"/>
  <c r="H1620" i="2"/>
  <c r="H1621" i="2"/>
  <c r="H1622" i="2"/>
  <c r="H1623" i="2"/>
  <c r="H1624" i="2"/>
  <c r="H1625" i="2"/>
  <c r="H1626" i="2"/>
  <c r="H1627" i="2"/>
  <c r="H1628" i="2"/>
  <c r="H1629" i="2"/>
  <c r="H1630" i="2"/>
  <c r="H1631" i="2"/>
  <c r="H1632" i="2"/>
  <c r="H1633" i="2"/>
  <c r="H1634" i="2"/>
  <c r="H1635" i="2"/>
  <c r="H1636" i="2"/>
  <c r="H1637" i="2"/>
  <c r="H1638" i="2"/>
  <c r="H1639" i="2"/>
  <c r="H1640" i="2"/>
  <c r="H1641" i="2"/>
  <c r="H1642" i="2"/>
  <c r="H1643" i="2"/>
  <c r="H1644" i="2"/>
  <c r="H1645" i="2"/>
  <c r="H1646" i="2"/>
  <c r="H1647" i="2"/>
  <c r="H1648" i="2"/>
  <c r="H1649" i="2"/>
  <c r="H1650" i="2"/>
  <c r="H1651" i="2"/>
  <c r="H1652" i="2"/>
  <c r="H1653" i="2"/>
  <c r="H1654" i="2"/>
  <c r="H1655" i="2"/>
  <c r="H1656" i="2"/>
  <c r="H1657" i="2"/>
  <c r="H1658" i="2"/>
  <c r="H1659" i="2"/>
  <c r="H1660" i="2"/>
  <c r="H1661" i="2"/>
  <c r="H1662" i="2"/>
  <c r="H1663" i="2"/>
  <c r="H1664" i="2"/>
  <c r="H1665" i="2"/>
  <c r="H1666" i="2"/>
  <c r="H1667" i="2"/>
  <c r="H1668" i="2"/>
  <c r="H1669" i="2"/>
  <c r="H1670" i="2"/>
  <c r="H1671" i="2"/>
  <c r="H1672" i="2"/>
  <c r="H1673" i="2"/>
  <c r="H1674" i="2"/>
  <c r="H1675" i="2"/>
  <c r="H1676" i="2"/>
  <c r="H1677" i="2"/>
  <c r="H1678" i="2"/>
  <c r="H1679" i="2"/>
  <c r="H1680" i="2"/>
  <c r="H1681" i="2"/>
  <c r="H1682" i="2"/>
  <c r="H1683" i="2"/>
  <c r="H1684" i="2"/>
  <c r="H1685" i="2"/>
  <c r="H1686" i="2"/>
  <c r="H1687" i="2"/>
  <c r="H1688" i="2"/>
  <c r="H1689" i="2"/>
  <c r="H1690" i="2"/>
  <c r="H1691" i="2"/>
  <c r="H1692" i="2"/>
  <c r="H1693" i="2"/>
  <c r="H1694" i="2"/>
  <c r="H1695" i="2"/>
  <c r="H1696" i="2"/>
  <c r="H1697" i="2"/>
  <c r="H1698" i="2"/>
  <c r="H1699" i="2"/>
  <c r="H1700" i="2"/>
  <c r="H1701" i="2"/>
  <c r="H1702" i="2"/>
  <c r="H1703" i="2"/>
  <c r="H1704" i="2"/>
  <c r="H1705" i="2"/>
  <c r="H1706" i="2"/>
  <c r="H1707" i="2"/>
  <c r="H1708" i="2"/>
  <c r="H1709" i="2"/>
  <c r="H1710" i="2"/>
  <c r="H1711" i="2"/>
  <c r="H1712" i="2"/>
  <c r="H1713" i="2"/>
  <c r="H1714" i="2"/>
  <c r="H1715" i="2"/>
  <c r="H1716" i="2"/>
  <c r="H1717" i="2"/>
  <c r="H1718" i="2"/>
  <c r="H1719" i="2"/>
  <c r="H1720" i="2"/>
  <c r="H1721" i="2"/>
  <c r="H1722" i="2"/>
  <c r="H1723" i="2"/>
  <c r="H1724" i="2"/>
  <c r="H1725" i="2"/>
  <c r="H1726" i="2"/>
  <c r="H1727" i="2"/>
  <c r="H1728" i="2"/>
  <c r="H1729" i="2"/>
  <c r="H1730" i="2"/>
  <c r="H1731" i="2"/>
  <c r="H1732" i="2"/>
  <c r="H1733" i="2"/>
  <c r="H1734" i="2"/>
  <c r="H1735" i="2"/>
  <c r="H1736" i="2"/>
  <c r="H1737" i="2"/>
  <c r="H1738" i="2"/>
  <c r="H1739" i="2"/>
  <c r="H1740" i="2"/>
  <c r="H1741" i="2"/>
  <c r="H1742" i="2"/>
  <c r="H1743" i="2"/>
  <c r="H1744" i="2"/>
  <c r="H1745" i="2"/>
  <c r="H1746" i="2"/>
  <c r="H1747" i="2"/>
  <c r="H1748" i="2"/>
  <c r="H1749" i="2"/>
  <c r="H1750" i="2"/>
  <c r="H1751" i="2"/>
  <c r="H1752" i="2"/>
  <c r="H1753" i="2"/>
  <c r="H1754" i="2"/>
  <c r="H1755" i="2"/>
  <c r="H1756" i="2"/>
  <c r="H1757" i="2"/>
  <c r="H1758" i="2"/>
  <c r="H1759" i="2"/>
  <c r="H1760" i="2"/>
  <c r="H1761" i="2"/>
  <c r="H1762" i="2"/>
  <c r="H1763" i="2"/>
  <c r="H1764" i="2"/>
  <c r="H1765" i="2"/>
  <c r="H1766" i="2"/>
  <c r="H1767" i="2"/>
  <c r="H1768" i="2"/>
  <c r="H1769" i="2"/>
  <c r="H1770" i="2"/>
  <c r="H1771" i="2"/>
  <c r="H1772" i="2"/>
  <c r="H1773" i="2"/>
  <c r="H1774" i="2"/>
  <c r="H1775" i="2"/>
  <c r="H1776" i="2"/>
  <c r="H1777" i="2"/>
  <c r="H1778" i="2"/>
  <c r="H1779" i="2"/>
  <c r="H1780" i="2"/>
  <c r="H1781" i="2"/>
  <c r="H1782" i="2"/>
  <c r="H1783" i="2"/>
  <c r="H1784" i="2"/>
  <c r="H1785" i="2"/>
  <c r="H1786" i="2"/>
  <c r="H1787" i="2"/>
  <c r="H1788" i="2"/>
  <c r="H1789" i="2"/>
  <c r="H1790" i="2"/>
  <c r="H1791" i="2"/>
  <c r="H1792" i="2"/>
  <c r="H1793" i="2"/>
  <c r="H1794" i="2"/>
  <c r="H1795" i="2"/>
  <c r="H1796" i="2"/>
  <c r="H1797" i="2"/>
  <c r="H1798" i="2"/>
  <c r="H1799" i="2"/>
  <c r="H1800" i="2"/>
  <c r="H1801" i="2"/>
  <c r="H1802" i="2"/>
  <c r="H1803" i="2"/>
  <c r="H1804" i="2"/>
  <c r="H1805" i="2"/>
  <c r="H1806" i="2"/>
  <c r="H1807" i="2"/>
  <c r="H1808" i="2"/>
  <c r="H1809" i="2"/>
  <c r="H1810" i="2"/>
  <c r="H1811" i="2"/>
  <c r="H1812" i="2"/>
  <c r="H1813" i="2"/>
  <c r="H1814" i="2"/>
  <c r="H1815" i="2"/>
  <c r="H1816" i="2"/>
  <c r="H1817" i="2"/>
  <c r="H1818" i="2"/>
  <c r="H1819" i="2"/>
  <c r="H1820" i="2"/>
  <c r="H1821" i="2"/>
  <c r="H1822" i="2"/>
  <c r="H1823" i="2"/>
  <c r="H1824" i="2"/>
  <c r="H1825" i="2"/>
  <c r="H1826" i="2"/>
  <c r="H1827" i="2"/>
  <c r="H1828" i="2"/>
  <c r="H1829" i="2"/>
  <c r="H1830" i="2"/>
  <c r="H1831" i="2"/>
  <c r="H1832" i="2"/>
  <c r="H1833" i="2"/>
  <c r="H1834" i="2"/>
  <c r="H1835" i="2"/>
  <c r="H1836" i="2"/>
  <c r="H1837" i="2"/>
  <c r="H1838" i="2"/>
  <c r="H1839" i="2"/>
  <c r="H1840" i="2"/>
  <c r="H1841" i="2"/>
  <c r="H1842" i="2"/>
  <c r="H1843" i="2"/>
  <c r="H1844" i="2"/>
  <c r="H1845" i="2"/>
  <c r="H1846" i="2"/>
  <c r="H1847" i="2"/>
  <c r="H1848" i="2"/>
  <c r="H1849" i="2"/>
  <c r="H1850" i="2"/>
  <c r="H1851" i="2"/>
  <c r="H1852" i="2"/>
  <c r="H1853" i="2"/>
  <c r="H1854" i="2"/>
  <c r="H1855" i="2"/>
  <c r="H1856" i="2"/>
  <c r="H1857" i="2"/>
  <c r="H1858" i="2"/>
  <c r="H1859" i="2"/>
  <c r="H1860" i="2"/>
  <c r="H1861" i="2"/>
  <c r="H1862" i="2"/>
  <c r="H1863" i="2"/>
  <c r="H1864" i="2"/>
  <c r="H1865" i="2"/>
  <c r="H1866" i="2"/>
  <c r="H1867" i="2"/>
  <c r="H1868" i="2"/>
  <c r="H1869" i="2"/>
  <c r="H1870" i="2"/>
  <c r="H1871" i="2"/>
  <c r="H1872" i="2"/>
  <c r="H1873" i="2"/>
  <c r="H1874" i="2"/>
  <c r="H1875" i="2"/>
  <c r="H1876" i="2"/>
  <c r="H1877" i="2"/>
  <c r="H1878" i="2"/>
  <c r="H1879" i="2"/>
  <c r="H1880" i="2"/>
  <c r="H1881" i="2"/>
  <c r="H1882" i="2"/>
  <c r="H1883" i="2"/>
  <c r="H1884" i="2"/>
  <c r="H1885" i="2"/>
  <c r="H1886" i="2"/>
  <c r="H1887" i="2"/>
  <c r="H1888" i="2"/>
  <c r="H1889" i="2"/>
  <c r="H1890" i="2"/>
  <c r="H1891" i="2"/>
  <c r="H1892" i="2"/>
  <c r="H1893" i="2"/>
  <c r="H1894" i="2"/>
  <c r="H1895" i="2"/>
  <c r="H1896" i="2"/>
  <c r="H1897" i="2"/>
  <c r="H1898" i="2"/>
  <c r="H1899" i="2"/>
  <c r="H1900" i="2"/>
  <c r="H1901" i="2"/>
  <c r="H1902" i="2"/>
  <c r="H1903" i="2"/>
  <c r="H1904" i="2"/>
  <c r="H1905" i="2"/>
  <c r="H1906" i="2"/>
  <c r="H1907" i="2"/>
  <c r="H1908" i="2"/>
  <c r="H1909" i="2"/>
  <c r="H1910" i="2"/>
  <c r="H1911" i="2"/>
  <c r="H1912" i="2"/>
  <c r="H1913" i="2"/>
  <c r="H1914" i="2"/>
  <c r="H1915" i="2"/>
  <c r="H1916" i="2"/>
  <c r="H1917" i="2"/>
  <c r="H1918" i="2"/>
  <c r="H1919" i="2"/>
  <c r="H1920" i="2"/>
  <c r="H1921" i="2"/>
  <c r="H1922" i="2"/>
  <c r="H1923" i="2"/>
  <c r="H1924" i="2"/>
  <c r="H1925" i="2"/>
  <c r="H1926" i="2"/>
  <c r="H1927" i="2"/>
  <c r="H1928" i="2"/>
  <c r="H1929" i="2"/>
  <c r="H1930" i="2"/>
  <c r="H1931" i="2"/>
  <c r="H1932" i="2"/>
  <c r="H1933" i="2"/>
  <c r="H1934" i="2"/>
  <c r="H1935" i="2"/>
  <c r="H1936" i="2"/>
  <c r="H1937" i="2"/>
  <c r="H1938" i="2"/>
  <c r="H1939" i="2"/>
  <c r="H1940" i="2"/>
  <c r="H1941" i="2"/>
  <c r="H1942" i="2"/>
  <c r="H1943" i="2"/>
  <c r="H1944" i="2"/>
  <c r="H1945" i="2"/>
  <c r="H1946" i="2"/>
  <c r="H1947" i="2"/>
  <c r="H1948" i="2"/>
  <c r="H1949" i="2"/>
  <c r="H1950" i="2"/>
  <c r="H1951" i="2"/>
  <c r="H1952" i="2"/>
  <c r="H1953" i="2"/>
  <c r="H1954" i="2"/>
  <c r="H1955" i="2"/>
  <c r="H1956" i="2"/>
  <c r="H1957" i="2"/>
  <c r="H1958" i="2"/>
  <c r="H1959" i="2"/>
  <c r="H1960" i="2"/>
  <c r="H1961" i="2"/>
  <c r="H1962" i="2"/>
  <c r="H1963" i="2"/>
  <c r="H1964" i="2"/>
  <c r="H1965" i="2"/>
  <c r="H1966" i="2"/>
  <c r="H1967" i="2"/>
  <c r="H1968" i="2"/>
  <c r="H1969" i="2"/>
  <c r="H1970" i="2"/>
  <c r="H1971" i="2"/>
  <c r="H1972" i="2"/>
  <c r="H1973" i="2"/>
  <c r="H1974" i="2"/>
  <c r="H1975" i="2"/>
  <c r="H1976" i="2"/>
  <c r="H1977" i="2"/>
  <c r="H1978" i="2"/>
  <c r="H1979" i="2"/>
  <c r="H1980" i="2"/>
  <c r="H1981" i="2"/>
  <c r="H1982" i="2"/>
  <c r="H1983" i="2"/>
  <c r="H1984" i="2"/>
  <c r="H1985" i="2"/>
  <c r="H1986" i="2"/>
  <c r="H1987" i="2"/>
  <c r="H1988" i="2"/>
  <c r="H1989" i="2"/>
  <c r="H1990" i="2"/>
  <c r="H1991" i="2"/>
  <c r="H1992" i="2"/>
  <c r="H1993" i="2"/>
  <c r="H1994" i="2"/>
  <c r="H1995" i="2"/>
  <c r="H1996" i="2"/>
  <c r="H1997" i="2"/>
  <c r="H1998" i="2"/>
  <c r="H1999" i="2"/>
  <c r="H2000" i="2"/>
  <c r="H2001" i="2"/>
  <c r="H2002" i="2"/>
  <c r="H2003" i="2"/>
  <c r="H2004" i="2"/>
  <c r="H2005" i="2"/>
  <c r="H2006" i="2"/>
  <c r="H2007" i="2"/>
  <c r="H2008" i="2"/>
  <c r="H2009" i="2"/>
  <c r="H2010" i="2"/>
  <c r="H2011" i="2"/>
  <c r="H2012" i="2"/>
  <c r="H2013" i="2"/>
  <c r="H2014" i="2"/>
  <c r="H2015" i="2"/>
  <c r="H2016" i="2"/>
  <c r="H2017" i="2"/>
  <c r="H2018" i="2"/>
  <c r="H2019" i="2"/>
  <c r="H2020" i="2"/>
  <c r="H2021" i="2"/>
  <c r="H2022" i="2"/>
  <c r="H2023" i="2"/>
  <c r="H2024" i="2"/>
  <c r="H2025" i="2"/>
  <c r="H2026" i="2"/>
  <c r="H2027" i="2"/>
  <c r="H2028" i="2"/>
  <c r="H2029" i="2"/>
  <c r="H2030" i="2"/>
  <c r="H2031" i="2"/>
  <c r="H2032" i="2"/>
  <c r="H2033" i="2"/>
  <c r="H2034" i="2"/>
  <c r="H2035" i="2"/>
  <c r="H2036" i="2"/>
  <c r="H2037" i="2"/>
  <c r="H2038" i="2"/>
  <c r="H2039" i="2"/>
  <c r="H2040" i="2"/>
  <c r="H2041" i="2"/>
  <c r="H2042" i="2"/>
  <c r="H2043" i="2"/>
  <c r="H2044" i="2"/>
  <c r="H2045" i="2"/>
  <c r="H2046" i="2"/>
  <c r="H2047" i="2"/>
  <c r="H2048" i="2"/>
  <c r="H2049" i="2"/>
  <c r="H2050" i="2"/>
  <c r="H2051" i="2"/>
  <c r="H2052" i="2"/>
  <c r="H2053" i="2"/>
  <c r="H2054" i="2"/>
  <c r="H2055" i="2"/>
  <c r="H2056" i="2"/>
  <c r="H2057" i="2"/>
  <c r="H2058" i="2"/>
  <c r="H2059" i="2"/>
  <c r="H2060" i="2"/>
  <c r="H2061" i="2"/>
  <c r="H2062" i="2"/>
  <c r="H2063" i="2"/>
  <c r="H2064" i="2"/>
  <c r="H2065" i="2"/>
  <c r="H2066" i="2"/>
  <c r="H2067" i="2"/>
  <c r="H2068" i="2"/>
  <c r="H2069" i="2"/>
  <c r="H2070" i="2"/>
  <c r="H2071" i="2"/>
  <c r="H2072" i="2"/>
  <c r="H2073" i="2"/>
  <c r="H2074" i="2"/>
  <c r="H2075" i="2"/>
  <c r="H2076" i="2"/>
  <c r="H2077" i="2"/>
  <c r="H2078" i="2"/>
  <c r="H2079" i="2"/>
  <c r="H2080" i="2"/>
  <c r="H2081" i="2"/>
  <c r="H2082" i="2"/>
  <c r="H2083" i="2"/>
  <c r="H2084" i="2"/>
  <c r="H2085" i="2"/>
  <c r="H2086" i="2"/>
  <c r="H2087" i="2"/>
  <c r="H2088" i="2"/>
  <c r="H2089" i="2"/>
  <c r="H2090" i="2"/>
  <c r="H2091" i="2"/>
  <c r="H2092" i="2"/>
  <c r="H2093" i="2"/>
  <c r="H2094" i="2"/>
  <c r="H2095" i="2"/>
  <c r="H2096" i="2"/>
  <c r="H2097" i="2"/>
  <c r="H2098" i="2"/>
  <c r="H2099" i="2"/>
  <c r="H2100" i="2"/>
  <c r="H2101" i="2"/>
  <c r="H2102" i="2"/>
  <c r="H2103" i="2"/>
  <c r="H2104" i="2"/>
  <c r="H2105" i="2"/>
  <c r="H2106" i="2"/>
  <c r="H2107" i="2"/>
  <c r="H2108" i="2"/>
  <c r="H2109" i="2"/>
  <c r="H2110" i="2"/>
  <c r="H2111" i="2"/>
  <c r="H2112" i="2"/>
  <c r="H2113" i="2"/>
  <c r="H2114" i="2"/>
  <c r="H2115" i="2"/>
  <c r="H2116" i="2"/>
  <c r="H2117" i="2"/>
  <c r="H2118" i="2"/>
  <c r="H2119" i="2"/>
  <c r="H2120" i="2"/>
  <c r="H2121" i="2"/>
  <c r="H2122" i="2"/>
  <c r="H2123" i="2"/>
  <c r="H2124" i="2"/>
  <c r="H2125" i="2"/>
  <c r="H2126" i="2"/>
  <c r="H2127" i="2"/>
  <c r="H2128" i="2"/>
  <c r="H2129" i="2"/>
  <c r="H2130" i="2"/>
  <c r="H2131" i="2"/>
  <c r="H2132" i="2"/>
  <c r="H2133" i="2"/>
  <c r="H2134" i="2"/>
  <c r="H2135" i="2"/>
  <c r="H2136" i="2"/>
  <c r="H2137" i="2"/>
  <c r="H2138" i="2"/>
  <c r="H2139" i="2"/>
  <c r="H2140" i="2"/>
  <c r="H2141" i="2"/>
  <c r="H2142" i="2"/>
  <c r="H2143" i="2"/>
  <c r="H2144" i="2"/>
  <c r="H2145" i="2"/>
  <c r="H2146" i="2"/>
  <c r="H2147" i="2"/>
  <c r="H2148" i="2"/>
  <c r="H2149" i="2"/>
  <c r="H2150" i="2"/>
  <c r="H2151" i="2"/>
  <c r="H2152" i="2"/>
  <c r="H2153" i="2"/>
  <c r="H2154" i="2"/>
  <c r="H2155" i="2"/>
  <c r="H2156" i="2"/>
  <c r="H2157" i="2"/>
  <c r="H2158" i="2"/>
  <c r="H2159" i="2"/>
  <c r="H2160" i="2"/>
  <c r="H2161" i="2"/>
  <c r="H2162" i="2"/>
  <c r="H2163" i="2"/>
  <c r="H2164" i="2"/>
  <c r="H2165" i="2"/>
  <c r="H2166" i="2"/>
  <c r="H2167" i="2"/>
  <c r="H2168" i="2"/>
  <c r="H2169" i="2"/>
  <c r="H2170" i="2"/>
  <c r="H2171" i="2"/>
  <c r="H2172" i="2"/>
  <c r="H2173" i="2"/>
  <c r="H2174" i="2"/>
  <c r="H2175" i="2"/>
  <c r="H2176" i="2"/>
  <c r="H2177" i="2"/>
  <c r="H2178" i="2"/>
  <c r="H2179" i="2"/>
  <c r="H2180" i="2"/>
  <c r="H2181" i="2"/>
  <c r="H2182" i="2"/>
  <c r="H2183" i="2"/>
  <c r="H2184" i="2"/>
  <c r="H2185" i="2"/>
  <c r="H2186" i="2"/>
  <c r="H2187" i="2"/>
  <c r="H2188" i="2"/>
  <c r="H2189" i="2"/>
  <c r="H2190" i="2"/>
  <c r="H2191" i="2"/>
  <c r="H2192" i="2"/>
  <c r="H2193" i="2"/>
  <c r="H2194" i="2"/>
  <c r="H2195" i="2"/>
  <c r="H2196" i="2"/>
  <c r="H2197" i="2"/>
  <c r="H2198" i="2"/>
  <c r="H2199" i="2"/>
  <c r="H2200" i="2"/>
  <c r="H2201" i="2"/>
  <c r="H2202" i="2"/>
  <c r="H2203" i="2"/>
  <c r="H2204" i="2"/>
  <c r="H2205" i="2"/>
  <c r="H2206" i="2"/>
  <c r="H2207" i="2"/>
  <c r="H2208" i="2"/>
  <c r="H2209" i="2"/>
  <c r="H2210" i="2"/>
  <c r="H2211" i="2"/>
  <c r="H2212" i="2"/>
  <c r="H2213" i="2"/>
  <c r="H2214" i="2"/>
  <c r="H2215" i="2"/>
  <c r="H2216" i="2"/>
  <c r="H2217" i="2"/>
  <c r="H2218" i="2"/>
  <c r="H2219" i="2"/>
  <c r="H2220" i="2"/>
  <c r="H2221" i="2"/>
  <c r="H2222" i="2"/>
  <c r="H2223" i="2"/>
  <c r="H2224" i="2"/>
  <c r="H2225" i="2"/>
  <c r="H2226" i="2"/>
  <c r="H2227" i="2"/>
  <c r="H2228" i="2"/>
  <c r="H2229" i="2"/>
  <c r="H2230" i="2"/>
  <c r="H2231" i="2"/>
  <c r="H2232" i="2"/>
  <c r="H2233" i="2"/>
  <c r="H2234" i="2"/>
  <c r="H2235" i="2"/>
  <c r="H2236" i="2"/>
  <c r="H2237" i="2"/>
  <c r="H2238" i="2"/>
  <c r="H2239" i="2"/>
  <c r="H2240" i="2"/>
  <c r="H2241" i="2"/>
  <c r="H2242" i="2"/>
  <c r="H2243" i="2"/>
  <c r="H2244" i="2"/>
  <c r="H2245" i="2"/>
  <c r="H2246" i="2"/>
  <c r="H2247" i="2"/>
  <c r="H2248" i="2"/>
  <c r="H2249" i="2"/>
  <c r="H2250" i="2"/>
  <c r="H2251" i="2"/>
  <c r="H2252" i="2"/>
  <c r="H2253" i="2"/>
  <c r="H2254" i="2"/>
  <c r="H2255" i="2"/>
  <c r="H2256" i="2"/>
  <c r="H2257" i="2"/>
  <c r="H2258" i="2"/>
  <c r="H2259" i="2"/>
  <c r="H2260" i="2"/>
  <c r="H2261" i="2"/>
  <c r="H2262" i="2"/>
  <c r="H2263" i="2"/>
  <c r="H2264" i="2"/>
  <c r="H2265" i="2"/>
  <c r="H2266" i="2"/>
  <c r="H2267" i="2"/>
  <c r="H2268" i="2"/>
  <c r="H2269" i="2"/>
  <c r="H2270" i="2"/>
  <c r="H2271" i="2"/>
  <c r="H2272" i="2"/>
  <c r="H2273" i="2"/>
  <c r="H2274" i="2"/>
  <c r="H2275" i="2"/>
  <c r="H2276" i="2"/>
  <c r="H2277" i="2"/>
  <c r="H2278" i="2"/>
  <c r="H2279" i="2"/>
  <c r="H2280" i="2"/>
  <c r="H2281" i="2"/>
  <c r="H2282" i="2"/>
  <c r="H2283" i="2"/>
  <c r="H2284" i="2"/>
  <c r="H2285" i="2"/>
  <c r="H2286" i="2"/>
  <c r="H2287" i="2"/>
  <c r="H2288" i="2"/>
  <c r="H2289" i="2"/>
  <c r="H2290" i="2"/>
  <c r="H2291" i="2"/>
  <c r="H2292" i="2"/>
  <c r="H2293" i="2"/>
  <c r="H2294" i="2"/>
  <c r="H2295" i="2"/>
  <c r="H2296" i="2"/>
  <c r="H2297" i="2"/>
  <c r="H2298" i="2"/>
  <c r="H2299" i="2"/>
  <c r="H2300" i="2"/>
  <c r="H2301" i="2"/>
  <c r="H2302" i="2"/>
  <c r="H2303" i="2"/>
  <c r="H2304" i="2"/>
  <c r="H2305" i="2"/>
  <c r="H2306" i="2"/>
  <c r="H2307" i="2"/>
  <c r="H2308" i="2"/>
  <c r="H2309" i="2"/>
  <c r="H2310" i="2"/>
  <c r="H2311" i="2"/>
  <c r="H2312" i="2"/>
  <c r="H2313" i="2"/>
  <c r="H2314" i="2"/>
  <c r="H2315" i="2"/>
  <c r="H2316" i="2"/>
  <c r="H2317" i="2"/>
  <c r="H2318" i="2"/>
  <c r="H2319" i="2"/>
  <c r="H2320" i="2"/>
  <c r="H2321" i="2"/>
  <c r="H2322" i="2"/>
  <c r="H2323" i="2"/>
  <c r="H2324" i="2"/>
  <c r="H2325" i="2"/>
  <c r="H2326" i="2"/>
  <c r="H2327" i="2"/>
  <c r="H2328" i="2"/>
  <c r="H2329" i="2"/>
  <c r="H2330" i="2"/>
  <c r="H2331" i="2"/>
  <c r="H2332" i="2"/>
  <c r="H2333" i="2"/>
  <c r="H2334" i="2"/>
  <c r="H2335" i="2"/>
  <c r="H2336" i="2"/>
  <c r="H2337" i="2"/>
  <c r="H2338" i="2"/>
  <c r="H2339" i="2"/>
  <c r="H2340" i="2"/>
  <c r="H2341" i="2"/>
  <c r="H2342" i="2"/>
  <c r="H2343" i="2"/>
  <c r="H2344" i="2"/>
  <c r="H2345" i="2"/>
  <c r="H2346" i="2"/>
  <c r="H2347" i="2"/>
  <c r="H2348" i="2"/>
  <c r="H2349" i="2"/>
  <c r="H2350" i="2"/>
  <c r="H2351" i="2"/>
  <c r="H2352" i="2"/>
  <c r="H2353" i="2"/>
  <c r="H2354" i="2"/>
  <c r="H2355" i="2"/>
  <c r="H2356" i="2"/>
  <c r="H2357" i="2"/>
  <c r="H2358" i="2"/>
  <c r="H2359" i="2"/>
  <c r="H2360" i="2"/>
  <c r="H2361" i="2"/>
  <c r="H2362" i="2"/>
  <c r="H2363" i="2"/>
  <c r="H2364" i="2"/>
  <c r="H2365" i="2"/>
  <c r="H2366" i="2"/>
  <c r="H2367" i="2"/>
  <c r="H2368" i="2"/>
  <c r="H2369" i="2"/>
  <c r="H2370" i="2"/>
  <c r="H2371" i="2"/>
  <c r="H2372" i="2"/>
  <c r="H2373" i="2"/>
  <c r="H2374" i="2"/>
  <c r="H2375" i="2"/>
  <c r="H2376" i="2"/>
  <c r="H2377" i="2"/>
  <c r="H2378" i="2"/>
  <c r="H2379" i="2"/>
  <c r="H2380" i="2"/>
  <c r="H2381" i="2"/>
  <c r="H2382" i="2"/>
  <c r="H2383" i="2"/>
  <c r="H2384" i="2"/>
  <c r="H2385" i="2"/>
  <c r="H2386" i="2"/>
  <c r="H2387" i="2"/>
  <c r="H2388" i="2"/>
  <c r="H2389" i="2"/>
  <c r="H2390" i="2"/>
  <c r="H2391" i="2"/>
  <c r="H2392" i="2"/>
  <c r="H2393" i="2"/>
  <c r="H2394" i="2"/>
  <c r="H2395" i="2"/>
  <c r="H2396" i="2"/>
  <c r="H2397" i="2"/>
  <c r="H2398" i="2"/>
  <c r="H2399" i="2"/>
  <c r="H2400" i="2"/>
  <c r="H2401" i="2"/>
  <c r="H2402" i="2"/>
  <c r="H2403" i="2"/>
  <c r="H2404" i="2"/>
  <c r="H2405" i="2"/>
  <c r="H2406" i="2"/>
  <c r="H2407" i="2"/>
  <c r="H2408" i="2"/>
  <c r="H2409" i="2"/>
  <c r="H2410" i="2"/>
  <c r="H2411" i="2"/>
  <c r="H2412" i="2"/>
  <c r="H2413" i="2"/>
  <c r="H2414" i="2"/>
  <c r="H2415" i="2"/>
  <c r="H2416" i="2"/>
  <c r="H2417" i="2"/>
  <c r="H2418" i="2"/>
  <c r="H2419" i="2"/>
  <c r="H2420" i="2"/>
  <c r="H2421" i="2"/>
  <c r="H2422" i="2"/>
  <c r="H2423" i="2"/>
  <c r="H2424" i="2"/>
  <c r="H2425" i="2"/>
  <c r="H2426" i="2"/>
  <c r="H2427" i="2"/>
  <c r="H2428" i="2"/>
  <c r="H2429" i="2"/>
  <c r="H2430" i="2"/>
  <c r="H2431" i="2"/>
  <c r="H2432" i="2"/>
  <c r="H2433" i="2"/>
  <c r="H2434" i="2"/>
  <c r="H2435" i="2"/>
  <c r="H2436" i="2"/>
  <c r="H2437" i="2"/>
  <c r="H2438" i="2"/>
  <c r="H2439" i="2"/>
  <c r="H2440" i="2"/>
  <c r="H2441" i="2"/>
  <c r="H2442" i="2"/>
  <c r="H2443" i="2"/>
  <c r="H2444" i="2"/>
  <c r="H2445" i="2"/>
  <c r="H2446" i="2"/>
  <c r="H2447" i="2"/>
  <c r="H2448" i="2"/>
  <c r="H2449" i="2"/>
  <c r="H2450" i="2"/>
  <c r="H2451" i="2"/>
  <c r="H2452" i="2"/>
  <c r="H2453" i="2"/>
  <c r="H2454" i="2"/>
  <c r="H2455" i="2"/>
  <c r="H2456" i="2"/>
  <c r="H2457" i="2"/>
  <c r="H2458" i="2"/>
  <c r="H2459" i="2"/>
  <c r="H2460" i="2"/>
  <c r="H2461" i="2"/>
  <c r="H2462" i="2"/>
  <c r="H2463" i="2"/>
  <c r="H2464" i="2"/>
  <c r="H2465" i="2"/>
  <c r="H2466" i="2"/>
  <c r="H2467" i="2"/>
  <c r="H2468" i="2"/>
  <c r="H2469" i="2"/>
  <c r="H2470" i="2"/>
  <c r="H2471" i="2"/>
  <c r="H2472" i="2"/>
  <c r="H2473" i="2"/>
  <c r="H2474" i="2"/>
  <c r="H2475" i="2"/>
  <c r="H2476" i="2"/>
  <c r="H2477" i="2"/>
  <c r="H2478" i="2"/>
  <c r="H2479" i="2"/>
  <c r="H2480" i="2"/>
  <c r="H2481" i="2"/>
  <c r="H2482" i="2"/>
  <c r="H2483" i="2"/>
  <c r="H2484" i="2"/>
  <c r="H2485" i="2"/>
  <c r="H2486" i="2"/>
  <c r="H2487" i="2"/>
  <c r="H2488" i="2"/>
  <c r="H2489" i="2"/>
  <c r="H2490" i="2"/>
  <c r="H2491" i="2"/>
  <c r="H2492" i="2"/>
  <c r="H2493" i="2"/>
  <c r="H2494" i="2"/>
  <c r="H2495" i="2"/>
  <c r="H2496" i="2"/>
  <c r="H2497" i="2"/>
  <c r="H2498" i="2"/>
  <c r="H2499" i="2"/>
  <c r="H2500" i="2"/>
  <c r="H2501" i="2"/>
  <c r="H2502" i="2"/>
  <c r="H2503" i="2"/>
  <c r="H2504" i="2"/>
  <c r="H2505" i="2"/>
  <c r="H2506" i="2"/>
  <c r="H2507" i="2"/>
  <c r="H2508" i="2"/>
  <c r="H2509" i="2"/>
  <c r="H2510" i="2"/>
  <c r="H2511" i="2"/>
  <c r="H2512" i="2"/>
  <c r="H2513" i="2"/>
  <c r="H2514" i="2"/>
  <c r="H2515" i="2"/>
  <c r="H2516" i="2"/>
  <c r="H2517" i="2"/>
  <c r="H2518" i="2"/>
  <c r="H2519" i="2"/>
  <c r="H2520" i="2"/>
  <c r="H2521" i="2"/>
  <c r="H2522" i="2"/>
  <c r="H2523" i="2"/>
  <c r="H2524" i="2"/>
  <c r="H2525" i="2"/>
  <c r="H2526" i="2"/>
  <c r="H2527" i="2"/>
  <c r="H2528" i="2"/>
  <c r="H2529" i="2"/>
  <c r="H2530" i="2"/>
  <c r="H2531" i="2"/>
  <c r="H2532" i="2"/>
  <c r="H2533" i="2"/>
  <c r="H2534" i="2"/>
  <c r="H2535" i="2"/>
  <c r="H2536" i="2"/>
  <c r="H2537" i="2"/>
  <c r="H2538" i="2"/>
  <c r="H2539" i="2"/>
  <c r="H2540" i="2"/>
  <c r="H2541" i="2"/>
  <c r="H2542" i="2"/>
  <c r="H2543" i="2"/>
  <c r="H2544" i="2"/>
  <c r="H2545" i="2"/>
  <c r="H2546" i="2"/>
  <c r="H2547" i="2"/>
  <c r="H2548" i="2"/>
  <c r="H2549" i="2"/>
  <c r="H2550" i="2"/>
  <c r="H2551" i="2"/>
  <c r="H2552" i="2"/>
  <c r="H2553" i="2"/>
  <c r="H2554" i="2"/>
  <c r="H2555" i="2"/>
  <c r="H2556" i="2"/>
  <c r="H2557" i="2"/>
  <c r="H2558" i="2"/>
  <c r="H2559" i="2"/>
  <c r="H2560" i="2"/>
  <c r="H2561" i="2"/>
  <c r="H2562" i="2"/>
  <c r="H2563" i="2"/>
  <c r="H2564" i="2"/>
  <c r="H2565" i="2"/>
  <c r="H2566" i="2"/>
  <c r="H2567" i="2"/>
  <c r="H2568" i="2"/>
  <c r="H2569" i="2"/>
  <c r="H2570" i="2"/>
  <c r="H2571" i="2"/>
  <c r="H2572" i="2"/>
  <c r="H2573" i="2"/>
  <c r="H2574" i="2"/>
  <c r="H2575" i="2"/>
  <c r="H2576" i="2"/>
  <c r="H2577" i="2"/>
  <c r="H2578" i="2"/>
  <c r="H2579" i="2"/>
  <c r="H2580" i="2"/>
  <c r="H2581" i="2"/>
  <c r="H2582" i="2"/>
  <c r="H2583" i="2"/>
  <c r="H2584" i="2"/>
  <c r="H2585" i="2"/>
  <c r="H2586" i="2"/>
  <c r="H2587" i="2"/>
  <c r="H2588" i="2"/>
  <c r="H2589" i="2"/>
  <c r="H2590" i="2"/>
  <c r="H2591" i="2"/>
  <c r="H2592" i="2"/>
  <c r="H2593" i="2"/>
  <c r="H2594" i="2"/>
  <c r="H2595" i="2"/>
  <c r="H2596" i="2"/>
  <c r="H2597" i="2"/>
  <c r="H2598" i="2"/>
  <c r="H2599" i="2"/>
  <c r="H2600" i="2"/>
  <c r="H2601" i="2"/>
  <c r="H2602" i="2"/>
  <c r="H2603" i="2"/>
  <c r="H2604" i="2"/>
  <c r="H2605" i="2"/>
  <c r="H2606" i="2"/>
  <c r="H2607" i="2"/>
  <c r="H2608" i="2"/>
  <c r="H2609" i="2"/>
  <c r="H2610" i="2"/>
  <c r="H2611" i="2"/>
  <c r="H2612" i="2"/>
  <c r="H2613" i="2"/>
  <c r="H2614" i="2"/>
  <c r="H2615" i="2"/>
  <c r="H2616" i="2"/>
  <c r="H2617" i="2"/>
  <c r="H2618" i="2"/>
  <c r="H2619" i="2"/>
  <c r="H2620" i="2"/>
  <c r="H2621" i="2"/>
  <c r="H2622" i="2"/>
  <c r="H2623" i="2"/>
  <c r="H2624" i="2"/>
  <c r="H2625" i="2"/>
  <c r="H2626" i="2"/>
  <c r="H2627" i="2"/>
  <c r="H2628" i="2"/>
  <c r="H2629" i="2"/>
  <c r="H2630" i="2"/>
  <c r="H2631" i="2"/>
  <c r="H2632" i="2"/>
  <c r="H2633" i="2"/>
  <c r="H2634" i="2"/>
  <c r="H2635" i="2"/>
  <c r="H2636" i="2"/>
  <c r="H2637" i="2"/>
  <c r="H2638" i="2"/>
  <c r="H2639" i="2"/>
  <c r="H2640" i="2"/>
  <c r="H2641" i="2"/>
  <c r="H2642" i="2"/>
  <c r="H2643" i="2"/>
  <c r="H2644" i="2"/>
  <c r="H2645" i="2"/>
  <c r="H2646" i="2"/>
  <c r="H2647" i="2"/>
  <c r="H2648" i="2"/>
  <c r="H2649" i="2"/>
  <c r="H2650" i="2"/>
  <c r="H2651" i="2"/>
  <c r="H2652" i="2"/>
  <c r="H2653" i="2"/>
  <c r="H2654" i="2"/>
  <c r="H2655" i="2"/>
  <c r="H2656" i="2"/>
  <c r="H2657" i="2"/>
  <c r="H2658" i="2"/>
  <c r="H2659" i="2"/>
  <c r="H2660" i="2"/>
  <c r="H2661" i="2"/>
  <c r="H2662" i="2"/>
  <c r="H2663" i="2"/>
  <c r="H2664" i="2"/>
  <c r="H2665" i="2"/>
  <c r="H2666" i="2"/>
  <c r="H2667" i="2"/>
  <c r="H2668" i="2"/>
  <c r="H2669" i="2"/>
  <c r="H2670" i="2"/>
  <c r="H2671" i="2"/>
  <c r="H2672" i="2"/>
  <c r="H2673" i="2"/>
  <c r="H2674" i="2"/>
  <c r="H2675" i="2"/>
  <c r="H2676" i="2"/>
  <c r="H2677" i="2"/>
  <c r="H2678" i="2"/>
  <c r="H2679" i="2"/>
  <c r="H2680" i="2"/>
  <c r="H2681" i="2"/>
  <c r="H2682" i="2"/>
  <c r="H2683" i="2"/>
  <c r="H2684" i="2"/>
  <c r="H2685" i="2"/>
  <c r="H2686" i="2"/>
  <c r="H2687" i="2"/>
  <c r="H2688" i="2"/>
  <c r="H2689" i="2"/>
  <c r="H2690" i="2"/>
  <c r="H2691" i="2"/>
  <c r="H2692" i="2"/>
  <c r="H2693" i="2"/>
  <c r="H2694" i="2"/>
  <c r="H2695" i="2"/>
  <c r="H2696" i="2"/>
  <c r="H2697" i="2"/>
  <c r="H2698" i="2"/>
  <c r="H2699" i="2"/>
  <c r="H2700" i="2"/>
  <c r="H2701" i="2"/>
  <c r="H2702" i="2"/>
  <c r="H2703" i="2"/>
  <c r="H2704" i="2"/>
  <c r="H2705" i="2"/>
  <c r="H2706" i="2"/>
  <c r="H2707" i="2"/>
  <c r="H2708" i="2"/>
  <c r="H2709" i="2"/>
  <c r="H2710" i="2"/>
  <c r="H2711" i="2"/>
  <c r="H2712" i="2"/>
  <c r="H2713" i="2"/>
  <c r="H2714" i="2"/>
  <c r="H2715" i="2"/>
  <c r="H2716" i="2"/>
  <c r="H2717" i="2"/>
  <c r="H2718" i="2"/>
  <c r="H2719" i="2"/>
  <c r="H2720" i="2"/>
  <c r="H2721" i="2"/>
  <c r="H2722" i="2"/>
  <c r="H2723" i="2"/>
  <c r="H2724" i="2"/>
  <c r="H2725" i="2"/>
  <c r="H2726" i="2"/>
  <c r="H2727" i="2"/>
  <c r="H2728" i="2"/>
  <c r="H2729" i="2"/>
  <c r="H2730" i="2"/>
  <c r="H2731" i="2"/>
  <c r="H2732" i="2"/>
  <c r="H2733" i="2"/>
  <c r="H2734" i="2"/>
  <c r="H2735" i="2"/>
  <c r="H2736" i="2"/>
  <c r="H2737" i="2"/>
  <c r="H2738" i="2"/>
  <c r="H2739" i="2"/>
  <c r="H2740" i="2"/>
  <c r="H2741" i="2"/>
  <c r="H2742" i="2"/>
  <c r="H2743" i="2"/>
  <c r="H2744" i="2"/>
  <c r="H2745" i="2"/>
  <c r="H2746" i="2"/>
  <c r="H2747" i="2"/>
  <c r="H2748" i="2"/>
  <c r="H2749" i="2"/>
  <c r="H2750" i="2"/>
  <c r="H2751" i="2"/>
  <c r="H2752" i="2"/>
  <c r="H2753" i="2"/>
  <c r="H2754" i="2"/>
  <c r="H2755" i="2"/>
  <c r="H2756" i="2"/>
  <c r="H2757" i="2"/>
  <c r="H2758" i="2"/>
  <c r="H2759" i="2"/>
  <c r="H2760" i="2"/>
  <c r="H2761" i="2"/>
  <c r="H2762" i="2"/>
  <c r="H2763" i="2"/>
  <c r="H2764" i="2"/>
  <c r="H2765" i="2"/>
  <c r="H2766" i="2"/>
  <c r="H2767" i="2"/>
  <c r="H2768" i="2"/>
  <c r="H2769" i="2"/>
  <c r="H2770" i="2"/>
  <c r="H2771" i="2"/>
  <c r="H2772" i="2"/>
  <c r="H2773" i="2"/>
  <c r="H2774" i="2"/>
  <c r="H2775" i="2"/>
  <c r="H2776" i="2"/>
  <c r="H2777" i="2"/>
  <c r="H2778" i="2"/>
  <c r="H2779" i="2"/>
  <c r="H2780" i="2"/>
  <c r="H2781" i="2"/>
  <c r="H2782" i="2"/>
  <c r="H2783" i="2"/>
  <c r="H2784" i="2"/>
  <c r="H2785" i="2"/>
  <c r="H2786" i="2"/>
  <c r="H2787" i="2"/>
  <c r="H2788" i="2"/>
  <c r="H2789" i="2"/>
  <c r="H2790" i="2"/>
  <c r="H2791" i="2"/>
  <c r="H2792" i="2"/>
  <c r="H2793" i="2"/>
  <c r="H2794" i="2"/>
  <c r="H2795" i="2"/>
  <c r="H2796" i="2"/>
  <c r="H2797" i="2"/>
  <c r="H2798" i="2"/>
  <c r="H2799" i="2"/>
  <c r="H2800" i="2"/>
  <c r="H2801" i="2"/>
  <c r="H2802" i="2"/>
  <c r="H2803" i="2"/>
  <c r="H2804" i="2"/>
  <c r="H2805" i="2"/>
  <c r="H2806" i="2"/>
  <c r="H2807" i="2"/>
  <c r="H2808" i="2"/>
  <c r="H2809" i="2"/>
  <c r="H2810" i="2"/>
  <c r="H2811" i="2"/>
  <c r="H2812" i="2"/>
  <c r="H2813" i="2"/>
  <c r="H2814" i="2"/>
  <c r="H2815" i="2"/>
  <c r="H2816" i="2"/>
  <c r="H2817" i="2"/>
  <c r="H2818" i="2"/>
  <c r="H2819" i="2"/>
  <c r="H2820" i="2"/>
  <c r="H2821" i="2"/>
  <c r="H2822" i="2"/>
  <c r="H2823" i="2"/>
  <c r="H2824" i="2"/>
  <c r="H2825" i="2"/>
  <c r="H2826" i="2"/>
  <c r="H2827" i="2"/>
  <c r="H2828" i="2"/>
  <c r="H2829" i="2"/>
  <c r="H2830" i="2"/>
  <c r="H2831" i="2"/>
  <c r="H2832" i="2"/>
  <c r="H2833" i="2"/>
  <c r="H2834" i="2"/>
  <c r="H2835" i="2"/>
  <c r="H2836" i="2"/>
  <c r="H2837" i="2"/>
  <c r="H2838" i="2"/>
  <c r="H2839" i="2"/>
  <c r="H2840" i="2"/>
  <c r="H2841" i="2"/>
  <c r="H2842" i="2"/>
  <c r="H2843" i="2"/>
  <c r="H2844" i="2"/>
  <c r="H2845" i="2"/>
  <c r="H2846" i="2"/>
  <c r="H2847" i="2"/>
  <c r="H2848" i="2"/>
  <c r="H2849" i="2"/>
  <c r="H2850" i="2"/>
  <c r="H2851" i="2"/>
  <c r="H2852" i="2"/>
  <c r="H2853" i="2"/>
  <c r="H2854" i="2"/>
  <c r="H2855" i="2"/>
  <c r="H2856" i="2"/>
  <c r="H2857" i="2"/>
  <c r="H2858" i="2"/>
  <c r="H2859" i="2"/>
  <c r="H2860" i="2"/>
  <c r="H2861" i="2"/>
  <c r="H2862" i="2"/>
  <c r="H2863" i="2"/>
  <c r="H2864" i="2"/>
  <c r="H2865" i="2"/>
  <c r="H2866" i="2"/>
  <c r="H2867" i="2"/>
  <c r="H2868" i="2"/>
  <c r="H2869" i="2"/>
  <c r="H2870" i="2"/>
  <c r="H2871" i="2"/>
  <c r="H2872" i="2"/>
  <c r="H2873" i="2"/>
  <c r="H2874" i="2"/>
  <c r="H2875" i="2"/>
  <c r="H2876" i="2"/>
  <c r="H2877" i="2"/>
  <c r="H2878" i="2"/>
  <c r="H2879" i="2"/>
  <c r="H2880" i="2"/>
  <c r="H2881" i="2"/>
  <c r="H2882" i="2"/>
  <c r="H2883" i="2"/>
  <c r="H2884" i="2"/>
  <c r="H2885" i="2"/>
  <c r="H2886" i="2"/>
  <c r="H2887" i="2"/>
  <c r="H2888" i="2"/>
  <c r="H2889" i="2"/>
  <c r="H2890" i="2"/>
  <c r="H2891" i="2"/>
  <c r="H2892" i="2"/>
  <c r="H2893" i="2"/>
  <c r="H2894" i="2"/>
  <c r="H2895" i="2"/>
  <c r="H2896" i="2"/>
  <c r="H2897" i="2"/>
  <c r="H2898" i="2"/>
  <c r="H2899" i="2"/>
  <c r="H2900" i="2"/>
  <c r="H2901" i="2"/>
  <c r="H2902" i="2"/>
  <c r="H2903" i="2"/>
  <c r="H2904" i="2"/>
  <c r="H2905" i="2"/>
  <c r="H2906" i="2"/>
  <c r="H2907" i="2"/>
  <c r="H2908" i="2"/>
  <c r="H2909" i="2"/>
  <c r="H2910" i="2"/>
  <c r="H2911" i="2"/>
  <c r="H2912" i="2"/>
  <c r="H2913" i="2"/>
  <c r="H2914" i="2"/>
  <c r="H2915" i="2"/>
  <c r="H2916" i="2"/>
  <c r="H2917" i="2"/>
  <c r="H2918" i="2"/>
  <c r="H2919" i="2"/>
  <c r="H2920" i="2"/>
  <c r="H2921" i="2"/>
  <c r="H2922" i="2"/>
  <c r="H2923" i="2"/>
  <c r="H2924" i="2"/>
  <c r="H2925" i="2"/>
  <c r="H2926" i="2"/>
  <c r="H2927" i="2"/>
  <c r="H2928" i="2"/>
  <c r="H2929" i="2"/>
  <c r="H2930" i="2"/>
  <c r="H2931" i="2"/>
  <c r="H2932" i="2"/>
  <c r="H2933" i="2"/>
  <c r="H2934" i="2"/>
  <c r="H2935" i="2"/>
  <c r="H2936" i="2"/>
  <c r="H2937" i="2"/>
  <c r="H2938" i="2"/>
  <c r="H2939" i="2"/>
  <c r="H2940" i="2"/>
  <c r="H2941" i="2"/>
  <c r="H2942" i="2"/>
  <c r="H2943" i="2"/>
  <c r="H2944" i="2"/>
  <c r="H2945" i="2"/>
  <c r="H2946" i="2"/>
  <c r="H2947" i="2"/>
  <c r="H2948" i="2"/>
  <c r="H2949" i="2"/>
  <c r="H2950" i="2"/>
  <c r="H2951" i="2"/>
  <c r="H2952" i="2"/>
  <c r="H2953" i="2"/>
  <c r="H2954" i="2"/>
  <c r="H2955" i="2"/>
  <c r="H2956" i="2"/>
  <c r="H2957" i="2"/>
  <c r="H2958" i="2"/>
  <c r="H2959" i="2"/>
  <c r="H2960" i="2"/>
  <c r="H2961" i="2"/>
  <c r="H2962" i="2"/>
  <c r="H2963" i="2"/>
  <c r="H2964" i="2"/>
  <c r="H2965" i="2"/>
  <c r="H2966" i="2"/>
  <c r="H2967" i="2"/>
  <c r="H2968" i="2"/>
  <c r="H2969" i="2"/>
  <c r="H2970" i="2"/>
  <c r="H2971" i="2"/>
  <c r="H2972" i="2"/>
  <c r="H2973" i="2"/>
  <c r="H2974" i="2"/>
  <c r="H2975" i="2"/>
  <c r="H2976" i="2"/>
  <c r="H2977" i="2"/>
  <c r="H2978" i="2"/>
  <c r="H2979" i="2"/>
  <c r="H2980" i="2"/>
  <c r="H2981" i="2"/>
  <c r="H2982" i="2"/>
  <c r="H2983" i="2"/>
  <c r="H2984" i="2"/>
  <c r="H2985" i="2"/>
  <c r="H2986" i="2"/>
  <c r="H2987" i="2"/>
  <c r="H2988" i="2"/>
  <c r="H2989" i="2"/>
  <c r="H2990" i="2"/>
  <c r="H2991" i="2"/>
  <c r="H2992" i="2"/>
  <c r="H2993" i="2"/>
  <c r="H2994" i="2"/>
  <c r="H2995" i="2"/>
  <c r="H2996" i="2"/>
  <c r="H2997" i="2"/>
  <c r="H2998" i="2"/>
  <c r="H2999" i="2"/>
  <c r="H3000" i="2"/>
  <c r="H3001" i="2"/>
  <c r="H3002" i="2"/>
  <c r="H3003" i="2"/>
  <c r="H3004" i="2"/>
  <c r="H3005" i="2"/>
  <c r="H3006" i="2"/>
  <c r="H3007" i="2"/>
  <c r="H3008" i="2"/>
  <c r="H3009" i="2"/>
  <c r="H3010" i="2"/>
  <c r="H3011" i="2"/>
  <c r="H3012" i="2"/>
  <c r="H3013" i="2"/>
  <c r="H3014" i="2"/>
  <c r="H3015" i="2"/>
  <c r="H3016" i="2"/>
  <c r="H3017" i="2"/>
  <c r="H3018" i="2"/>
  <c r="H3019" i="2"/>
  <c r="H3020" i="2"/>
  <c r="H3021" i="2"/>
  <c r="H3022" i="2"/>
  <c r="H3023" i="2"/>
  <c r="H3024" i="2"/>
  <c r="H3025" i="2"/>
  <c r="H3026" i="2"/>
  <c r="H3027" i="2"/>
  <c r="H3028" i="2"/>
  <c r="H3029" i="2"/>
  <c r="H3030" i="2"/>
  <c r="H3031" i="2"/>
  <c r="H3032" i="2"/>
  <c r="H3033" i="2"/>
  <c r="H3034" i="2"/>
  <c r="H3035" i="2"/>
  <c r="H3036" i="2"/>
  <c r="H3037" i="2"/>
  <c r="H3038" i="2"/>
  <c r="H3039" i="2"/>
  <c r="H3040" i="2"/>
  <c r="H3041" i="2"/>
  <c r="H3042" i="2"/>
  <c r="H3043" i="2"/>
  <c r="H3044" i="2"/>
  <c r="H3045" i="2"/>
  <c r="H3046" i="2"/>
  <c r="H3047" i="2"/>
  <c r="H3048" i="2"/>
  <c r="H3049" i="2"/>
  <c r="H3050" i="2"/>
  <c r="H3051" i="2"/>
  <c r="H3052" i="2"/>
  <c r="H3053" i="2"/>
  <c r="H3054" i="2"/>
  <c r="H3055" i="2"/>
  <c r="H3056" i="2"/>
  <c r="H3057" i="2"/>
  <c r="H3058" i="2"/>
  <c r="H3059" i="2"/>
  <c r="H3060" i="2"/>
  <c r="H3061" i="2"/>
  <c r="H3062" i="2"/>
  <c r="H3063" i="2"/>
  <c r="H3064" i="2"/>
  <c r="H3065" i="2"/>
  <c r="H3066" i="2"/>
  <c r="H3067" i="2"/>
  <c r="H3068" i="2"/>
  <c r="H3069" i="2"/>
  <c r="H3070" i="2"/>
  <c r="H3071" i="2"/>
  <c r="H3072" i="2"/>
  <c r="H3073" i="2"/>
  <c r="H3074" i="2"/>
  <c r="H3075" i="2"/>
  <c r="H3076" i="2"/>
  <c r="H3077" i="2"/>
  <c r="H3078" i="2"/>
  <c r="H3079" i="2"/>
  <c r="H3080" i="2"/>
  <c r="H3081" i="2"/>
  <c r="H3082" i="2"/>
  <c r="H3083" i="2"/>
  <c r="H3084" i="2"/>
  <c r="H3085" i="2"/>
  <c r="H3086" i="2"/>
  <c r="H3087" i="2"/>
  <c r="H3088" i="2"/>
  <c r="H3089" i="2"/>
  <c r="H3090" i="2"/>
  <c r="H3091" i="2"/>
  <c r="H3092" i="2"/>
  <c r="H3093" i="2"/>
  <c r="H3094" i="2"/>
  <c r="H3095" i="2"/>
  <c r="H3096" i="2"/>
  <c r="H3097" i="2"/>
  <c r="H3098" i="2"/>
  <c r="H3099" i="2"/>
  <c r="H3100" i="2"/>
  <c r="H3101" i="2"/>
  <c r="H3102" i="2"/>
  <c r="H3103" i="2"/>
  <c r="H3104" i="2"/>
  <c r="H3105" i="2"/>
  <c r="H3106" i="2"/>
  <c r="H3107" i="2"/>
  <c r="H3108" i="2"/>
  <c r="H3109" i="2"/>
  <c r="H3110" i="2"/>
  <c r="H3111" i="2"/>
  <c r="H3112" i="2"/>
  <c r="H3113" i="2"/>
  <c r="H3114" i="2"/>
  <c r="H3115" i="2"/>
  <c r="H3116" i="2"/>
  <c r="H3117" i="2"/>
  <c r="H3118" i="2"/>
  <c r="H3119" i="2"/>
  <c r="H3120" i="2"/>
  <c r="H3121" i="2"/>
  <c r="H3122" i="2"/>
  <c r="H3123" i="2"/>
  <c r="H3124" i="2"/>
  <c r="H3125" i="2"/>
  <c r="H3126" i="2"/>
  <c r="H3127" i="2"/>
  <c r="H3128" i="2"/>
  <c r="H3129" i="2"/>
  <c r="H3130" i="2"/>
  <c r="H3131" i="2"/>
  <c r="H3132" i="2"/>
  <c r="H3133" i="2"/>
  <c r="H3134" i="2"/>
  <c r="H3135" i="2"/>
  <c r="H3136" i="2"/>
  <c r="H3137" i="2"/>
  <c r="H3138" i="2"/>
  <c r="H3139" i="2"/>
  <c r="H3140" i="2"/>
  <c r="H3141" i="2"/>
  <c r="H3142" i="2"/>
  <c r="H3143" i="2"/>
  <c r="H3144" i="2"/>
  <c r="H3145" i="2"/>
  <c r="H3146" i="2"/>
  <c r="H3147" i="2"/>
  <c r="H3148" i="2"/>
  <c r="H3149" i="2"/>
  <c r="H3150" i="2"/>
  <c r="H3151" i="2"/>
  <c r="H3152" i="2"/>
  <c r="H3153" i="2"/>
  <c r="H3154" i="2"/>
  <c r="H3155" i="2"/>
  <c r="H3156" i="2"/>
  <c r="H3157" i="2"/>
  <c r="H3158" i="2"/>
  <c r="H3159" i="2"/>
  <c r="H3160" i="2"/>
  <c r="H3161" i="2"/>
  <c r="H3162" i="2"/>
  <c r="H3163" i="2"/>
  <c r="H3164" i="2"/>
  <c r="H3165" i="2"/>
  <c r="H3166" i="2"/>
  <c r="H3167" i="2"/>
  <c r="H3168" i="2"/>
  <c r="H3169" i="2"/>
  <c r="H3170" i="2"/>
  <c r="H3171" i="2"/>
  <c r="H3172" i="2"/>
  <c r="H3173" i="2"/>
  <c r="H3174" i="2"/>
  <c r="H3175" i="2"/>
  <c r="H3176" i="2"/>
  <c r="H3177" i="2"/>
  <c r="H3178" i="2"/>
  <c r="H3179" i="2"/>
  <c r="H3180" i="2"/>
  <c r="H3181" i="2"/>
  <c r="H3182" i="2"/>
  <c r="H3183" i="2"/>
  <c r="H3184" i="2"/>
  <c r="H3185" i="2"/>
  <c r="H3186" i="2"/>
  <c r="H3187" i="2"/>
  <c r="H3188" i="2"/>
  <c r="H3189" i="2"/>
  <c r="H3190" i="2"/>
  <c r="H3191" i="2"/>
  <c r="H3192" i="2"/>
  <c r="H3193" i="2"/>
  <c r="H3194" i="2"/>
  <c r="H3195" i="2"/>
  <c r="H3196" i="2"/>
  <c r="H3197" i="2"/>
  <c r="H3198" i="2"/>
  <c r="H3199" i="2"/>
  <c r="H3200" i="2"/>
  <c r="H3201" i="2"/>
  <c r="H3202" i="2"/>
  <c r="H3203" i="2"/>
  <c r="H3204" i="2"/>
  <c r="H3205" i="2"/>
  <c r="H3206" i="2"/>
  <c r="H3207" i="2"/>
  <c r="H3208" i="2"/>
  <c r="H3209" i="2"/>
  <c r="H3210" i="2"/>
  <c r="H3211" i="2"/>
  <c r="H3212" i="2"/>
  <c r="H3213" i="2"/>
  <c r="H3214" i="2"/>
  <c r="H3215" i="2"/>
  <c r="H3216" i="2"/>
  <c r="H3217" i="2"/>
  <c r="H3218" i="2"/>
  <c r="H3219" i="2"/>
  <c r="H3220" i="2"/>
  <c r="H3221" i="2"/>
  <c r="H3222" i="2"/>
  <c r="H3223" i="2"/>
  <c r="H3224" i="2"/>
  <c r="H3225" i="2"/>
  <c r="H3226" i="2"/>
  <c r="H3227" i="2"/>
  <c r="H3228" i="2"/>
  <c r="H3229" i="2"/>
  <c r="H3230" i="2"/>
  <c r="H3231" i="2"/>
  <c r="H3232" i="2"/>
  <c r="H3233" i="2"/>
  <c r="H3234" i="2"/>
  <c r="H3235" i="2"/>
  <c r="H3236" i="2"/>
  <c r="H3237" i="2"/>
  <c r="H3238" i="2"/>
  <c r="H3239" i="2"/>
  <c r="H3240" i="2"/>
  <c r="H3241" i="2"/>
  <c r="H3242" i="2"/>
  <c r="H3243" i="2"/>
  <c r="H3244" i="2"/>
  <c r="H3245" i="2"/>
  <c r="H3246" i="2"/>
  <c r="H3247" i="2"/>
  <c r="H3248" i="2"/>
  <c r="H3249" i="2"/>
  <c r="H3250" i="2"/>
  <c r="H3251" i="2"/>
  <c r="H3252" i="2"/>
  <c r="H3253" i="2"/>
  <c r="H3254" i="2"/>
  <c r="H3255" i="2"/>
  <c r="H3256" i="2"/>
  <c r="H3257" i="2"/>
  <c r="H3258" i="2"/>
  <c r="H3259" i="2"/>
  <c r="H3260" i="2"/>
  <c r="H3261" i="2"/>
  <c r="H3262" i="2"/>
  <c r="H3263" i="2"/>
  <c r="H3264" i="2"/>
  <c r="H3265" i="2"/>
  <c r="H3266" i="2"/>
  <c r="H3267" i="2"/>
  <c r="H3268" i="2"/>
  <c r="H3269" i="2"/>
  <c r="H3270" i="2"/>
  <c r="H3271" i="2"/>
  <c r="H3272" i="2"/>
  <c r="H3273" i="2"/>
  <c r="H3274" i="2"/>
  <c r="H3275" i="2"/>
  <c r="H3276" i="2"/>
  <c r="H3277" i="2"/>
  <c r="H3278" i="2"/>
  <c r="H3279" i="2"/>
  <c r="H3280" i="2"/>
  <c r="H3281" i="2"/>
  <c r="H3282" i="2"/>
  <c r="H3283" i="2"/>
  <c r="H3284" i="2"/>
  <c r="H3285" i="2"/>
  <c r="H3286" i="2"/>
  <c r="H3287" i="2"/>
  <c r="H3288" i="2"/>
  <c r="H3289" i="2"/>
  <c r="H3290" i="2"/>
  <c r="H3291" i="2"/>
  <c r="H3292" i="2"/>
  <c r="H3293" i="2"/>
  <c r="H3294" i="2"/>
  <c r="H3295" i="2"/>
  <c r="H3296" i="2"/>
  <c r="H3297" i="2"/>
  <c r="H3298" i="2"/>
  <c r="H3299" i="2"/>
  <c r="H3300" i="2"/>
  <c r="H3301" i="2"/>
  <c r="H3302" i="2"/>
  <c r="H3303" i="2"/>
  <c r="H3304" i="2"/>
  <c r="H3305" i="2"/>
  <c r="H3306" i="2"/>
  <c r="H3307" i="2"/>
  <c r="H3308" i="2"/>
  <c r="H3309" i="2"/>
  <c r="H3310" i="2"/>
  <c r="H3311" i="2"/>
  <c r="H3312" i="2"/>
  <c r="H3313" i="2"/>
  <c r="H3314" i="2"/>
  <c r="H3315" i="2"/>
  <c r="H3316" i="2"/>
  <c r="H3317" i="2"/>
  <c r="H3318" i="2"/>
  <c r="H3319" i="2"/>
  <c r="H3320" i="2"/>
  <c r="H3321" i="2"/>
  <c r="H3322" i="2"/>
  <c r="H3323" i="2"/>
  <c r="H3324" i="2"/>
  <c r="H3325" i="2"/>
  <c r="H3326" i="2"/>
  <c r="H3327" i="2"/>
  <c r="H3328" i="2"/>
  <c r="H3329" i="2"/>
  <c r="H3330" i="2"/>
  <c r="H3331" i="2"/>
  <c r="H3332" i="2"/>
  <c r="H3333" i="2"/>
  <c r="H3334" i="2"/>
  <c r="H3335" i="2"/>
  <c r="H3336" i="2"/>
  <c r="H3337" i="2"/>
  <c r="H3338" i="2"/>
  <c r="H3339" i="2"/>
  <c r="H3340" i="2"/>
  <c r="H3341" i="2"/>
  <c r="H3342" i="2"/>
  <c r="H3343" i="2"/>
  <c r="H3344" i="2"/>
  <c r="H3345" i="2"/>
  <c r="H3346" i="2"/>
  <c r="H3347" i="2"/>
  <c r="H3348" i="2"/>
  <c r="H3349" i="2"/>
  <c r="H3350" i="2"/>
  <c r="H3351" i="2"/>
  <c r="H3352" i="2"/>
  <c r="H3353" i="2"/>
  <c r="H3354" i="2"/>
  <c r="H3355" i="2"/>
  <c r="H3356" i="2"/>
  <c r="H3357" i="2"/>
  <c r="H3358" i="2"/>
  <c r="H3359" i="2"/>
  <c r="H3360" i="2"/>
  <c r="H3361" i="2"/>
  <c r="H3362" i="2"/>
  <c r="H3363" i="2"/>
  <c r="H3364" i="2"/>
  <c r="H3365" i="2"/>
  <c r="H3366" i="2"/>
  <c r="H3367" i="2"/>
  <c r="H3368" i="2"/>
  <c r="H3369" i="2"/>
  <c r="H3370" i="2"/>
  <c r="H3371" i="2"/>
  <c r="H3372" i="2"/>
  <c r="H3373" i="2"/>
  <c r="H3374" i="2"/>
  <c r="H3375" i="2"/>
  <c r="H3376" i="2"/>
  <c r="H3377" i="2"/>
  <c r="H3378" i="2"/>
  <c r="H3379" i="2"/>
  <c r="H3380" i="2"/>
  <c r="H3381" i="2"/>
  <c r="H3382" i="2"/>
  <c r="H3383" i="2"/>
  <c r="H3384" i="2"/>
  <c r="H3385" i="2"/>
  <c r="H3386" i="2"/>
  <c r="H3387" i="2"/>
  <c r="H3388" i="2"/>
  <c r="H3389" i="2"/>
  <c r="H3390" i="2"/>
  <c r="H3391" i="2"/>
  <c r="H3392" i="2"/>
  <c r="H3393" i="2"/>
  <c r="H3394" i="2"/>
  <c r="H3395" i="2"/>
  <c r="H3396" i="2"/>
  <c r="H3397" i="2"/>
  <c r="H3398" i="2"/>
  <c r="H3399" i="2"/>
  <c r="H3400" i="2"/>
  <c r="H3401" i="2"/>
  <c r="H3402" i="2"/>
  <c r="H3403" i="2"/>
  <c r="H3404" i="2"/>
  <c r="H3405" i="2"/>
  <c r="H3406" i="2"/>
  <c r="H3407" i="2"/>
  <c r="H3408" i="2"/>
  <c r="H3409" i="2"/>
  <c r="H3410" i="2"/>
  <c r="H3411" i="2"/>
  <c r="H3412" i="2"/>
  <c r="H3413" i="2"/>
  <c r="H3414" i="2"/>
  <c r="H3415" i="2"/>
  <c r="H3416" i="2"/>
  <c r="H3417" i="2"/>
  <c r="H3418" i="2"/>
  <c r="H3419" i="2"/>
  <c r="H3420" i="2"/>
  <c r="H3421" i="2"/>
  <c r="H3422" i="2"/>
  <c r="H3423" i="2"/>
  <c r="H3424" i="2"/>
  <c r="H3425" i="2"/>
  <c r="H3426" i="2"/>
  <c r="H3427" i="2"/>
  <c r="H3428" i="2"/>
  <c r="H3429" i="2"/>
  <c r="H3430" i="2"/>
  <c r="H3431" i="2"/>
  <c r="H3432" i="2"/>
  <c r="H3433" i="2"/>
  <c r="H3434" i="2"/>
  <c r="H3435" i="2"/>
  <c r="H3436" i="2"/>
  <c r="H3437" i="2"/>
  <c r="H3438" i="2"/>
  <c r="H3439" i="2"/>
  <c r="H3440" i="2"/>
  <c r="H3441" i="2"/>
  <c r="H3442" i="2"/>
  <c r="H3443" i="2"/>
  <c r="H3444" i="2"/>
  <c r="H3445" i="2"/>
  <c r="H3446" i="2"/>
  <c r="H3447" i="2"/>
  <c r="H3448" i="2"/>
  <c r="H3449" i="2"/>
  <c r="H3450" i="2"/>
  <c r="H3451" i="2"/>
  <c r="H3452" i="2"/>
  <c r="H3453" i="2"/>
  <c r="H3454" i="2"/>
  <c r="H3455" i="2"/>
  <c r="H3456" i="2"/>
  <c r="H3457" i="2"/>
  <c r="H3458" i="2"/>
  <c r="H3459" i="2"/>
  <c r="H3460" i="2"/>
  <c r="H3461" i="2"/>
  <c r="H3462" i="2"/>
  <c r="H3463" i="2"/>
  <c r="H3464" i="2"/>
  <c r="H3465" i="2"/>
  <c r="H3466" i="2"/>
  <c r="H3467" i="2"/>
  <c r="H3468" i="2"/>
  <c r="H3469" i="2"/>
  <c r="H3470" i="2"/>
  <c r="H3471" i="2"/>
  <c r="H3472" i="2"/>
  <c r="H3473" i="2"/>
  <c r="H3474" i="2"/>
  <c r="H3475" i="2"/>
  <c r="H3476" i="2"/>
  <c r="H3477" i="2"/>
  <c r="H3478" i="2"/>
  <c r="H3479" i="2"/>
  <c r="H3480" i="2"/>
  <c r="H3481" i="2"/>
  <c r="H3482" i="2"/>
  <c r="H3483" i="2"/>
  <c r="H3484" i="2"/>
  <c r="H3485" i="2"/>
  <c r="H3486" i="2"/>
  <c r="H3487" i="2"/>
  <c r="H3488" i="2"/>
  <c r="H3489" i="2"/>
  <c r="H3490" i="2"/>
  <c r="H3491" i="2"/>
  <c r="H3492" i="2"/>
  <c r="H3493" i="2"/>
  <c r="H3494" i="2"/>
  <c r="H3495" i="2"/>
  <c r="H3496" i="2"/>
  <c r="H3497" i="2"/>
  <c r="H3498" i="2"/>
  <c r="H3499" i="2"/>
  <c r="H3500" i="2"/>
  <c r="H3501" i="2"/>
  <c r="H3502" i="2"/>
  <c r="H3503" i="2"/>
  <c r="H3504" i="2"/>
  <c r="H3505" i="2"/>
  <c r="H3506" i="2"/>
  <c r="H3507" i="2"/>
  <c r="H3508" i="2"/>
  <c r="H3509" i="2"/>
  <c r="H3510" i="2"/>
  <c r="H3511" i="2"/>
  <c r="H3512" i="2"/>
  <c r="H3513" i="2"/>
  <c r="H3514" i="2"/>
  <c r="H3515" i="2"/>
  <c r="H3516" i="2"/>
  <c r="H3517" i="2"/>
  <c r="H3518" i="2"/>
  <c r="H3519" i="2"/>
  <c r="H3520" i="2"/>
  <c r="H3521" i="2"/>
  <c r="H3522" i="2"/>
  <c r="H3523" i="2"/>
  <c r="H3524" i="2"/>
  <c r="H3525" i="2"/>
  <c r="H3526" i="2"/>
  <c r="H3527" i="2"/>
  <c r="H3528" i="2"/>
  <c r="H3529" i="2"/>
  <c r="H3530" i="2"/>
  <c r="H3531" i="2"/>
  <c r="H3532" i="2"/>
  <c r="H3533" i="2"/>
  <c r="H3534" i="2"/>
  <c r="H3535" i="2"/>
  <c r="H3536" i="2"/>
  <c r="H3537" i="2"/>
  <c r="H3538" i="2"/>
  <c r="H3539" i="2"/>
  <c r="H3540" i="2"/>
  <c r="H3541" i="2"/>
  <c r="H3542" i="2"/>
  <c r="H3543" i="2"/>
  <c r="H3544" i="2"/>
  <c r="H3545" i="2"/>
  <c r="H3546" i="2"/>
  <c r="H3547" i="2"/>
  <c r="H3548" i="2"/>
  <c r="H3549" i="2"/>
  <c r="H3550" i="2"/>
  <c r="H3551" i="2"/>
  <c r="H3552" i="2"/>
  <c r="H3553" i="2"/>
  <c r="H3554" i="2"/>
  <c r="H3555" i="2"/>
  <c r="H3556" i="2"/>
  <c r="H3557" i="2"/>
  <c r="H3558" i="2"/>
  <c r="H3559" i="2"/>
  <c r="H3560" i="2"/>
  <c r="H3561" i="2"/>
  <c r="H3562" i="2"/>
  <c r="H3563" i="2"/>
  <c r="H3564" i="2"/>
  <c r="H3565" i="2"/>
  <c r="H3566" i="2"/>
  <c r="H3567" i="2"/>
  <c r="H3568" i="2"/>
  <c r="H3569" i="2"/>
  <c r="H3570" i="2"/>
  <c r="H3571" i="2"/>
  <c r="H3572" i="2"/>
  <c r="H3573" i="2"/>
  <c r="H3574" i="2"/>
  <c r="H3575" i="2"/>
  <c r="H3576" i="2"/>
  <c r="H3577" i="2"/>
  <c r="H3578" i="2"/>
  <c r="H3579" i="2"/>
  <c r="H3580" i="2"/>
  <c r="H3581" i="2"/>
  <c r="H3582" i="2"/>
  <c r="H3583" i="2"/>
  <c r="H3584" i="2"/>
  <c r="H3585" i="2"/>
  <c r="H3586" i="2"/>
  <c r="H3587" i="2"/>
  <c r="H3588" i="2"/>
  <c r="H3589" i="2"/>
  <c r="H3590" i="2"/>
  <c r="H3591" i="2"/>
  <c r="H3592" i="2"/>
  <c r="H3593" i="2"/>
  <c r="H3594" i="2"/>
  <c r="H3595" i="2"/>
  <c r="H3596" i="2"/>
  <c r="H3597" i="2"/>
  <c r="H3598" i="2"/>
  <c r="H3599" i="2"/>
  <c r="H3600" i="2"/>
  <c r="H3601" i="2"/>
  <c r="H3602" i="2"/>
  <c r="H3603" i="2"/>
  <c r="H3604" i="2"/>
  <c r="H3605" i="2"/>
  <c r="H3606" i="2"/>
  <c r="H3607" i="2"/>
  <c r="H3608" i="2"/>
  <c r="H3609" i="2"/>
  <c r="H3610" i="2"/>
  <c r="H3611" i="2"/>
  <c r="H3612" i="2"/>
  <c r="H3613" i="2"/>
  <c r="H2" i="2"/>
</calcChain>
</file>

<file path=xl/sharedStrings.xml><?xml version="1.0" encoding="utf-8"?>
<sst xmlns="http://schemas.openxmlformats.org/spreadsheetml/2006/main" count="3622" uniqueCount="79">
  <si>
    <t>#K2 Spicy Pork Bowl</t>
  </si>
  <si>
    <t>#K4 Bibimbop Box</t>
  </si>
  <si>
    <t>#K2 Spicy Pork Box</t>
  </si>
  <si>
    <t>#K4 Bibimbop Bowl</t>
  </si>
  <si>
    <t>#K1 Sweet Beef Bowl</t>
  </si>
  <si>
    <t>#K3 Teriyaki Chicken Bowl</t>
  </si>
  <si>
    <t>#K1 Sweet Beef Box</t>
  </si>
  <si>
    <t>Choco Pie Regular Price</t>
  </si>
  <si>
    <t>#K3 Teriyaki Chicken Box</t>
  </si>
  <si>
    <t>#K5 Bacon Kimchi Fried Rice Regular Price</t>
  </si>
  <si>
    <t>Kimchi ,</t>
  </si>
  <si>
    <t>,</t>
  </si>
  <si>
    <t>Custom Amount ,</t>
  </si>
  <si>
    <t>Doughnuts ,</t>
  </si>
  <si>
    <t>Cider/Milkis Regular Price</t>
  </si>
  <si>
    <t>#K4 비빔밥 Box</t>
  </si>
  <si>
    <t>#K4 비빔밥 Bowl</t>
  </si>
  <si>
    <t>Drinks Regular Price</t>
  </si>
  <si>
    <t>#K8 Doughnuts ,</t>
  </si>
  <si>
    <t>#K6 Kimbop Kimbop</t>
  </si>
  <si>
    <t>Kimchi Regular Price</t>
  </si>
  <si>
    <t>Mandu Regular Price</t>
  </si>
  <si>
    <t>Water Regular Price</t>
  </si>
  <si>
    <t>#K3 갈비 2</t>
  </si>
  <si>
    <t>#K3 갈비 3</t>
  </si>
  <si>
    <t>#K8 Doughnuts Box</t>
  </si>
  <si>
    <t>Kimchi Box</t>
  </si>
  <si>
    <t>Banana Milk Regular Price</t>
  </si>
  <si>
    <t>#K8 Doughnuts Bowl</t>
  </si>
  <si>
    <t>#A1 Bulgogi Pita sandwich ,</t>
  </si>
  <si>
    <t>#S1 짜장면 Bowl</t>
  </si>
  <si>
    <t>#S1 짜장면 Box</t>
  </si>
  <si>
    <t>Toppings 떡/만두</t>
  </si>
  <si>
    <t>No Sale id</t>
  </si>
  <si>
    <t>#A1 Bulgogi Pita sandwich Box</t>
  </si>
  <si>
    <t>#K7 라면 Sweet beef</t>
  </si>
  <si>
    <t>떡국 Bowl</t>
  </si>
  <si>
    <t>떡국 ,</t>
  </si>
  <si>
    <t>떡국 Box</t>
  </si>
  <si>
    <t>#S2 Chicken Curry ,</t>
  </si>
  <si>
    <t>#K7 라면 ,</t>
  </si>
  <si>
    <t>#A1 Bulgogi Pita sandwich Bowl</t>
  </si>
  <si>
    <t>#S4 라면 떡+만두</t>
  </si>
  <si>
    <t>#S4 라면 ,</t>
  </si>
  <si>
    <t>Toppings 떡+만두</t>
  </si>
  <si>
    <t>#K7 떡볶이 ,</t>
  </si>
  <si>
    <t>#K8 Doughnuts Regular Price</t>
  </si>
  <si>
    <t>Toppings Hotdog</t>
  </si>
  <si>
    <t>#S4 라면 Kimchi/Cheese</t>
  </si>
  <si>
    <t>Egg ,</t>
  </si>
  <si>
    <t>#S4 라면 Hotdog</t>
  </si>
  <si>
    <t>#S5 Chicken Curry ,</t>
  </si>
  <si>
    <t>#S4 라면 Bowl</t>
  </si>
  <si>
    <t>#K6 Kimbop Spicy Pork Kimbop</t>
  </si>
  <si>
    <t>#S3 라면 ,</t>
  </si>
  <si>
    <t>#K4 비빔밥 ,</t>
  </si>
  <si>
    <t>Chicken Curry ,</t>
  </si>
  <si>
    <t>떡국 Regular Price</t>
  </si>
  <si>
    <t>#K4 비빔밥 Regular Price</t>
  </si>
  <si>
    <t>#K4 비빔밥 2</t>
  </si>
  <si>
    <t>#K4 비빔밥 Sweet Beef Kimbop</t>
  </si>
  <si>
    <t>#A1 Bulgogi Pita sandwich Regular Price</t>
  </si>
  <si>
    <t>#S3 라면 떡+만두</t>
  </si>
  <si>
    <t>#S3 라면 Kimchi</t>
  </si>
  <si>
    <t>#K6 Kimbop Sweet Beef Kimbop</t>
  </si>
  <si>
    <t>#S3 라면 Regular Price</t>
  </si>
  <si>
    <t>#K4 비빔밥 3</t>
  </si>
  <si>
    <t>#S3 라면 Box</t>
  </si>
  <si>
    <t>#K7 떡볶이 Box</t>
  </si>
  <si>
    <t>#K9 Cinnamon Ginger Tea Kimbop</t>
  </si>
  <si>
    <t>#K9 Cinnamon Ginger Tea ,</t>
  </si>
  <si>
    <t>Item</t>
  </si>
  <si>
    <t>Qty.</t>
  </si>
  <si>
    <t>Sales Tax</t>
  </si>
  <si>
    <t>Square Fee</t>
  </si>
  <si>
    <t>Net Sale</t>
  </si>
  <si>
    <t>Date</t>
  </si>
  <si>
    <t>Time</t>
  </si>
  <si>
    <t>Item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</si>
</sst>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14" fontId="0" fillId="0" borderId="0" xfId="0" applyNumberFormat="1"/>
    <xf numFmtId="21" fontId="0" fillId="0" borderId="0" xfId="0" applyNumberFormat="1"/>
    <xf numFmtId="46" fontId="0" fillId="0" borderId="0" xfId="0" applyNumberFormat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3613"/>
  <sheetViews>
    <sheetView tabSelected="1" workbookViewId="0">
      <selection activeCell="A2" sqref="A2"/>
    </sheetView>
  </sheetViews>
  <sheetFormatPr defaultRowHeight="15" x14ac:dyDescent="0.25"/>
  <cols>
    <col min="1" max="1" width="19.85546875" bestFit="1" customWidth="1"/>
    <col min="2" max="2" width="16.140625" bestFit="1" customWidth="1"/>
    <col min="5" max="5" width="11.28515625" customWidth="1"/>
    <col min="6" max="6" width="10.7109375" customWidth="1"/>
    <col min="7" max="7" width="12.28515625" customWidth="1"/>
    <col min="8" max="8" width="13" customWidth="1"/>
    <col min="9" max="9" width="10.5703125" customWidth="1"/>
    <col min="12" max="13" width="13.85546875" bestFit="1" customWidth="1"/>
  </cols>
  <sheetData>
    <row r="1" spans="1:8" s="5" customFormat="1" x14ac:dyDescent="0.25">
      <c r="A1" s="4" t="s">
        <v>76</v>
      </c>
      <c r="B1" s="5" t="s">
        <v>77</v>
      </c>
      <c r="C1" s="5" t="s">
        <v>71</v>
      </c>
      <c r="D1" s="5" t="s">
        <v>72</v>
      </c>
      <c r="E1" s="5" t="s">
        <v>78</v>
      </c>
      <c r="F1" s="5" t="s">
        <v>73</v>
      </c>
      <c r="G1" s="5" t="s">
        <v>74</v>
      </c>
      <c r="H1" s="5" t="s">
        <v>75</v>
      </c>
    </row>
    <row r="2" spans="1:8" x14ac:dyDescent="0.25">
      <c r="A2" s="1">
        <v>42472</v>
      </c>
      <c r="B2" s="2">
        <v>0.93614583333333334</v>
      </c>
      <c r="C2" t="s">
        <v>4</v>
      </c>
      <c r="D2">
        <v>1</v>
      </c>
      <c r="E2">
        <v>6.49</v>
      </c>
      <c r="F2">
        <v>0.5</v>
      </c>
      <c r="G2">
        <v>0</v>
      </c>
      <c r="H2">
        <f>E2+F2+G2</f>
        <v>6.99</v>
      </c>
    </row>
    <row r="3" spans="1:8" x14ac:dyDescent="0.25">
      <c r="A3" s="1">
        <v>42471</v>
      </c>
      <c r="B3" s="2">
        <v>0.91497685185185185</v>
      </c>
      <c r="C3" t="s">
        <v>2</v>
      </c>
      <c r="D3">
        <v>2</v>
      </c>
      <c r="E3">
        <v>13.98</v>
      </c>
      <c r="F3">
        <v>1.08</v>
      </c>
      <c r="G3">
        <v>-0.41</v>
      </c>
      <c r="H3">
        <f t="shared" ref="H3:H66" si="0">E3+F3+G3</f>
        <v>14.65</v>
      </c>
    </row>
    <row r="4" spans="1:8" x14ac:dyDescent="0.25">
      <c r="A4" s="1">
        <v>42471</v>
      </c>
      <c r="B4" s="2">
        <v>0.91422453703703699</v>
      </c>
      <c r="C4" t="s">
        <v>3</v>
      </c>
      <c r="D4">
        <v>1</v>
      </c>
      <c r="E4">
        <v>8.99</v>
      </c>
      <c r="F4">
        <v>0.69</v>
      </c>
      <c r="G4">
        <v>-0.34</v>
      </c>
      <c r="H4">
        <f t="shared" si="0"/>
        <v>9.34</v>
      </c>
    </row>
    <row r="5" spans="1:8" x14ac:dyDescent="0.25">
      <c r="A5" s="1">
        <v>42471</v>
      </c>
      <c r="B5" s="2">
        <v>0.90587962962962953</v>
      </c>
      <c r="C5" t="s">
        <v>6</v>
      </c>
      <c r="D5">
        <v>1</v>
      </c>
      <c r="E5">
        <v>7.49</v>
      </c>
      <c r="F5">
        <v>0.57999999999999996</v>
      </c>
      <c r="G5">
        <v>-0.22</v>
      </c>
      <c r="H5">
        <f t="shared" si="0"/>
        <v>7.8500000000000005</v>
      </c>
    </row>
    <row r="6" spans="1:8" x14ac:dyDescent="0.25">
      <c r="A6" s="1">
        <v>42471</v>
      </c>
      <c r="B6" s="2">
        <v>0.88560185185185192</v>
      </c>
      <c r="C6" t="s">
        <v>2</v>
      </c>
      <c r="D6">
        <v>1</v>
      </c>
      <c r="E6">
        <v>6.99</v>
      </c>
      <c r="F6">
        <v>0.54</v>
      </c>
      <c r="G6">
        <v>-0.44</v>
      </c>
      <c r="H6">
        <f t="shared" si="0"/>
        <v>7.09</v>
      </c>
    </row>
    <row r="7" spans="1:8" x14ac:dyDescent="0.25">
      <c r="A7" s="1">
        <v>42471</v>
      </c>
      <c r="B7" s="2">
        <v>0.88071759259259252</v>
      </c>
      <c r="C7" t="s">
        <v>17</v>
      </c>
      <c r="D7">
        <v>1</v>
      </c>
      <c r="E7">
        <v>1.49</v>
      </c>
      <c r="F7">
        <v>0.12</v>
      </c>
      <c r="G7">
        <v>-0.46</v>
      </c>
      <c r="H7">
        <f t="shared" si="0"/>
        <v>1.1499999999999999</v>
      </c>
    </row>
    <row r="8" spans="1:8" x14ac:dyDescent="0.25">
      <c r="A8" s="1">
        <v>42471</v>
      </c>
      <c r="B8" s="2">
        <v>0.88</v>
      </c>
      <c r="C8" t="s">
        <v>1</v>
      </c>
      <c r="D8">
        <v>2</v>
      </c>
      <c r="E8">
        <v>15.98</v>
      </c>
      <c r="F8">
        <v>1.24</v>
      </c>
      <c r="G8">
        <v>-0.47</v>
      </c>
      <c r="H8">
        <f t="shared" si="0"/>
        <v>16.75</v>
      </c>
    </row>
    <row r="9" spans="1:8" x14ac:dyDescent="0.25">
      <c r="A9" s="1">
        <v>42471</v>
      </c>
      <c r="B9" s="2">
        <v>0.79290509259259256</v>
      </c>
      <c r="C9" t="s">
        <v>6</v>
      </c>
      <c r="D9">
        <v>1</v>
      </c>
      <c r="E9">
        <v>7.49</v>
      </c>
      <c r="F9">
        <v>0.57999999999999996</v>
      </c>
      <c r="G9">
        <v>-0.22</v>
      </c>
      <c r="H9">
        <f t="shared" si="0"/>
        <v>7.8500000000000005</v>
      </c>
    </row>
    <row r="10" spans="1:8" x14ac:dyDescent="0.25">
      <c r="A10" s="1">
        <v>42471</v>
      </c>
      <c r="B10" s="2">
        <v>0.79048611111111111</v>
      </c>
      <c r="C10" t="s">
        <v>1</v>
      </c>
      <c r="D10">
        <v>1</v>
      </c>
      <c r="E10">
        <v>7.99</v>
      </c>
      <c r="F10">
        <v>0.62</v>
      </c>
      <c r="G10">
        <v>-0.24</v>
      </c>
      <c r="H10">
        <f t="shared" si="0"/>
        <v>8.3699999999999992</v>
      </c>
    </row>
    <row r="11" spans="1:8" x14ac:dyDescent="0.25">
      <c r="A11" s="1">
        <v>42471</v>
      </c>
      <c r="B11" s="2">
        <v>0.78972222222222221</v>
      </c>
      <c r="C11" t="s">
        <v>6</v>
      </c>
      <c r="D11">
        <v>1</v>
      </c>
      <c r="E11">
        <v>7.49</v>
      </c>
      <c r="F11">
        <v>0.57999999999999996</v>
      </c>
      <c r="G11">
        <v>0</v>
      </c>
      <c r="H11">
        <f t="shared" si="0"/>
        <v>8.07</v>
      </c>
    </row>
    <row r="12" spans="1:8" x14ac:dyDescent="0.25">
      <c r="A12" s="1">
        <v>42471</v>
      </c>
      <c r="B12" s="2">
        <v>0.78630787037037031</v>
      </c>
      <c r="C12" t="s">
        <v>8</v>
      </c>
      <c r="D12">
        <v>1</v>
      </c>
      <c r="E12">
        <v>6.99</v>
      </c>
      <c r="F12">
        <v>0.54</v>
      </c>
      <c r="G12">
        <v>-0.21</v>
      </c>
      <c r="H12">
        <f t="shared" si="0"/>
        <v>7.32</v>
      </c>
    </row>
    <row r="13" spans="1:8" x14ac:dyDescent="0.25">
      <c r="A13" s="1">
        <v>42471</v>
      </c>
      <c r="B13" s="2">
        <v>0.77615740740740735</v>
      </c>
      <c r="C13" t="s">
        <v>9</v>
      </c>
      <c r="D13">
        <v>2</v>
      </c>
      <c r="E13">
        <v>13.98</v>
      </c>
      <c r="F13">
        <v>1.08</v>
      </c>
      <c r="G13">
        <v>-0.41</v>
      </c>
      <c r="H13">
        <f t="shared" si="0"/>
        <v>14.65</v>
      </c>
    </row>
    <row r="14" spans="1:8" x14ac:dyDescent="0.25">
      <c r="A14" s="1">
        <v>42471</v>
      </c>
      <c r="B14" s="2">
        <v>0.76407407407407402</v>
      </c>
      <c r="C14" t="s">
        <v>2</v>
      </c>
      <c r="D14">
        <v>2</v>
      </c>
      <c r="E14">
        <v>13.98</v>
      </c>
      <c r="F14">
        <v>1.08</v>
      </c>
      <c r="G14">
        <v>-0.52</v>
      </c>
      <c r="H14">
        <f t="shared" si="0"/>
        <v>14.540000000000001</v>
      </c>
    </row>
    <row r="15" spans="1:8" x14ac:dyDescent="0.25">
      <c r="A15" s="1">
        <v>42471</v>
      </c>
      <c r="B15" s="2">
        <v>0.744074074074074</v>
      </c>
      <c r="C15" t="s">
        <v>2</v>
      </c>
      <c r="D15">
        <v>1</v>
      </c>
      <c r="E15">
        <v>6.99</v>
      </c>
      <c r="F15">
        <v>0.54</v>
      </c>
      <c r="G15">
        <v>-0.25</v>
      </c>
      <c r="H15">
        <f t="shared" si="0"/>
        <v>7.28</v>
      </c>
    </row>
    <row r="16" spans="1:8" x14ac:dyDescent="0.25">
      <c r="A16" s="1">
        <v>42471</v>
      </c>
      <c r="B16" s="2">
        <v>0.74266203703703704</v>
      </c>
      <c r="C16" t="s">
        <v>9</v>
      </c>
      <c r="D16">
        <v>1</v>
      </c>
      <c r="E16">
        <v>6.99</v>
      </c>
      <c r="F16">
        <v>0.54</v>
      </c>
      <c r="G16">
        <v>-0.23</v>
      </c>
      <c r="H16">
        <f t="shared" si="0"/>
        <v>7.3</v>
      </c>
    </row>
    <row r="17" spans="1:8" x14ac:dyDescent="0.25">
      <c r="A17" s="1">
        <v>42471</v>
      </c>
      <c r="B17" s="2">
        <v>0.73844907407407412</v>
      </c>
      <c r="C17" t="s">
        <v>4</v>
      </c>
      <c r="D17">
        <v>1</v>
      </c>
      <c r="E17">
        <v>6.49</v>
      </c>
      <c r="F17">
        <v>0.5</v>
      </c>
      <c r="G17">
        <v>-0.25</v>
      </c>
      <c r="H17">
        <f t="shared" si="0"/>
        <v>6.74</v>
      </c>
    </row>
    <row r="18" spans="1:8" x14ac:dyDescent="0.25">
      <c r="A18" s="1">
        <v>42471</v>
      </c>
      <c r="B18" s="2">
        <v>0.73780092592592583</v>
      </c>
      <c r="C18" t="s">
        <v>4</v>
      </c>
      <c r="D18">
        <v>1</v>
      </c>
      <c r="E18">
        <v>6.49</v>
      </c>
      <c r="F18">
        <v>0.5</v>
      </c>
      <c r="G18">
        <v>-0.22</v>
      </c>
      <c r="H18">
        <f t="shared" si="0"/>
        <v>6.7700000000000005</v>
      </c>
    </row>
    <row r="19" spans="1:8" x14ac:dyDescent="0.25">
      <c r="A19" s="1">
        <v>42471</v>
      </c>
      <c r="B19" s="2">
        <v>0.73752314814814823</v>
      </c>
      <c r="C19" t="s">
        <v>2</v>
      </c>
      <c r="D19">
        <v>1</v>
      </c>
      <c r="E19">
        <v>6.99</v>
      </c>
      <c r="F19">
        <v>0.54</v>
      </c>
      <c r="G19">
        <v>-0.23</v>
      </c>
      <c r="H19">
        <f t="shared" si="0"/>
        <v>7.3</v>
      </c>
    </row>
    <row r="20" spans="1:8" x14ac:dyDescent="0.25">
      <c r="A20" s="1">
        <v>42471</v>
      </c>
      <c r="B20" s="2">
        <v>0.72206018518518522</v>
      </c>
      <c r="C20" t="s">
        <v>3</v>
      </c>
      <c r="D20">
        <v>1</v>
      </c>
      <c r="E20">
        <v>8.99</v>
      </c>
      <c r="F20">
        <v>0.7</v>
      </c>
      <c r="G20">
        <v>0</v>
      </c>
      <c r="H20">
        <f t="shared" si="0"/>
        <v>9.69</v>
      </c>
    </row>
    <row r="21" spans="1:8" x14ac:dyDescent="0.25">
      <c r="A21" s="1">
        <v>42471</v>
      </c>
      <c r="B21" s="2">
        <v>0.71531250000000002</v>
      </c>
      <c r="C21" t="s">
        <v>8</v>
      </c>
      <c r="D21">
        <v>1</v>
      </c>
      <c r="E21">
        <v>6.99</v>
      </c>
      <c r="F21">
        <v>0.54</v>
      </c>
      <c r="G21">
        <v>-0.44</v>
      </c>
      <c r="H21">
        <f t="shared" si="0"/>
        <v>7.09</v>
      </c>
    </row>
    <row r="22" spans="1:8" x14ac:dyDescent="0.25">
      <c r="A22" s="1">
        <v>42471</v>
      </c>
      <c r="B22" s="2">
        <v>0.68437500000000007</v>
      </c>
      <c r="C22" t="s">
        <v>2</v>
      </c>
      <c r="D22">
        <v>1</v>
      </c>
      <c r="E22">
        <v>6.99</v>
      </c>
      <c r="F22">
        <v>0.54</v>
      </c>
      <c r="G22">
        <v>-0.24</v>
      </c>
      <c r="H22">
        <f t="shared" si="0"/>
        <v>7.29</v>
      </c>
    </row>
    <row r="23" spans="1:8" x14ac:dyDescent="0.25">
      <c r="A23" s="1">
        <v>42471</v>
      </c>
      <c r="B23" s="2">
        <v>0.67474537037037041</v>
      </c>
      <c r="C23" t="s">
        <v>6</v>
      </c>
      <c r="D23">
        <v>1</v>
      </c>
      <c r="E23">
        <v>7.49</v>
      </c>
      <c r="F23">
        <v>0.57999999999999996</v>
      </c>
      <c r="G23">
        <v>-0.22</v>
      </c>
      <c r="H23">
        <f t="shared" si="0"/>
        <v>7.8500000000000005</v>
      </c>
    </row>
    <row r="24" spans="1:8" x14ac:dyDescent="0.25">
      <c r="A24" s="1">
        <v>42471</v>
      </c>
      <c r="B24" s="2">
        <v>0.67429398148148145</v>
      </c>
      <c r="C24" t="s">
        <v>2</v>
      </c>
      <c r="D24">
        <v>1</v>
      </c>
      <c r="E24">
        <v>6.99</v>
      </c>
      <c r="F24">
        <v>0.54</v>
      </c>
      <c r="G24">
        <v>-0.5</v>
      </c>
      <c r="H24">
        <f t="shared" si="0"/>
        <v>7.03</v>
      </c>
    </row>
    <row r="25" spans="1:8" x14ac:dyDescent="0.25">
      <c r="A25" s="1">
        <v>42471</v>
      </c>
      <c r="B25" s="2">
        <v>0.66219907407407408</v>
      </c>
      <c r="C25" t="s">
        <v>2</v>
      </c>
      <c r="D25">
        <v>1</v>
      </c>
      <c r="E25">
        <v>6.99</v>
      </c>
      <c r="F25">
        <v>0.54</v>
      </c>
      <c r="G25">
        <v>-0.24</v>
      </c>
      <c r="H25">
        <f t="shared" si="0"/>
        <v>7.29</v>
      </c>
    </row>
    <row r="26" spans="1:8" x14ac:dyDescent="0.25">
      <c r="A26" s="1">
        <v>42471</v>
      </c>
      <c r="B26" s="2">
        <v>0.64820601851851845</v>
      </c>
      <c r="C26" t="s">
        <v>6</v>
      </c>
      <c r="D26">
        <v>1</v>
      </c>
      <c r="E26">
        <v>7.49</v>
      </c>
      <c r="F26">
        <v>0.57999999999999996</v>
      </c>
      <c r="G26">
        <v>-0.28000000000000003</v>
      </c>
      <c r="H26">
        <f t="shared" si="0"/>
        <v>7.79</v>
      </c>
    </row>
    <row r="27" spans="1:8" x14ac:dyDescent="0.25">
      <c r="A27" s="1">
        <v>42470</v>
      </c>
      <c r="B27" s="2">
        <v>0.99019675925925921</v>
      </c>
      <c r="C27" t="s">
        <v>9</v>
      </c>
      <c r="D27">
        <v>1</v>
      </c>
      <c r="E27">
        <v>6.99</v>
      </c>
      <c r="F27">
        <v>0.54</v>
      </c>
      <c r="G27">
        <v>-0.21</v>
      </c>
      <c r="H27">
        <f t="shared" si="0"/>
        <v>7.32</v>
      </c>
    </row>
    <row r="28" spans="1:8" x14ac:dyDescent="0.25">
      <c r="A28" s="1">
        <v>42470</v>
      </c>
      <c r="B28" s="2">
        <v>0.98763888888888884</v>
      </c>
      <c r="C28" t="s">
        <v>9</v>
      </c>
      <c r="D28">
        <v>1</v>
      </c>
      <c r="E28">
        <v>6.99</v>
      </c>
      <c r="F28">
        <v>0.54</v>
      </c>
      <c r="G28">
        <v>-0.21</v>
      </c>
      <c r="H28">
        <f t="shared" si="0"/>
        <v>7.32</v>
      </c>
    </row>
    <row r="29" spans="1:8" x14ac:dyDescent="0.25">
      <c r="A29" s="1">
        <v>42470</v>
      </c>
      <c r="B29" s="2">
        <v>0.97067129629629623</v>
      </c>
      <c r="C29" t="s">
        <v>2</v>
      </c>
      <c r="D29">
        <v>2</v>
      </c>
      <c r="E29">
        <v>13.98</v>
      </c>
      <c r="F29">
        <v>1.08</v>
      </c>
      <c r="G29">
        <v>-0.48</v>
      </c>
      <c r="H29">
        <f t="shared" si="0"/>
        <v>14.58</v>
      </c>
    </row>
    <row r="30" spans="1:8" x14ac:dyDescent="0.25">
      <c r="A30" s="1">
        <v>42470</v>
      </c>
      <c r="B30" s="2">
        <v>0.96942129629629636</v>
      </c>
      <c r="C30" t="s">
        <v>2</v>
      </c>
      <c r="D30">
        <v>1</v>
      </c>
      <c r="E30">
        <v>6.99</v>
      </c>
      <c r="F30">
        <v>0.54</v>
      </c>
      <c r="G30">
        <v>-0.44</v>
      </c>
      <c r="H30">
        <f t="shared" si="0"/>
        <v>7.09</v>
      </c>
    </row>
    <row r="31" spans="1:8" x14ac:dyDescent="0.25">
      <c r="A31" s="1">
        <v>42470</v>
      </c>
      <c r="B31" s="2">
        <v>0.96873842592592585</v>
      </c>
      <c r="C31" t="s">
        <v>17</v>
      </c>
      <c r="D31">
        <v>1</v>
      </c>
      <c r="E31">
        <v>1.49</v>
      </c>
      <c r="F31">
        <v>0.12</v>
      </c>
      <c r="G31">
        <v>-0.04</v>
      </c>
      <c r="H31">
        <f t="shared" si="0"/>
        <v>1.5699999999999998</v>
      </c>
    </row>
    <row r="32" spans="1:8" x14ac:dyDescent="0.25">
      <c r="A32" s="1">
        <v>42470</v>
      </c>
      <c r="B32" s="2">
        <v>0.96837962962962953</v>
      </c>
      <c r="C32" t="s">
        <v>5</v>
      </c>
      <c r="D32">
        <v>1</v>
      </c>
      <c r="E32">
        <v>5.99</v>
      </c>
      <c r="F32">
        <v>0.46</v>
      </c>
      <c r="G32">
        <v>-0.62</v>
      </c>
      <c r="H32">
        <f t="shared" si="0"/>
        <v>5.83</v>
      </c>
    </row>
    <row r="33" spans="1:8" x14ac:dyDescent="0.25">
      <c r="A33" s="1">
        <v>42470</v>
      </c>
      <c r="B33" s="2">
        <v>0.96291666666666664</v>
      </c>
      <c r="C33" t="s">
        <v>2</v>
      </c>
      <c r="D33">
        <v>1</v>
      </c>
      <c r="E33">
        <v>6.99</v>
      </c>
      <c r="F33">
        <v>0.54</v>
      </c>
      <c r="G33">
        <v>0</v>
      </c>
      <c r="H33">
        <f t="shared" si="0"/>
        <v>7.53</v>
      </c>
    </row>
    <row r="34" spans="1:8" x14ac:dyDescent="0.25">
      <c r="A34" s="1">
        <v>42470</v>
      </c>
      <c r="B34" s="2">
        <v>0.95671296296296304</v>
      </c>
      <c r="C34" t="s">
        <v>4</v>
      </c>
      <c r="D34">
        <v>1</v>
      </c>
      <c r="E34">
        <v>6.49</v>
      </c>
      <c r="F34">
        <v>0.5</v>
      </c>
      <c r="G34">
        <v>-0.43</v>
      </c>
      <c r="H34">
        <f t="shared" si="0"/>
        <v>6.5600000000000005</v>
      </c>
    </row>
    <row r="35" spans="1:8" x14ac:dyDescent="0.25">
      <c r="A35" s="1">
        <v>42470</v>
      </c>
      <c r="B35" s="2">
        <v>0.953587962962963</v>
      </c>
      <c r="C35" t="s">
        <v>1</v>
      </c>
      <c r="D35">
        <v>1</v>
      </c>
      <c r="E35">
        <v>7.99</v>
      </c>
      <c r="F35">
        <v>0.62</v>
      </c>
      <c r="G35">
        <v>-0.27</v>
      </c>
      <c r="H35">
        <f t="shared" si="0"/>
        <v>8.34</v>
      </c>
    </row>
    <row r="36" spans="1:8" x14ac:dyDescent="0.25">
      <c r="A36" s="1">
        <v>42470</v>
      </c>
      <c r="B36" s="2">
        <v>0.95307870370370373</v>
      </c>
      <c r="C36" t="s">
        <v>2</v>
      </c>
      <c r="D36">
        <v>1</v>
      </c>
      <c r="E36">
        <v>6.99</v>
      </c>
      <c r="F36">
        <v>0.54</v>
      </c>
      <c r="G36">
        <v>-0.51</v>
      </c>
      <c r="H36">
        <f t="shared" si="0"/>
        <v>7.0200000000000005</v>
      </c>
    </row>
    <row r="37" spans="1:8" x14ac:dyDescent="0.25">
      <c r="A37" s="1">
        <v>42470</v>
      </c>
      <c r="B37" s="2">
        <v>0.95263888888888892</v>
      </c>
      <c r="C37" t="s">
        <v>6</v>
      </c>
      <c r="D37">
        <v>1</v>
      </c>
      <c r="E37">
        <v>7.49</v>
      </c>
      <c r="F37">
        <v>0.57999999999999996</v>
      </c>
      <c r="G37">
        <v>-0.28000000000000003</v>
      </c>
      <c r="H37">
        <f t="shared" si="0"/>
        <v>7.79</v>
      </c>
    </row>
    <row r="38" spans="1:8" x14ac:dyDescent="0.25">
      <c r="A38" s="1">
        <v>42470</v>
      </c>
      <c r="B38" s="2">
        <v>0.92562500000000003</v>
      </c>
      <c r="C38" t="s">
        <v>3</v>
      </c>
      <c r="D38">
        <v>1</v>
      </c>
      <c r="E38">
        <v>8.99</v>
      </c>
      <c r="F38">
        <v>0.7</v>
      </c>
      <c r="G38">
        <v>-0.86</v>
      </c>
      <c r="H38">
        <f t="shared" si="0"/>
        <v>8.83</v>
      </c>
    </row>
    <row r="39" spans="1:8" x14ac:dyDescent="0.25">
      <c r="A39" s="1">
        <v>42470</v>
      </c>
      <c r="B39" s="2">
        <v>0.92266203703703698</v>
      </c>
      <c r="C39" t="s">
        <v>0</v>
      </c>
      <c r="D39">
        <v>1</v>
      </c>
      <c r="E39">
        <v>5.99</v>
      </c>
      <c r="F39">
        <v>0.46</v>
      </c>
      <c r="G39">
        <v>-0.18</v>
      </c>
      <c r="H39">
        <f t="shared" si="0"/>
        <v>6.2700000000000005</v>
      </c>
    </row>
    <row r="40" spans="1:8" x14ac:dyDescent="0.25">
      <c r="A40" s="1">
        <v>42469</v>
      </c>
      <c r="B40" s="2">
        <v>0.91524305555555552</v>
      </c>
      <c r="C40" t="s">
        <v>7</v>
      </c>
      <c r="D40">
        <v>2</v>
      </c>
      <c r="E40">
        <v>1</v>
      </c>
      <c r="F40">
        <v>0.8</v>
      </c>
      <c r="G40">
        <v>-7.0000000000000007E-2</v>
      </c>
      <c r="H40">
        <f t="shared" si="0"/>
        <v>1.73</v>
      </c>
    </row>
    <row r="41" spans="1:8" x14ac:dyDescent="0.25">
      <c r="A41" s="1">
        <v>42469</v>
      </c>
      <c r="B41" s="2">
        <v>0.91371527777777783</v>
      </c>
      <c r="C41" t="s">
        <v>3</v>
      </c>
      <c r="D41">
        <v>1</v>
      </c>
      <c r="E41">
        <v>8.99</v>
      </c>
      <c r="F41">
        <v>0.7</v>
      </c>
      <c r="G41">
        <v>-0.49</v>
      </c>
      <c r="H41">
        <f t="shared" si="0"/>
        <v>9.1999999999999993</v>
      </c>
    </row>
    <row r="42" spans="1:8" x14ac:dyDescent="0.25">
      <c r="A42" s="1">
        <v>42469</v>
      </c>
      <c r="B42" s="2">
        <v>0.90968749999999998</v>
      </c>
      <c r="C42" t="s">
        <v>6</v>
      </c>
      <c r="D42">
        <v>1</v>
      </c>
      <c r="E42">
        <v>7.49</v>
      </c>
      <c r="F42">
        <v>0.57999999999999996</v>
      </c>
      <c r="G42">
        <v>0</v>
      </c>
      <c r="H42">
        <f t="shared" si="0"/>
        <v>8.07</v>
      </c>
    </row>
    <row r="43" spans="1:8" x14ac:dyDescent="0.25">
      <c r="A43" s="1">
        <v>42469</v>
      </c>
      <c r="B43" s="2">
        <v>0.90760416666666666</v>
      </c>
      <c r="C43" t="s">
        <v>14</v>
      </c>
      <c r="D43">
        <v>1</v>
      </c>
      <c r="E43">
        <v>1.5</v>
      </c>
      <c r="F43">
        <v>0.12</v>
      </c>
      <c r="G43">
        <v>0</v>
      </c>
      <c r="H43">
        <f t="shared" si="0"/>
        <v>1.62</v>
      </c>
    </row>
    <row r="44" spans="1:8" x14ac:dyDescent="0.25">
      <c r="A44" s="1">
        <v>42469</v>
      </c>
      <c r="B44" s="2">
        <v>0.897974537037037</v>
      </c>
      <c r="C44" t="s">
        <v>6</v>
      </c>
      <c r="D44">
        <v>1</v>
      </c>
      <c r="E44">
        <v>7.49</v>
      </c>
      <c r="F44">
        <v>0.57999999999999996</v>
      </c>
      <c r="G44">
        <v>-0.22</v>
      </c>
      <c r="H44">
        <f t="shared" si="0"/>
        <v>7.8500000000000005</v>
      </c>
    </row>
    <row r="45" spans="1:8" x14ac:dyDescent="0.25">
      <c r="A45" s="1">
        <v>42469</v>
      </c>
      <c r="B45" s="2">
        <v>0.89421296296296304</v>
      </c>
      <c r="C45" t="s">
        <v>9</v>
      </c>
      <c r="D45">
        <v>1</v>
      </c>
      <c r="E45">
        <v>6.99</v>
      </c>
      <c r="F45">
        <v>0.54</v>
      </c>
      <c r="G45">
        <v>-0.23</v>
      </c>
      <c r="H45">
        <f t="shared" si="0"/>
        <v>7.3</v>
      </c>
    </row>
    <row r="46" spans="1:8" x14ac:dyDescent="0.25">
      <c r="A46" s="1">
        <v>42469</v>
      </c>
      <c r="B46" s="2">
        <v>0.89368055555555559</v>
      </c>
      <c r="C46" t="s">
        <v>6</v>
      </c>
      <c r="D46">
        <v>1</v>
      </c>
      <c r="E46">
        <v>7.49</v>
      </c>
      <c r="F46">
        <v>0.57999999999999996</v>
      </c>
      <c r="G46">
        <v>-0.22</v>
      </c>
      <c r="H46">
        <f t="shared" si="0"/>
        <v>7.8500000000000005</v>
      </c>
    </row>
    <row r="47" spans="1:8" x14ac:dyDescent="0.25">
      <c r="A47" s="1">
        <v>42469</v>
      </c>
      <c r="B47" s="2">
        <v>0.85940972222222223</v>
      </c>
      <c r="C47" t="s">
        <v>14</v>
      </c>
      <c r="D47">
        <v>1</v>
      </c>
      <c r="E47">
        <v>1.5</v>
      </c>
      <c r="F47">
        <v>0.12</v>
      </c>
      <c r="G47">
        <v>-0.04</v>
      </c>
      <c r="H47">
        <f t="shared" si="0"/>
        <v>1.58</v>
      </c>
    </row>
    <row r="48" spans="1:8" x14ac:dyDescent="0.25">
      <c r="A48" s="1">
        <v>42469</v>
      </c>
      <c r="B48" s="2">
        <v>0.85862268518518514</v>
      </c>
      <c r="C48" t="s">
        <v>14</v>
      </c>
      <c r="D48">
        <v>1</v>
      </c>
      <c r="E48">
        <v>1.5</v>
      </c>
      <c r="F48">
        <v>0.12</v>
      </c>
      <c r="G48">
        <v>-0.04</v>
      </c>
      <c r="H48">
        <f t="shared" si="0"/>
        <v>1.58</v>
      </c>
    </row>
    <row r="49" spans="1:8" x14ac:dyDescent="0.25">
      <c r="A49" s="1">
        <v>42469</v>
      </c>
      <c r="B49" s="2">
        <v>0.84532407407407406</v>
      </c>
      <c r="C49" t="s">
        <v>14</v>
      </c>
      <c r="D49">
        <v>3</v>
      </c>
      <c r="E49">
        <v>4.5</v>
      </c>
      <c r="F49">
        <v>0.35</v>
      </c>
      <c r="G49">
        <v>-0.13</v>
      </c>
      <c r="H49">
        <f t="shared" si="0"/>
        <v>4.72</v>
      </c>
    </row>
    <row r="50" spans="1:8" x14ac:dyDescent="0.25">
      <c r="A50" s="1">
        <v>42469</v>
      </c>
      <c r="B50" s="2">
        <v>0.83618055555555548</v>
      </c>
      <c r="C50" t="s">
        <v>2</v>
      </c>
      <c r="D50">
        <v>1</v>
      </c>
      <c r="E50">
        <v>6.99</v>
      </c>
      <c r="F50">
        <v>0.54</v>
      </c>
      <c r="G50">
        <v>0</v>
      </c>
      <c r="H50">
        <f t="shared" si="0"/>
        <v>7.53</v>
      </c>
    </row>
    <row r="51" spans="1:8" x14ac:dyDescent="0.25">
      <c r="A51" s="1">
        <v>42469</v>
      </c>
      <c r="B51" s="2">
        <v>0.82606481481481486</v>
      </c>
      <c r="C51" t="s">
        <v>14</v>
      </c>
      <c r="D51">
        <v>3</v>
      </c>
      <c r="E51">
        <v>4.5</v>
      </c>
      <c r="F51">
        <v>0.35</v>
      </c>
      <c r="G51">
        <v>-0.87</v>
      </c>
      <c r="H51">
        <f t="shared" si="0"/>
        <v>3.9799999999999995</v>
      </c>
    </row>
    <row r="52" spans="1:8" x14ac:dyDescent="0.25">
      <c r="A52" s="1">
        <v>42469</v>
      </c>
      <c r="B52" s="2">
        <v>0.81695601851851851</v>
      </c>
      <c r="C52" t="s">
        <v>0</v>
      </c>
      <c r="D52">
        <v>1</v>
      </c>
      <c r="E52">
        <v>5.99</v>
      </c>
      <c r="F52">
        <v>0.46</v>
      </c>
      <c r="G52">
        <v>-0.18</v>
      </c>
      <c r="H52">
        <f t="shared" si="0"/>
        <v>6.2700000000000005</v>
      </c>
    </row>
    <row r="53" spans="1:8" x14ac:dyDescent="0.25">
      <c r="A53" s="1">
        <v>42469</v>
      </c>
      <c r="B53" s="2">
        <v>0.75943287037037033</v>
      </c>
      <c r="C53" t="s">
        <v>14</v>
      </c>
      <c r="D53">
        <v>2</v>
      </c>
      <c r="E53">
        <v>3</v>
      </c>
      <c r="F53">
        <v>0.23</v>
      </c>
      <c r="G53">
        <v>0</v>
      </c>
      <c r="H53">
        <f t="shared" si="0"/>
        <v>3.23</v>
      </c>
    </row>
    <row r="54" spans="1:8" x14ac:dyDescent="0.25">
      <c r="A54" s="1">
        <v>42469</v>
      </c>
      <c r="B54" s="2">
        <v>0.7521064814814814</v>
      </c>
      <c r="C54" t="s">
        <v>4</v>
      </c>
      <c r="D54">
        <v>1</v>
      </c>
      <c r="E54">
        <v>6.49</v>
      </c>
      <c r="F54">
        <v>0.5</v>
      </c>
      <c r="G54">
        <v>-1.19</v>
      </c>
      <c r="H54">
        <f t="shared" si="0"/>
        <v>5.8000000000000007</v>
      </c>
    </row>
    <row r="55" spans="1:8" x14ac:dyDescent="0.25">
      <c r="A55" s="1">
        <v>42469</v>
      </c>
      <c r="B55" s="2">
        <v>0.74967592592592591</v>
      </c>
      <c r="C55" t="s">
        <v>2</v>
      </c>
      <c r="D55">
        <v>1</v>
      </c>
      <c r="E55">
        <v>6.99</v>
      </c>
      <c r="F55">
        <v>0.54</v>
      </c>
      <c r="G55">
        <v>-0.21</v>
      </c>
      <c r="H55">
        <f t="shared" si="0"/>
        <v>7.32</v>
      </c>
    </row>
    <row r="56" spans="1:8" x14ac:dyDescent="0.25">
      <c r="A56" s="1">
        <v>42469</v>
      </c>
      <c r="B56" s="2">
        <v>0.73932870370370374</v>
      </c>
      <c r="C56" t="s">
        <v>2</v>
      </c>
      <c r="D56">
        <v>1</v>
      </c>
      <c r="E56">
        <v>6.99</v>
      </c>
      <c r="F56">
        <v>0.54</v>
      </c>
      <c r="G56">
        <v>-0.23</v>
      </c>
      <c r="H56">
        <f t="shared" si="0"/>
        <v>7.3</v>
      </c>
    </row>
    <row r="57" spans="1:8" x14ac:dyDescent="0.25">
      <c r="A57" s="1">
        <v>42469</v>
      </c>
      <c r="B57" s="2">
        <v>0.7362847222222223</v>
      </c>
      <c r="C57" t="s">
        <v>2</v>
      </c>
      <c r="D57">
        <v>1</v>
      </c>
      <c r="E57">
        <v>6.99</v>
      </c>
      <c r="F57">
        <v>0.54</v>
      </c>
      <c r="G57">
        <v>-0.23</v>
      </c>
      <c r="H57">
        <f t="shared" si="0"/>
        <v>7.3</v>
      </c>
    </row>
    <row r="58" spans="1:8" x14ac:dyDescent="0.25">
      <c r="A58" s="1">
        <v>42469</v>
      </c>
      <c r="B58" s="2">
        <v>0.73234953703703709</v>
      </c>
      <c r="C58" t="s">
        <v>2</v>
      </c>
      <c r="D58">
        <v>1</v>
      </c>
      <c r="E58">
        <v>6.99</v>
      </c>
      <c r="F58">
        <v>0.54</v>
      </c>
      <c r="G58">
        <v>-0.43</v>
      </c>
      <c r="H58">
        <f t="shared" si="0"/>
        <v>7.1000000000000005</v>
      </c>
    </row>
    <row r="59" spans="1:8" x14ac:dyDescent="0.25">
      <c r="A59" s="1">
        <v>42469</v>
      </c>
      <c r="B59" s="2">
        <v>0.72504629629629624</v>
      </c>
      <c r="C59" t="s">
        <v>2</v>
      </c>
      <c r="D59">
        <v>1</v>
      </c>
      <c r="E59">
        <v>6.99</v>
      </c>
      <c r="F59">
        <v>0.54</v>
      </c>
      <c r="G59">
        <v>-0.21</v>
      </c>
      <c r="H59">
        <f t="shared" si="0"/>
        <v>7.32</v>
      </c>
    </row>
    <row r="60" spans="1:8" x14ac:dyDescent="0.25">
      <c r="A60" s="1">
        <v>42469</v>
      </c>
      <c r="B60" s="2">
        <v>0.72196759259259258</v>
      </c>
      <c r="C60" t="s">
        <v>2</v>
      </c>
      <c r="D60">
        <v>1</v>
      </c>
      <c r="E60">
        <v>6.99</v>
      </c>
      <c r="F60">
        <v>0.54</v>
      </c>
      <c r="G60">
        <v>-0.21</v>
      </c>
      <c r="H60">
        <f t="shared" si="0"/>
        <v>7.32</v>
      </c>
    </row>
    <row r="61" spans="1:8" x14ac:dyDescent="0.25">
      <c r="A61" s="1">
        <v>42469</v>
      </c>
      <c r="B61" s="2">
        <v>0.70888888888888879</v>
      </c>
      <c r="C61" t="s">
        <v>2</v>
      </c>
      <c r="D61">
        <v>1</v>
      </c>
      <c r="E61">
        <v>6.99</v>
      </c>
      <c r="F61">
        <v>0.54</v>
      </c>
      <c r="G61">
        <v>-0.43</v>
      </c>
      <c r="H61">
        <f t="shared" si="0"/>
        <v>7.1000000000000005</v>
      </c>
    </row>
    <row r="62" spans="1:8" x14ac:dyDescent="0.25">
      <c r="A62" s="1">
        <v>42469</v>
      </c>
      <c r="B62" s="2">
        <v>0.69778935185185187</v>
      </c>
      <c r="C62" t="s">
        <v>0</v>
      </c>
      <c r="D62">
        <v>1</v>
      </c>
      <c r="E62">
        <v>5.99</v>
      </c>
      <c r="F62">
        <v>0.46</v>
      </c>
      <c r="G62">
        <v>-0.24</v>
      </c>
      <c r="H62">
        <f t="shared" si="0"/>
        <v>6.21</v>
      </c>
    </row>
    <row r="63" spans="1:8" x14ac:dyDescent="0.25">
      <c r="A63" s="1">
        <v>42469</v>
      </c>
      <c r="B63" s="2">
        <v>0.67774305555555558</v>
      </c>
      <c r="C63" t="s">
        <v>1</v>
      </c>
      <c r="D63">
        <v>1</v>
      </c>
      <c r="E63">
        <v>7.99</v>
      </c>
      <c r="F63">
        <v>0.62</v>
      </c>
      <c r="G63">
        <v>-0.27</v>
      </c>
      <c r="H63">
        <f t="shared" si="0"/>
        <v>8.34</v>
      </c>
    </row>
    <row r="64" spans="1:8" x14ac:dyDescent="0.25">
      <c r="A64" s="1">
        <v>42469</v>
      </c>
      <c r="B64" s="2">
        <v>0.67539351851851848</v>
      </c>
      <c r="C64" t="s">
        <v>2</v>
      </c>
      <c r="D64">
        <v>1</v>
      </c>
      <c r="E64">
        <v>6.99</v>
      </c>
      <c r="F64">
        <v>0.54</v>
      </c>
      <c r="G64">
        <v>0</v>
      </c>
      <c r="H64">
        <f t="shared" si="0"/>
        <v>7.53</v>
      </c>
    </row>
    <row r="65" spans="1:8" x14ac:dyDescent="0.25">
      <c r="A65" s="1">
        <v>42469</v>
      </c>
      <c r="B65" s="2">
        <v>0.6720949074074074</v>
      </c>
      <c r="C65" t="s">
        <v>1</v>
      </c>
      <c r="D65">
        <v>1</v>
      </c>
      <c r="E65">
        <v>7.99</v>
      </c>
      <c r="F65">
        <v>0.62</v>
      </c>
      <c r="G65">
        <v>-0.24</v>
      </c>
      <c r="H65">
        <f t="shared" si="0"/>
        <v>8.3699999999999992</v>
      </c>
    </row>
    <row r="66" spans="1:8" x14ac:dyDescent="0.25">
      <c r="A66" s="1">
        <v>42469</v>
      </c>
      <c r="B66" s="2">
        <v>0.66194444444444445</v>
      </c>
      <c r="C66" t="s">
        <v>2</v>
      </c>
      <c r="D66">
        <v>1</v>
      </c>
      <c r="E66">
        <v>6.99</v>
      </c>
      <c r="F66">
        <v>0.54</v>
      </c>
      <c r="G66">
        <v>0</v>
      </c>
      <c r="H66">
        <f t="shared" si="0"/>
        <v>7.53</v>
      </c>
    </row>
    <row r="67" spans="1:8" x14ac:dyDescent="0.25">
      <c r="A67" s="1">
        <v>42469</v>
      </c>
      <c r="B67" s="2">
        <v>0.66006944444444449</v>
      </c>
      <c r="C67" t="s">
        <v>3</v>
      </c>
      <c r="D67">
        <v>1</v>
      </c>
      <c r="E67">
        <v>8.99</v>
      </c>
      <c r="F67">
        <v>0.7</v>
      </c>
      <c r="G67">
        <v>-0.49</v>
      </c>
      <c r="H67">
        <f t="shared" ref="H67:H130" si="1">E67+F67+G67</f>
        <v>9.1999999999999993</v>
      </c>
    </row>
    <row r="68" spans="1:8" x14ac:dyDescent="0.25">
      <c r="A68" s="1">
        <v>42469</v>
      </c>
      <c r="B68" s="2">
        <v>0.65579861111111104</v>
      </c>
      <c r="C68" t="s">
        <v>4</v>
      </c>
      <c r="D68">
        <v>2</v>
      </c>
      <c r="E68">
        <v>12.98</v>
      </c>
      <c r="F68">
        <v>1.01</v>
      </c>
      <c r="G68">
        <v>-0.75</v>
      </c>
      <c r="H68">
        <f t="shared" si="1"/>
        <v>13.24</v>
      </c>
    </row>
    <row r="69" spans="1:8" x14ac:dyDescent="0.25">
      <c r="A69" s="1">
        <v>42469</v>
      </c>
      <c r="B69" s="2">
        <v>0.6410069444444445</v>
      </c>
      <c r="C69" t="s">
        <v>5</v>
      </c>
      <c r="D69">
        <v>1</v>
      </c>
      <c r="E69">
        <v>5.99</v>
      </c>
      <c r="F69">
        <v>0.47</v>
      </c>
      <c r="G69">
        <v>0</v>
      </c>
      <c r="H69">
        <f t="shared" si="1"/>
        <v>6.46</v>
      </c>
    </row>
    <row r="70" spans="1:8" x14ac:dyDescent="0.25">
      <c r="A70" s="1">
        <v>42469</v>
      </c>
      <c r="B70" s="2">
        <v>0.98943287037037031</v>
      </c>
      <c r="C70" t="s">
        <v>6</v>
      </c>
      <c r="D70">
        <v>1</v>
      </c>
      <c r="E70">
        <v>7.49</v>
      </c>
      <c r="F70">
        <v>0.57999999999999996</v>
      </c>
      <c r="G70">
        <v>-0.54</v>
      </c>
      <c r="H70">
        <f t="shared" si="1"/>
        <v>7.53</v>
      </c>
    </row>
    <row r="71" spans="1:8" x14ac:dyDescent="0.25">
      <c r="A71" s="1">
        <v>42469</v>
      </c>
      <c r="B71" s="2">
        <v>0.97701388888888896</v>
      </c>
      <c r="C71" t="s">
        <v>0</v>
      </c>
      <c r="D71">
        <v>1</v>
      </c>
      <c r="E71">
        <v>5.99</v>
      </c>
      <c r="F71">
        <v>0.46</v>
      </c>
      <c r="G71">
        <v>-0.46</v>
      </c>
      <c r="H71">
        <f t="shared" si="1"/>
        <v>5.99</v>
      </c>
    </row>
    <row r="72" spans="1:8" x14ac:dyDescent="0.25">
      <c r="A72" s="1">
        <v>42469</v>
      </c>
      <c r="B72" s="2">
        <v>0.97655092592592585</v>
      </c>
      <c r="C72" t="s">
        <v>1</v>
      </c>
      <c r="D72">
        <v>1</v>
      </c>
      <c r="E72">
        <v>7.99</v>
      </c>
      <c r="F72">
        <v>0.62</v>
      </c>
      <c r="G72">
        <v>-0.24</v>
      </c>
      <c r="H72">
        <f t="shared" si="1"/>
        <v>8.3699999999999992</v>
      </c>
    </row>
    <row r="73" spans="1:8" x14ac:dyDescent="0.25">
      <c r="A73" s="1">
        <v>42469</v>
      </c>
      <c r="B73" s="2">
        <v>0.97565972222222219</v>
      </c>
      <c r="C73" t="s">
        <v>3</v>
      </c>
      <c r="D73">
        <v>1</v>
      </c>
      <c r="E73">
        <v>8.99</v>
      </c>
      <c r="F73">
        <v>0.69</v>
      </c>
      <c r="G73">
        <v>-0.3</v>
      </c>
      <c r="H73">
        <f t="shared" si="1"/>
        <v>9.379999999999999</v>
      </c>
    </row>
    <row r="74" spans="1:8" x14ac:dyDescent="0.25">
      <c r="A74" s="1">
        <v>42469</v>
      </c>
      <c r="B74" s="2">
        <v>0.97530092592592599</v>
      </c>
      <c r="C74" t="s">
        <v>3</v>
      </c>
      <c r="D74">
        <v>1</v>
      </c>
      <c r="E74">
        <v>8.99</v>
      </c>
      <c r="F74">
        <v>0.7</v>
      </c>
      <c r="G74">
        <v>-0.27</v>
      </c>
      <c r="H74">
        <f t="shared" si="1"/>
        <v>9.42</v>
      </c>
    </row>
    <row r="75" spans="1:8" x14ac:dyDescent="0.25">
      <c r="A75" s="1">
        <v>42469</v>
      </c>
      <c r="B75" s="2">
        <v>0.96349537037037036</v>
      </c>
      <c r="C75" t="s">
        <v>7</v>
      </c>
      <c r="D75">
        <v>2</v>
      </c>
      <c r="E75">
        <v>1</v>
      </c>
      <c r="F75">
        <v>0.8</v>
      </c>
      <c r="G75">
        <v>0</v>
      </c>
      <c r="H75">
        <f t="shared" si="1"/>
        <v>1.8</v>
      </c>
    </row>
    <row r="76" spans="1:8" x14ac:dyDescent="0.25">
      <c r="A76" s="1">
        <v>42469</v>
      </c>
      <c r="B76" s="2">
        <v>0.96326388888888881</v>
      </c>
      <c r="C76" t="s">
        <v>4</v>
      </c>
      <c r="D76">
        <v>1</v>
      </c>
      <c r="E76">
        <v>6.49</v>
      </c>
      <c r="F76">
        <v>0.5</v>
      </c>
      <c r="G76">
        <v>-0.22</v>
      </c>
      <c r="H76">
        <f t="shared" si="1"/>
        <v>6.7700000000000005</v>
      </c>
    </row>
    <row r="77" spans="1:8" x14ac:dyDescent="0.25">
      <c r="A77" s="1">
        <v>42469</v>
      </c>
      <c r="B77" s="2">
        <v>0.96241898148148142</v>
      </c>
      <c r="C77" t="s">
        <v>1</v>
      </c>
      <c r="D77">
        <v>1</v>
      </c>
      <c r="E77">
        <v>7.99</v>
      </c>
      <c r="F77">
        <v>0.62</v>
      </c>
      <c r="G77">
        <v>-0.24</v>
      </c>
      <c r="H77">
        <f t="shared" si="1"/>
        <v>8.3699999999999992</v>
      </c>
    </row>
    <row r="78" spans="1:8" x14ac:dyDescent="0.25">
      <c r="A78" s="1">
        <v>42469</v>
      </c>
      <c r="B78" s="2">
        <v>0.95577546296296301</v>
      </c>
      <c r="C78" t="s">
        <v>3</v>
      </c>
      <c r="D78">
        <v>1</v>
      </c>
      <c r="E78">
        <v>8.99</v>
      </c>
      <c r="F78">
        <v>0.7</v>
      </c>
      <c r="G78">
        <v>-0.47</v>
      </c>
      <c r="H78">
        <f t="shared" si="1"/>
        <v>9.2199999999999989</v>
      </c>
    </row>
    <row r="79" spans="1:8" x14ac:dyDescent="0.25">
      <c r="A79" s="1">
        <v>42469</v>
      </c>
      <c r="B79" s="2">
        <v>0.94335648148148143</v>
      </c>
      <c r="C79" t="s">
        <v>6</v>
      </c>
      <c r="D79">
        <v>1</v>
      </c>
      <c r="E79">
        <v>7.49</v>
      </c>
      <c r="F79">
        <v>0.57999999999999996</v>
      </c>
      <c r="G79">
        <v>-0.22</v>
      </c>
      <c r="H79">
        <f t="shared" si="1"/>
        <v>7.8500000000000005</v>
      </c>
    </row>
    <row r="80" spans="1:8" x14ac:dyDescent="0.25">
      <c r="A80" s="1">
        <v>42469</v>
      </c>
      <c r="B80" s="2">
        <v>0.93969907407407405</v>
      </c>
      <c r="C80" t="s">
        <v>1</v>
      </c>
      <c r="D80">
        <v>1</v>
      </c>
      <c r="E80">
        <v>7.99</v>
      </c>
      <c r="F80">
        <v>0.62</v>
      </c>
      <c r="G80">
        <v>-0.24</v>
      </c>
      <c r="H80">
        <f t="shared" si="1"/>
        <v>8.3699999999999992</v>
      </c>
    </row>
    <row r="81" spans="1:8" x14ac:dyDescent="0.25">
      <c r="A81" s="1">
        <v>42469</v>
      </c>
      <c r="B81" s="2">
        <v>0.93925925925925924</v>
      </c>
      <c r="C81" t="s">
        <v>6</v>
      </c>
      <c r="D81">
        <v>1</v>
      </c>
      <c r="E81">
        <v>7.49</v>
      </c>
      <c r="F81">
        <v>0.57999999999999996</v>
      </c>
      <c r="G81">
        <v>-0.22</v>
      </c>
      <c r="H81">
        <f t="shared" si="1"/>
        <v>7.8500000000000005</v>
      </c>
    </row>
    <row r="82" spans="1:8" x14ac:dyDescent="0.25">
      <c r="A82" s="1">
        <v>42469</v>
      </c>
      <c r="B82" s="2">
        <v>0.93885416666666666</v>
      </c>
      <c r="C82" t="s">
        <v>2</v>
      </c>
      <c r="D82">
        <v>1</v>
      </c>
      <c r="E82">
        <v>6.99</v>
      </c>
      <c r="F82">
        <v>0.54</v>
      </c>
      <c r="G82">
        <v>-0.21</v>
      </c>
      <c r="H82">
        <f t="shared" si="1"/>
        <v>7.32</v>
      </c>
    </row>
    <row r="83" spans="1:8" x14ac:dyDescent="0.25">
      <c r="A83" s="1">
        <v>42469</v>
      </c>
      <c r="B83" s="2">
        <v>0.93815972222222221</v>
      </c>
      <c r="C83" t="s">
        <v>1</v>
      </c>
      <c r="D83">
        <v>1</v>
      </c>
      <c r="E83">
        <v>7.99</v>
      </c>
      <c r="F83">
        <v>0.62</v>
      </c>
      <c r="G83">
        <v>-0.44</v>
      </c>
      <c r="H83">
        <f t="shared" si="1"/>
        <v>8.17</v>
      </c>
    </row>
    <row r="84" spans="1:8" x14ac:dyDescent="0.25">
      <c r="A84" s="1">
        <v>42469</v>
      </c>
      <c r="B84" s="2">
        <v>0.9359143518518519</v>
      </c>
      <c r="C84" t="s">
        <v>4</v>
      </c>
      <c r="D84">
        <v>1</v>
      </c>
      <c r="E84">
        <v>6.49</v>
      </c>
      <c r="F84">
        <v>0.5</v>
      </c>
      <c r="G84">
        <v>0</v>
      </c>
      <c r="H84">
        <f t="shared" si="1"/>
        <v>6.99</v>
      </c>
    </row>
    <row r="85" spans="1:8" x14ac:dyDescent="0.25">
      <c r="A85" s="1">
        <v>42469</v>
      </c>
      <c r="B85" s="2">
        <v>0.92002314814814812</v>
      </c>
      <c r="C85" t="s">
        <v>6</v>
      </c>
      <c r="D85">
        <v>1</v>
      </c>
      <c r="E85">
        <v>7.49</v>
      </c>
      <c r="F85">
        <v>0.57999999999999996</v>
      </c>
      <c r="G85">
        <v>-0.22</v>
      </c>
      <c r="H85">
        <f t="shared" si="1"/>
        <v>7.8500000000000005</v>
      </c>
    </row>
    <row r="86" spans="1:8" x14ac:dyDescent="0.25">
      <c r="A86" s="1">
        <v>42468</v>
      </c>
      <c r="B86" s="2">
        <v>0.91489583333333335</v>
      </c>
      <c r="C86" t="s">
        <v>8</v>
      </c>
      <c r="D86">
        <v>1</v>
      </c>
      <c r="E86">
        <v>6.99</v>
      </c>
      <c r="F86">
        <v>0.54</v>
      </c>
      <c r="G86">
        <v>-0.21</v>
      </c>
      <c r="H86">
        <f t="shared" si="1"/>
        <v>7.32</v>
      </c>
    </row>
    <row r="87" spans="1:8" x14ac:dyDescent="0.25">
      <c r="A87" s="1">
        <v>42468</v>
      </c>
      <c r="B87" s="2">
        <v>0.9142824074074074</v>
      </c>
      <c r="C87" t="s">
        <v>2</v>
      </c>
      <c r="D87">
        <v>1</v>
      </c>
      <c r="E87">
        <v>6.99</v>
      </c>
      <c r="F87">
        <v>0.54</v>
      </c>
      <c r="G87">
        <v>-0.21</v>
      </c>
      <c r="H87">
        <f t="shared" si="1"/>
        <v>7.32</v>
      </c>
    </row>
    <row r="88" spans="1:8" x14ac:dyDescent="0.25">
      <c r="A88" s="1">
        <v>42468</v>
      </c>
      <c r="B88" s="2">
        <v>0.9138425925925926</v>
      </c>
      <c r="C88" t="s">
        <v>2</v>
      </c>
      <c r="D88">
        <v>1</v>
      </c>
      <c r="E88">
        <v>6.99</v>
      </c>
      <c r="F88">
        <v>0.54</v>
      </c>
      <c r="G88">
        <v>-0.21</v>
      </c>
      <c r="H88">
        <f t="shared" si="1"/>
        <v>7.32</v>
      </c>
    </row>
    <row r="89" spans="1:8" x14ac:dyDescent="0.25">
      <c r="A89" s="1">
        <v>42468</v>
      </c>
      <c r="B89" s="2">
        <v>0.91091435185185177</v>
      </c>
      <c r="C89" t="s">
        <v>9</v>
      </c>
      <c r="D89">
        <v>2</v>
      </c>
      <c r="E89">
        <v>13.98</v>
      </c>
      <c r="F89">
        <v>1.08</v>
      </c>
      <c r="G89">
        <v>0</v>
      </c>
      <c r="H89">
        <f t="shared" si="1"/>
        <v>15.06</v>
      </c>
    </row>
    <row r="90" spans="1:8" x14ac:dyDescent="0.25">
      <c r="A90" s="1">
        <v>42468</v>
      </c>
      <c r="B90" s="2">
        <v>0.88451388888888882</v>
      </c>
      <c r="C90" t="s">
        <v>9</v>
      </c>
      <c r="D90">
        <v>1</v>
      </c>
      <c r="E90">
        <v>6.99</v>
      </c>
      <c r="F90">
        <v>0.54</v>
      </c>
      <c r="G90">
        <v>-0.5</v>
      </c>
      <c r="H90">
        <f t="shared" si="1"/>
        <v>7.03</v>
      </c>
    </row>
    <row r="91" spans="1:8" x14ac:dyDescent="0.25">
      <c r="A91" s="1">
        <v>42468</v>
      </c>
      <c r="B91" s="2">
        <v>0.8730902777777777</v>
      </c>
      <c r="C91" t="s">
        <v>0</v>
      </c>
      <c r="D91">
        <v>1</v>
      </c>
      <c r="E91">
        <v>5.99</v>
      </c>
      <c r="F91">
        <v>0.46</v>
      </c>
      <c r="G91">
        <v>-0.18</v>
      </c>
      <c r="H91">
        <f t="shared" si="1"/>
        <v>6.2700000000000005</v>
      </c>
    </row>
    <row r="92" spans="1:8" x14ac:dyDescent="0.25">
      <c r="A92" s="1">
        <v>42468</v>
      </c>
      <c r="B92" s="2">
        <v>0.86313657407407407</v>
      </c>
      <c r="C92" t="s">
        <v>3</v>
      </c>
      <c r="D92">
        <v>1</v>
      </c>
      <c r="E92">
        <v>8.99</v>
      </c>
      <c r="F92">
        <v>0.7</v>
      </c>
      <c r="G92">
        <v>-0.64</v>
      </c>
      <c r="H92">
        <f t="shared" si="1"/>
        <v>9.0499999999999989</v>
      </c>
    </row>
    <row r="93" spans="1:8" x14ac:dyDescent="0.25">
      <c r="A93" s="1">
        <v>42468</v>
      </c>
      <c r="B93" s="2">
        <v>0.85760416666666661</v>
      </c>
      <c r="C93" t="s">
        <v>0</v>
      </c>
      <c r="D93">
        <v>1</v>
      </c>
      <c r="E93">
        <v>5.99</v>
      </c>
      <c r="F93">
        <v>0.47</v>
      </c>
      <c r="G93">
        <v>-0.37</v>
      </c>
      <c r="H93">
        <f t="shared" si="1"/>
        <v>6.09</v>
      </c>
    </row>
    <row r="94" spans="1:8" x14ac:dyDescent="0.25">
      <c r="A94" s="1">
        <v>42468</v>
      </c>
      <c r="B94" s="2">
        <v>0.84436342592592595</v>
      </c>
      <c r="C94" t="s">
        <v>8</v>
      </c>
      <c r="D94">
        <v>1</v>
      </c>
      <c r="E94">
        <v>6.99</v>
      </c>
      <c r="F94">
        <v>0.54</v>
      </c>
      <c r="G94">
        <v>-0.21</v>
      </c>
      <c r="H94">
        <f t="shared" si="1"/>
        <v>7.32</v>
      </c>
    </row>
    <row r="95" spans="1:8" x14ac:dyDescent="0.25">
      <c r="A95" s="1">
        <v>42468</v>
      </c>
      <c r="B95" s="2">
        <v>0.82667824074074081</v>
      </c>
      <c r="C95" t="s">
        <v>5</v>
      </c>
      <c r="D95">
        <v>1</v>
      </c>
      <c r="E95">
        <v>5.99</v>
      </c>
      <c r="F95">
        <v>0.46</v>
      </c>
      <c r="G95">
        <v>-0.18</v>
      </c>
      <c r="H95">
        <f t="shared" si="1"/>
        <v>6.2700000000000005</v>
      </c>
    </row>
    <row r="96" spans="1:8" x14ac:dyDescent="0.25">
      <c r="A96" s="1">
        <v>42468</v>
      </c>
      <c r="B96" s="2">
        <v>0.8260185185185186</v>
      </c>
      <c r="C96" t="s">
        <v>4</v>
      </c>
      <c r="D96">
        <v>1</v>
      </c>
      <c r="E96">
        <v>6.49</v>
      </c>
      <c r="F96">
        <v>0.5</v>
      </c>
      <c r="G96">
        <v>-0.22</v>
      </c>
      <c r="H96">
        <f t="shared" si="1"/>
        <v>6.7700000000000005</v>
      </c>
    </row>
    <row r="97" spans="1:8" x14ac:dyDescent="0.25">
      <c r="A97" s="1">
        <v>42468</v>
      </c>
      <c r="B97" s="2">
        <v>0.81265046296296306</v>
      </c>
      <c r="C97" t="s">
        <v>2</v>
      </c>
      <c r="D97">
        <v>1</v>
      </c>
      <c r="E97">
        <v>6.99</v>
      </c>
      <c r="F97">
        <v>0.54</v>
      </c>
      <c r="G97">
        <v>-0.71</v>
      </c>
      <c r="H97">
        <f t="shared" si="1"/>
        <v>6.82</v>
      </c>
    </row>
    <row r="98" spans="1:8" x14ac:dyDescent="0.25">
      <c r="A98" s="1">
        <v>42468</v>
      </c>
      <c r="B98" s="2">
        <v>0.79416666666666658</v>
      </c>
      <c r="C98" t="s">
        <v>1</v>
      </c>
      <c r="D98">
        <v>1</v>
      </c>
      <c r="E98">
        <v>7.99</v>
      </c>
      <c r="F98">
        <v>0.62</v>
      </c>
      <c r="G98">
        <v>-0.26</v>
      </c>
      <c r="H98">
        <f t="shared" si="1"/>
        <v>8.35</v>
      </c>
    </row>
    <row r="99" spans="1:8" x14ac:dyDescent="0.25">
      <c r="A99" s="1">
        <v>42468</v>
      </c>
      <c r="B99" s="2">
        <v>0.77802083333333327</v>
      </c>
      <c r="C99" t="s">
        <v>6</v>
      </c>
      <c r="D99">
        <v>1</v>
      </c>
      <c r="E99">
        <v>7.49</v>
      </c>
      <c r="F99">
        <v>0.57999999999999996</v>
      </c>
      <c r="G99">
        <v>-0.25</v>
      </c>
      <c r="H99">
        <f t="shared" si="1"/>
        <v>7.82</v>
      </c>
    </row>
    <row r="100" spans="1:8" x14ac:dyDescent="0.25">
      <c r="A100" s="1">
        <v>42468</v>
      </c>
      <c r="B100" s="2">
        <v>0.7599189814814814</v>
      </c>
      <c r="C100" t="s">
        <v>4</v>
      </c>
      <c r="D100">
        <v>1</v>
      </c>
      <c r="E100">
        <v>6.49</v>
      </c>
      <c r="F100">
        <v>0.5</v>
      </c>
      <c r="G100">
        <v>-0.43</v>
      </c>
      <c r="H100">
        <f t="shared" si="1"/>
        <v>6.5600000000000005</v>
      </c>
    </row>
    <row r="101" spans="1:8" x14ac:dyDescent="0.25">
      <c r="A101" s="1">
        <v>42468</v>
      </c>
      <c r="B101" s="2">
        <v>0.73193287037037036</v>
      </c>
      <c r="C101" t="s">
        <v>4</v>
      </c>
      <c r="D101">
        <v>1</v>
      </c>
      <c r="E101">
        <v>6.49</v>
      </c>
      <c r="F101">
        <v>0.5</v>
      </c>
      <c r="G101">
        <v>0</v>
      </c>
      <c r="H101">
        <f t="shared" si="1"/>
        <v>6.99</v>
      </c>
    </row>
    <row r="102" spans="1:8" x14ac:dyDescent="0.25">
      <c r="A102" s="1">
        <v>42468</v>
      </c>
      <c r="B102" s="2">
        <v>0.73193287037037036</v>
      </c>
      <c r="C102" t="s">
        <v>4</v>
      </c>
      <c r="D102">
        <v>1</v>
      </c>
      <c r="E102">
        <v>6.49</v>
      </c>
      <c r="F102">
        <v>0.5</v>
      </c>
      <c r="G102">
        <v>0</v>
      </c>
      <c r="H102">
        <f t="shared" si="1"/>
        <v>6.99</v>
      </c>
    </row>
    <row r="103" spans="1:8" x14ac:dyDescent="0.25">
      <c r="A103" s="1">
        <v>42468</v>
      </c>
      <c r="B103" s="2">
        <v>0.72539351851851841</v>
      </c>
      <c r="C103" t="s">
        <v>2</v>
      </c>
      <c r="D103">
        <v>1</v>
      </c>
      <c r="E103">
        <v>6.99</v>
      </c>
      <c r="F103">
        <v>0.3</v>
      </c>
      <c r="G103">
        <v>-0.41</v>
      </c>
      <c r="H103">
        <f t="shared" si="1"/>
        <v>6.88</v>
      </c>
    </row>
    <row r="104" spans="1:8" x14ac:dyDescent="0.25">
      <c r="A104" s="1">
        <v>42468</v>
      </c>
      <c r="B104" s="2">
        <v>0.71417824074074077</v>
      </c>
      <c r="C104" t="s">
        <v>8</v>
      </c>
      <c r="D104">
        <v>1</v>
      </c>
      <c r="E104">
        <v>6.99</v>
      </c>
      <c r="F104">
        <v>0.55000000000000004</v>
      </c>
      <c r="G104">
        <v>0</v>
      </c>
      <c r="H104">
        <f t="shared" si="1"/>
        <v>7.54</v>
      </c>
    </row>
    <row r="105" spans="1:8" x14ac:dyDescent="0.25">
      <c r="A105" s="1">
        <v>42468</v>
      </c>
      <c r="B105" s="2">
        <v>0.71375</v>
      </c>
      <c r="C105" t="s">
        <v>2</v>
      </c>
      <c r="D105">
        <v>1</v>
      </c>
      <c r="E105">
        <v>6.99</v>
      </c>
      <c r="F105">
        <v>0.54</v>
      </c>
      <c r="G105">
        <v>-0.23</v>
      </c>
      <c r="H105">
        <f t="shared" si="1"/>
        <v>7.3</v>
      </c>
    </row>
    <row r="106" spans="1:8" x14ac:dyDescent="0.25">
      <c r="A106" s="1">
        <v>42468</v>
      </c>
      <c r="B106" s="2">
        <v>0.71238425925925919</v>
      </c>
      <c r="C106" t="s">
        <v>10</v>
      </c>
      <c r="D106">
        <v>1</v>
      </c>
      <c r="E106">
        <v>1</v>
      </c>
      <c r="F106">
        <v>0.8</v>
      </c>
      <c r="G106">
        <v>0</v>
      </c>
      <c r="H106">
        <f t="shared" si="1"/>
        <v>1.8</v>
      </c>
    </row>
    <row r="107" spans="1:8" x14ac:dyDescent="0.25">
      <c r="A107" s="1">
        <v>42468</v>
      </c>
      <c r="B107" s="2">
        <v>0.69726851851851857</v>
      </c>
      <c r="C107" t="s">
        <v>4</v>
      </c>
      <c r="D107">
        <v>1</v>
      </c>
      <c r="E107">
        <v>6.49</v>
      </c>
      <c r="F107">
        <v>0.5</v>
      </c>
      <c r="G107">
        <v>-0.19</v>
      </c>
      <c r="H107">
        <f t="shared" si="1"/>
        <v>6.8</v>
      </c>
    </row>
    <row r="108" spans="1:8" x14ac:dyDescent="0.25">
      <c r="A108" s="1">
        <v>42468</v>
      </c>
      <c r="B108" s="2">
        <v>0.69343749999999993</v>
      </c>
      <c r="C108" t="s">
        <v>2</v>
      </c>
      <c r="D108">
        <v>1</v>
      </c>
      <c r="E108">
        <v>6.99</v>
      </c>
      <c r="F108">
        <v>0.54</v>
      </c>
      <c r="G108">
        <v>0</v>
      </c>
      <c r="H108">
        <f t="shared" si="1"/>
        <v>7.53</v>
      </c>
    </row>
    <row r="109" spans="1:8" x14ac:dyDescent="0.25">
      <c r="A109" s="1">
        <v>42468</v>
      </c>
      <c r="B109" s="2">
        <v>0.67876157407407411</v>
      </c>
      <c r="C109" t="s">
        <v>6</v>
      </c>
      <c r="D109">
        <v>2</v>
      </c>
      <c r="E109">
        <v>14.98</v>
      </c>
      <c r="F109">
        <v>1.1599999999999999</v>
      </c>
      <c r="G109">
        <v>-0.44</v>
      </c>
      <c r="H109">
        <f t="shared" si="1"/>
        <v>15.700000000000001</v>
      </c>
    </row>
    <row r="110" spans="1:8" x14ac:dyDescent="0.25">
      <c r="A110" s="1">
        <v>42468</v>
      </c>
      <c r="B110" s="2">
        <v>0.66928240740740741</v>
      </c>
      <c r="C110" t="s">
        <v>2</v>
      </c>
      <c r="D110">
        <v>1</v>
      </c>
      <c r="E110">
        <v>6.99</v>
      </c>
      <c r="F110">
        <v>-0.54</v>
      </c>
      <c r="G110">
        <v>-0.18</v>
      </c>
      <c r="H110">
        <f t="shared" si="1"/>
        <v>6.2700000000000005</v>
      </c>
    </row>
    <row r="111" spans="1:8" x14ac:dyDescent="0.25">
      <c r="A111" s="1">
        <v>42468</v>
      </c>
      <c r="B111" s="2">
        <v>0.65458333333333341</v>
      </c>
      <c r="C111" t="s">
        <v>0</v>
      </c>
      <c r="D111">
        <v>1</v>
      </c>
      <c r="E111">
        <v>5.99</v>
      </c>
      <c r="F111">
        <v>0.46</v>
      </c>
      <c r="G111">
        <v>-0.18</v>
      </c>
      <c r="H111">
        <f t="shared" si="1"/>
        <v>6.2700000000000005</v>
      </c>
    </row>
    <row r="112" spans="1:8" x14ac:dyDescent="0.25">
      <c r="A112" s="1">
        <v>42468</v>
      </c>
      <c r="B112" s="2">
        <v>0.65416666666666667</v>
      </c>
      <c r="C112" t="s">
        <v>4</v>
      </c>
      <c r="D112">
        <v>1</v>
      </c>
      <c r="E112">
        <v>6.49</v>
      </c>
      <c r="F112">
        <v>0.5</v>
      </c>
      <c r="G112">
        <v>-0.24</v>
      </c>
      <c r="H112">
        <f t="shared" si="1"/>
        <v>6.75</v>
      </c>
    </row>
    <row r="113" spans="1:8" x14ac:dyDescent="0.25">
      <c r="A113" s="1">
        <v>42468</v>
      </c>
      <c r="B113" s="2">
        <v>0.65349537037037042</v>
      </c>
      <c r="C113" t="s">
        <v>8</v>
      </c>
      <c r="D113">
        <v>1</v>
      </c>
      <c r="E113">
        <v>6.99</v>
      </c>
      <c r="F113">
        <v>0.54</v>
      </c>
      <c r="G113">
        <v>-0.25</v>
      </c>
      <c r="H113">
        <f t="shared" si="1"/>
        <v>7.28</v>
      </c>
    </row>
    <row r="114" spans="1:8" x14ac:dyDescent="0.25">
      <c r="A114" s="1">
        <v>42468</v>
      </c>
      <c r="B114" s="2">
        <v>0.65299768518518519</v>
      </c>
      <c r="C114" t="s">
        <v>5</v>
      </c>
      <c r="D114">
        <v>1</v>
      </c>
      <c r="E114">
        <v>5.99</v>
      </c>
      <c r="F114">
        <v>0.46</v>
      </c>
      <c r="G114">
        <v>-0.18</v>
      </c>
      <c r="H114">
        <f t="shared" si="1"/>
        <v>6.2700000000000005</v>
      </c>
    </row>
    <row r="115" spans="1:8" x14ac:dyDescent="0.25">
      <c r="A115" s="1">
        <v>42468</v>
      </c>
      <c r="B115" s="2">
        <v>0.65234953703703702</v>
      </c>
      <c r="C115" t="s">
        <v>4</v>
      </c>
      <c r="D115">
        <v>1</v>
      </c>
      <c r="E115">
        <v>6.49</v>
      </c>
      <c r="F115">
        <v>0.5</v>
      </c>
      <c r="G115">
        <v>-0.26</v>
      </c>
      <c r="H115">
        <f t="shared" si="1"/>
        <v>6.73</v>
      </c>
    </row>
    <row r="116" spans="1:8" x14ac:dyDescent="0.25">
      <c r="A116" s="1">
        <v>42468</v>
      </c>
      <c r="B116" s="2">
        <v>0.65145833333333336</v>
      </c>
      <c r="C116" t="s">
        <v>5</v>
      </c>
      <c r="D116">
        <v>1</v>
      </c>
      <c r="E116">
        <v>5.99</v>
      </c>
      <c r="F116">
        <v>0.46</v>
      </c>
      <c r="G116">
        <v>-0.18</v>
      </c>
      <c r="H116">
        <f t="shared" si="1"/>
        <v>6.2700000000000005</v>
      </c>
    </row>
    <row r="117" spans="1:8" x14ac:dyDescent="0.25">
      <c r="A117" s="1">
        <v>42468</v>
      </c>
      <c r="B117" s="3">
        <v>1.0221296296296296</v>
      </c>
      <c r="C117" t="s">
        <v>8</v>
      </c>
      <c r="D117">
        <v>2</v>
      </c>
      <c r="E117">
        <v>13.98</v>
      </c>
      <c r="F117">
        <v>1.08</v>
      </c>
      <c r="G117">
        <v>-0.41</v>
      </c>
      <c r="H117">
        <f t="shared" si="1"/>
        <v>14.65</v>
      </c>
    </row>
    <row r="118" spans="1:8" x14ac:dyDescent="0.25">
      <c r="A118" s="1">
        <v>42468</v>
      </c>
      <c r="B118" s="3">
        <v>1.0097685185185186</v>
      </c>
      <c r="C118" t="s">
        <v>2</v>
      </c>
      <c r="D118">
        <v>1</v>
      </c>
      <c r="E118">
        <v>6.99</v>
      </c>
      <c r="F118">
        <v>0.54</v>
      </c>
      <c r="G118">
        <v>-0.41</v>
      </c>
      <c r="H118">
        <f t="shared" si="1"/>
        <v>7.12</v>
      </c>
    </row>
    <row r="119" spans="1:8" x14ac:dyDescent="0.25">
      <c r="A119" s="1">
        <v>42468</v>
      </c>
      <c r="B119" s="2">
        <v>0.99479166666666663</v>
      </c>
      <c r="C119" t="s">
        <v>2</v>
      </c>
      <c r="D119">
        <v>1</v>
      </c>
      <c r="E119">
        <v>6.99</v>
      </c>
      <c r="F119">
        <v>0.54</v>
      </c>
      <c r="G119">
        <v>-0.27</v>
      </c>
      <c r="H119">
        <f t="shared" si="1"/>
        <v>7.26</v>
      </c>
    </row>
    <row r="120" spans="1:8" x14ac:dyDescent="0.25">
      <c r="A120" s="1">
        <v>42468</v>
      </c>
      <c r="B120" s="2">
        <v>0.99423611111111121</v>
      </c>
      <c r="C120" t="s">
        <v>4</v>
      </c>
      <c r="D120">
        <v>1</v>
      </c>
      <c r="E120">
        <v>6.49</v>
      </c>
      <c r="F120">
        <v>0.5</v>
      </c>
      <c r="G120">
        <v>-0.19</v>
      </c>
      <c r="H120">
        <f t="shared" si="1"/>
        <v>6.8</v>
      </c>
    </row>
    <row r="121" spans="1:8" x14ac:dyDescent="0.25">
      <c r="A121" s="1">
        <v>42468</v>
      </c>
      <c r="B121" s="2">
        <v>0.98974537037037036</v>
      </c>
      <c r="C121" t="s">
        <v>3</v>
      </c>
      <c r="D121">
        <v>1</v>
      </c>
      <c r="E121">
        <v>8.99</v>
      </c>
      <c r="F121">
        <v>0.69</v>
      </c>
      <c r="G121">
        <v>-0.31</v>
      </c>
      <c r="H121">
        <f t="shared" si="1"/>
        <v>9.3699999999999992</v>
      </c>
    </row>
    <row r="122" spans="1:8" x14ac:dyDescent="0.25">
      <c r="A122" s="1">
        <v>42468</v>
      </c>
      <c r="B122" s="2">
        <v>0.97638888888888886</v>
      </c>
      <c r="C122" t="s">
        <v>10</v>
      </c>
      <c r="D122">
        <v>3</v>
      </c>
      <c r="E122">
        <v>3</v>
      </c>
      <c r="F122">
        <v>0.23</v>
      </c>
      <c r="G122">
        <v>0</v>
      </c>
      <c r="H122">
        <f t="shared" si="1"/>
        <v>3.23</v>
      </c>
    </row>
    <row r="123" spans="1:8" x14ac:dyDescent="0.25">
      <c r="A123" s="1">
        <v>42468</v>
      </c>
      <c r="B123" s="2">
        <v>0.96829861111111104</v>
      </c>
      <c r="C123" t="s">
        <v>6</v>
      </c>
      <c r="D123">
        <v>2</v>
      </c>
      <c r="E123">
        <v>14.98</v>
      </c>
      <c r="F123">
        <v>1.1599999999999999</v>
      </c>
      <c r="G123">
        <v>-0.44</v>
      </c>
      <c r="H123">
        <f t="shared" si="1"/>
        <v>15.700000000000001</v>
      </c>
    </row>
    <row r="124" spans="1:8" x14ac:dyDescent="0.25">
      <c r="A124" s="1">
        <v>42468</v>
      </c>
      <c r="B124" s="2">
        <v>0.95649305555555564</v>
      </c>
      <c r="C124" t="s">
        <v>0</v>
      </c>
      <c r="D124">
        <v>1</v>
      </c>
      <c r="E124">
        <v>5.99</v>
      </c>
      <c r="F124">
        <v>0.46</v>
      </c>
      <c r="G124">
        <v>-0.4</v>
      </c>
      <c r="H124">
        <f t="shared" si="1"/>
        <v>6.05</v>
      </c>
    </row>
    <row r="125" spans="1:8" x14ac:dyDescent="0.25">
      <c r="A125" s="1">
        <v>42468</v>
      </c>
      <c r="B125" s="2">
        <v>0.95276620370370368</v>
      </c>
      <c r="C125" t="s">
        <v>1</v>
      </c>
      <c r="D125">
        <v>1</v>
      </c>
      <c r="E125">
        <v>7.99</v>
      </c>
      <c r="F125">
        <v>0.62</v>
      </c>
      <c r="G125">
        <v>-0.28000000000000003</v>
      </c>
      <c r="H125">
        <f t="shared" si="1"/>
        <v>8.33</v>
      </c>
    </row>
    <row r="126" spans="1:8" x14ac:dyDescent="0.25">
      <c r="A126" s="1">
        <v>42468</v>
      </c>
      <c r="B126" s="2">
        <v>0.95225694444444453</v>
      </c>
      <c r="C126" t="s">
        <v>2</v>
      </c>
      <c r="D126">
        <v>1</v>
      </c>
      <c r="E126">
        <v>6.99</v>
      </c>
      <c r="F126">
        <v>0.54</v>
      </c>
      <c r="G126">
        <v>-0.25</v>
      </c>
      <c r="H126">
        <f t="shared" si="1"/>
        <v>7.28</v>
      </c>
    </row>
    <row r="127" spans="1:8" x14ac:dyDescent="0.25">
      <c r="A127" s="1">
        <v>42468</v>
      </c>
      <c r="B127" s="2">
        <v>0.95158564814814817</v>
      </c>
      <c r="C127" t="s">
        <v>6</v>
      </c>
      <c r="D127">
        <v>1</v>
      </c>
      <c r="E127">
        <v>7.49</v>
      </c>
      <c r="F127">
        <v>0.57999999999999996</v>
      </c>
      <c r="G127">
        <v>-0.22</v>
      </c>
      <c r="H127">
        <f t="shared" si="1"/>
        <v>7.8500000000000005</v>
      </c>
    </row>
    <row r="128" spans="1:8" x14ac:dyDescent="0.25">
      <c r="A128" s="1">
        <v>42468</v>
      </c>
      <c r="B128" s="2">
        <v>0.95081018518518512</v>
      </c>
      <c r="C128" t="s">
        <v>5</v>
      </c>
      <c r="D128">
        <v>1</v>
      </c>
      <c r="E128">
        <v>5.99</v>
      </c>
      <c r="F128">
        <v>0.46</v>
      </c>
      <c r="G128">
        <v>-0.44</v>
      </c>
      <c r="H128">
        <f t="shared" si="1"/>
        <v>6.01</v>
      </c>
    </row>
    <row r="129" spans="1:8" x14ac:dyDescent="0.25">
      <c r="A129" s="1">
        <v>42468</v>
      </c>
      <c r="B129" s="2">
        <v>0.94813657407407403</v>
      </c>
      <c r="C129" t="s">
        <v>9</v>
      </c>
      <c r="D129">
        <v>1</v>
      </c>
      <c r="E129">
        <v>6.99</v>
      </c>
      <c r="F129">
        <v>0.54</v>
      </c>
      <c r="G129">
        <v>-0.41</v>
      </c>
      <c r="H129">
        <f t="shared" si="1"/>
        <v>7.12</v>
      </c>
    </row>
    <row r="130" spans="1:8" x14ac:dyDescent="0.25">
      <c r="A130" s="1">
        <v>42468</v>
      </c>
      <c r="B130" s="2">
        <v>0.9462962962962963</v>
      </c>
      <c r="C130" t="s">
        <v>6</v>
      </c>
      <c r="D130">
        <v>1</v>
      </c>
      <c r="E130">
        <v>7.49</v>
      </c>
      <c r="F130">
        <v>0.57999999999999996</v>
      </c>
      <c r="G130">
        <v>-0.78</v>
      </c>
      <c r="H130">
        <f t="shared" si="1"/>
        <v>7.29</v>
      </c>
    </row>
    <row r="131" spans="1:8" x14ac:dyDescent="0.25">
      <c r="A131" s="1">
        <v>42468</v>
      </c>
      <c r="B131" s="2">
        <v>0.94532407407407415</v>
      </c>
      <c r="C131" t="s">
        <v>6</v>
      </c>
      <c r="D131">
        <v>1</v>
      </c>
      <c r="E131">
        <v>7.49</v>
      </c>
      <c r="F131">
        <v>0.57999999999999996</v>
      </c>
      <c r="G131">
        <v>0</v>
      </c>
      <c r="H131">
        <f t="shared" ref="H131:H194" si="2">E131+F131+G131</f>
        <v>8.07</v>
      </c>
    </row>
    <row r="132" spans="1:8" x14ac:dyDescent="0.25">
      <c r="A132" s="1">
        <v>42468</v>
      </c>
      <c r="B132" s="2">
        <v>0.94377314814814817</v>
      </c>
      <c r="C132" t="s">
        <v>2</v>
      </c>
      <c r="D132">
        <v>1</v>
      </c>
      <c r="E132">
        <v>6.99</v>
      </c>
      <c r="F132">
        <v>0.54</v>
      </c>
      <c r="G132">
        <v>-0.21</v>
      </c>
      <c r="H132">
        <f t="shared" si="2"/>
        <v>7.32</v>
      </c>
    </row>
    <row r="133" spans="1:8" x14ac:dyDescent="0.25">
      <c r="A133" s="1">
        <v>42468</v>
      </c>
      <c r="B133" s="2">
        <v>0.94325231481481486</v>
      </c>
      <c r="C133" t="s">
        <v>0</v>
      </c>
      <c r="D133">
        <v>1</v>
      </c>
      <c r="E133">
        <v>5.99</v>
      </c>
      <c r="F133">
        <v>0.46</v>
      </c>
      <c r="G133">
        <v>-0.18</v>
      </c>
      <c r="H133">
        <f t="shared" si="2"/>
        <v>6.2700000000000005</v>
      </c>
    </row>
    <row r="134" spans="1:8" x14ac:dyDescent="0.25">
      <c r="A134" s="1">
        <v>42468</v>
      </c>
      <c r="B134" s="2">
        <v>0.94017361111111108</v>
      </c>
      <c r="C134" t="s">
        <v>4</v>
      </c>
      <c r="D134">
        <v>1</v>
      </c>
      <c r="E134">
        <v>6.49</v>
      </c>
      <c r="F134">
        <v>0.5</v>
      </c>
      <c r="G134">
        <v>-0.4</v>
      </c>
      <c r="H134">
        <f t="shared" si="2"/>
        <v>6.59</v>
      </c>
    </row>
    <row r="135" spans="1:8" x14ac:dyDescent="0.25">
      <c r="A135" s="1">
        <v>42467</v>
      </c>
      <c r="B135" s="2">
        <v>0.90287037037037043</v>
      </c>
      <c r="C135" t="s">
        <v>5</v>
      </c>
      <c r="D135">
        <v>1</v>
      </c>
      <c r="E135">
        <v>5.99</v>
      </c>
      <c r="F135">
        <v>0.46</v>
      </c>
      <c r="G135">
        <v>0</v>
      </c>
      <c r="H135">
        <f t="shared" si="2"/>
        <v>6.45</v>
      </c>
    </row>
    <row r="136" spans="1:8" x14ac:dyDescent="0.25">
      <c r="A136" s="1">
        <v>42467</v>
      </c>
      <c r="B136" s="2">
        <v>0.90217592592592588</v>
      </c>
      <c r="C136" t="s">
        <v>4</v>
      </c>
      <c r="D136">
        <v>1</v>
      </c>
      <c r="E136">
        <v>6.49</v>
      </c>
      <c r="F136">
        <v>0.5</v>
      </c>
      <c r="G136">
        <v>-0.19</v>
      </c>
      <c r="H136">
        <f t="shared" si="2"/>
        <v>6.8</v>
      </c>
    </row>
    <row r="137" spans="1:8" x14ac:dyDescent="0.25">
      <c r="A137" s="1">
        <v>42467</v>
      </c>
      <c r="B137" s="2">
        <v>0.90164351851851843</v>
      </c>
      <c r="C137" t="s">
        <v>0</v>
      </c>
      <c r="D137">
        <v>1</v>
      </c>
      <c r="E137">
        <v>5.99</v>
      </c>
      <c r="F137">
        <v>0.46</v>
      </c>
      <c r="G137">
        <v>-0.18</v>
      </c>
      <c r="H137">
        <f t="shared" si="2"/>
        <v>6.2700000000000005</v>
      </c>
    </row>
    <row r="138" spans="1:8" x14ac:dyDescent="0.25">
      <c r="A138" s="1">
        <v>42467</v>
      </c>
      <c r="B138" s="2">
        <v>0.89888888888888896</v>
      </c>
      <c r="C138" t="s">
        <v>1</v>
      </c>
      <c r="D138">
        <v>2</v>
      </c>
      <c r="E138">
        <v>15.98</v>
      </c>
      <c r="F138">
        <v>1.24</v>
      </c>
      <c r="G138">
        <v>-0.47</v>
      </c>
      <c r="H138">
        <f t="shared" si="2"/>
        <v>16.75</v>
      </c>
    </row>
    <row r="139" spans="1:8" x14ac:dyDescent="0.25">
      <c r="A139" s="1">
        <v>42467</v>
      </c>
      <c r="B139" s="2">
        <v>0.83240740740740737</v>
      </c>
      <c r="C139" t="s">
        <v>6</v>
      </c>
      <c r="D139">
        <v>1</v>
      </c>
      <c r="E139">
        <v>7.49</v>
      </c>
      <c r="F139">
        <v>0.57999999999999996</v>
      </c>
      <c r="G139">
        <v>-0.68</v>
      </c>
      <c r="H139">
        <f t="shared" si="2"/>
        <v>7.3900000000000006</v>
      </c>
    </row>
    <row r="140" spans="1:8" x14ac:dyDescent="0.25">
      <c r="A140" s="1">
        <v>42467</v>
      </c>
      <c r="B140" s="2">
        <v>0.83158564814814817</v>
      </c>
      <c r="C140" t="s">
        <v>1</v>
      </c>
      <c r="D140">
        <v>1</v>
      </c>
      <c r="E140">
        <v>7.99</v>
      </c>
      <c r="F140">
        <v>0.62</v>
      </c>
      <c r="G140">
        <v>-0.32</v>
      </c>
      <c r="H140">
        <f t="shared" si="2"/>
        <v>8.2899999999999991</v>
      </c>
    </row>
    <row r="141" spans="1:8" x14ac:dyDescent="0.25">
      <c r="A141" s="1">
        <v>42467</v>
      </c>
      <c r="B141" s="2">
        <v>0.74987268518518524</v>
      </c>
      <c r="C141" t="s">
        <v>1</v>
      </c>
      <c r="D141">
        <v>1</v>
      </c>
      <c r="E141">
        <v>7.99</v>
      </c>
      <c r="F141">
        <v>0.62</v>
      </c>
      <c r="G141">
        <v>-0.24</v>
      </c>
      <c r="H141">
        <f t="shared" si="2"/>
        <v>8.3699999999999992</v>
      </c>
    </row>
    <row r="142" spans="1:8" x14ac:dyDescent="0.25">
      <c r="A142" s="1">
        <v>42467</v>
      </c>
      <c r="B142" s="2">
        <v>0.7276273148148148</v>
      </c>
      <c r="C142" t="s">
        <v>1</v>
      </c>
      <c r="D142">
        <v>1</v>
      </c>
      <c r="E142">
        <v>7.99</v>
      </c>
      <c r="F142">
        <v>0.62</v>
      </c>
      <c r="G142">
        <v>-0.24</v>
      </c>
      <c r="H142">
        <f t="shared" si="2"/>
        <v>8.3699999999999992</v>
      </c>
    </row>
    <row r="143" spans="1:8" x14ac:dyDescent="0.25">
      <c r="A143" s="1">
        <v>42467</v>
      </c>
      <c r="B143" s="2">
        <v>0.72331018518518519</v>
      </c>
      <c r="C143" t="s">
        <v>2</v>
      </c>
      <c r="D143">
        <v>1</v>
      </c>
      <c r="E143">
        <v>6.99</v>
      </c>
      <c r="F143">
        <v>0.54</v>
      </c>
      <c r="G143">
        <v>-0.21</v>
      </c>
      <c r="H143">
        <f t="shared" si="2"/>
        <v>7.32</v>
      </c>
    </row>
    <row r="144" spans="1:8" x14ac:dyDescent="0.25">
      <c r="A144" s="1">
        <v>42467</v>
      </c>
      <c r="B144" s="2">
        <v>0.71804398148148152</v>
      </c>
      <c r="C144" t="s">
        <v>0</v>
      </c>
      <c r="D144">
        <v>1</v>
      </c>
      <c r="E144">
        <v>5.99</v>
      </c>
      <c r="F144">
        <v>0.46</v>
      </c>
      <c r="G144">
        <v>-0.2</v>
      </c>
      <c r="H144">
        <f t="shared" si="2"/>
        <v>6.25</v>
      </c>
    </row>
    <row r="145" spans="1:8" x14ac:dyDescent="0.25">
      <c r="A145" s="1">
        <v>42467</v>
      </c>
      <c r="B145" s="2">
        <v>0.71143518518518523</v>
      </c>
      <c r="C145" t="s">
        <v>12</v>
      </c>
      <c r="D145">
        <v>1</v>
      </c>
      <c r="E145">
        <v>8.99</v>
      </c>
      <c r="F145">
        <v>0.7</v>
      </c>
      <c r="G145">
        <v>-0.27</v>
      </c>
      <c r="H145">
        <f t="shared" si="2"/>
        <v>9.42</v>
      </c>
    </row>
    <row r="146" spans="1:8" x14ac:dyDescent="0.25">
      <c r="A146" s="1">
        <v>42467</v>
      </c>
      <c r="B146" s="2">
        <v>0.67538194444444455</v>
      </c>
      <c r="C146" t="s">
        <v>0</v>
      </c>
      <c r="D146">
        <v>1</v>
      </c>
      <c r="E146">
        <v>5.99</v>
      </c>
      <c r="F146">
        <v>0.47</v>
      </c>
      <c r="G146">
        <v>-0.38</v>
      </c>
      <c r="H146">
        <f t="shared" si="2"/>
        <v>6.08</v>
      </c>
    </row>
    <row r="147" spans="1:8" x14ac:dyDescent="0.25">
      <c r="A147" s="1">
        <v>42467</v>
      </c>
      <c r="B147" s="2">
        <v>0.67106481481481473</v>
      </c>
      <c r="C147" t="s">
        <v>6</v>
      </c>
      <c r="D147">
        <v>1</v>
      </c>
      <c r="E147">
        <v>7.49</v>
      </c>
      <c r="F147">
        <v>0.57999999999999996</v>
      </c>
      <c r="G147">
        <v>-0.27</v>
      </c>
      <c r="H147">
        <f t="shared" si="2"/>
        <v>7.8000000000000007</v>
      </c>
    </row>
    <row r="148" spans="1:8" x14ac:dyDescent="0.25">
      <c r="A148" s="1">
        <v>42467</v>
      </c>
      <c r="B148" s="2">
        <v>0.6681597222222222</v>
      </c>
      <c r="C148" t="s">
        <v>6</v>
      </c>
      <c r="D148">
        <v>1</v>
      </c>
      <c r="E148">
        <v>7.49</v>
      </c>
      <c r="F148">
        <v>0.57999999999999996</v>
      </c>
      <c r="G148">
        <v>-0.25</v>
      </c>
      <c r="H148">
        <f t="shared" si="2"/>
        <v>7.82</v>
      </c>
    </row>
    <row r="149" spans="1:8" x14ac:dyDescent="0.25">
      <c r="A149" s="1">
        <v>42467</v>
      </c>
      <c r="B149" s="2">
        <v>0.66769675925925931</v>
      </c>
      <c r="C149" t="s">
        <v>2</v>
      </c>
      <c r="D149">
        <v>1</v>
      </c>
      <c r="E149">
        <v>6.99</v>
      </c>
      <c r="F149">
        <v>0.54</v>
      </c>
      <c r="G149">
        <v>-0.21</v>
      </c>
      <c r="H149">
        <f t="shared" si="2"/>
        <v>7.32</v>
      </c>
    </row>
    <row r="150" spans="1:8" x14ac:dyDescent="0.25">
      <c r="A150" s="1">
        <v>42467</v>
      </c>
      <c r="B150" s="3">
        <v>1.0024884259259259</v>
      </c>
      <c r="C150" t="s">
        <v>6</v>
      </c>
      <c r="D150">
        <v>1</v>
      </c>
      <c r="E150">
        <v>7.49</v>
      </c>
      <c r="F150">
        <v>0.57999999999999996</v>
      </c>
      <c r="G150">
        <v>-0.22</v>
      </c>
      <c r="H150">
        <f t="shared" si="2"/>
        <v>7.8500000000000005</v>
      </c>
    </row>
    <row r="151" spans="1:8" x14ac:dyDescent="0.25">
      <c r="A151" s="1">
        <v>42467</v>
      </c>
      <c r="B151" s="3">
        <v>1.0020138888888888</v>
      </c>
      <c r="C151" t="s">
        <v>1</v>
      </c>
      <c r="D151">
        <v>1</v>
      </c>
      <c r="E151">
        <v>7.99</v>
      </c>
      <c r="F151">
        <v>0.62</v>
      </c>
      <c r="G151">
        <v>-0.24</v>
      </c>
      <c r="H151">
        <f t="shared" si="2"/>
        <v>8.3699999999999992</v>
      </c>
    </row>
    <row r="152" spans="1:8" x14ac:dyDescent="0.25">
      <c r="A152" s="1">
        <v>42467</v>
      </c>
      <c r="B152" s="2">
        <v>0.97578703703703706</v>
      </c>
      <c r="C152" t="s">
        <v>1</v>
      </c>
      <c r="D152">
        <v>1</v>
      </c>
      <c r="E152">
        <v>7.99</v>
      </c>
      <c r="F152">
        <v>0.62</v>
      </c>
      <c r="G152">
        <v>-0.49</v>
      </c>
      <c r="H152">
        <f t="shared" si="2"/>
        <v>8.1199999999999992</v>
      </c>
    </row>
    <row r="153" spans="1:8" x14ac:dyDescent="0.25">
      <c r="A153" s="1">
        <v>42467</v>
      </c>
      <c r="B153" s="2">
        <v>0.97283564814814805</v>
      </c>
      <c r="C153" t="s">
        <v>3</v>
      </c>
      <c r="D153">
        <v>1</v>
      </c>
      <c r="E153">
        <v>8.99</v>
      </c>
      <c r="F153">
        <v>0.7</v>
      </c>
      <c r="G153">
        <v>0</v>
      </c>
      <c r="H153">
        <f t="shared" si="2"/>
        <v>9.69</v>
      </c>
    </row>
    <row r="154" spans="1:8" x14ac:dyDescent="0.25">
      <c r="A154" s="1">
        <v>42467</v>
      </c>
      <c r="B154" s="2">
        <v>0.94268518518518529</v>
      </c>
      <c r="C154" t="s">
        <v>2</v>
      </c>
      <c r="D154">
        <v>1</v>
      </c>
      <c r="E154">
        <v>6.99</v>
      </c>
      <c r="F154">
        <v>0.54</v>
      </c>
      <c r="G154">
        <v>-0.44</v>
      </c>
      <c r="H154">
        <f t="shared" si="2"/>
        <v>7.09</v>
      </c>
    </row>
    <row r="155" spans="1:8" x14ac:dyDescent="0.25">
      <c r="A155" s="1">
        <v>42467</v>
      </c>
      <c r="B155" s="2">
        <v>0.94128472222222215</v>
      </c>
      <c r="C155" t="s">
        <v>4</v>
      </c>
      <c r="D155">
        <v>2</v>
      </c>
      <c r="E155">
        <v>12.98</v>
      </c>
      <c r="F155">
        <v>1.01</v>
      </c>
      <c r="G155">
        <v>-0.38</v>
      </c>
      <c r="H155">
        <f t="shared" si="2"/>
        <v>13.61</v>
      </c>
    </row>
    <row r="156" spans="1:8" x14ac:dyDescent="0.25">
      <c r="A156" s="1">
        <v>42467</v>
      </c>
      <c r="B156" s="2">
        <v>0.91682870370370362</v>
      </c>
      <c r="C156" t="s">
        <v>6</v>
      </c>
      <c r="D156">
        <v>1</v>
      </c>
      <c r="E156">
        <v>7.49</v>
      </c>
      <c r="F156">
        <v>0.57999999999999996</v>
      </c>
      <c r="G156">
        <v>-0.27</v>
      </c>
      <c r="H156">
        <f t="shared" si="2"/>
        <v>7.8000000000000007</v>
      </c>
    </row>
    <row r="157" spans="1:8" x14ac:dyDescent="0.25">
      <c r="A157" s="1">
        <v>42466</v>
      </c>
      <c r="B157" s="2">
        <v>0.91374999999999995</v>
      </c>
      <c r="C157" t="s">
        <v>0</v>
      </c>
      <c r="D157">
        <v>1</v>
      </c>
      <c r="E157">
        <v>5.99</v>
      </c>
      <c r="F157">
        <v>0.46</v>
      </c>
      <c r="G157">
        <v>-0.18</v>
      </c>
      <c r="H157">
        <f t="shared" si="2"/>
        <v>6.2700000000000005</v>
      </c>
    </row>
    <row r="158" spans="1:8" x14ac:dyDescent="0.25">
      <c r="A158" s="1">
        <v>42466</v>
      </c>
      <c r="B158" s="2">
        <v>0.89901620370370372</v>
      </c>
      <c r="C158" t="s">
        <v>1</v>
      </c>
      <c r="D158">
        <v>1</v>
      </c>
      <c r="E158">
        <v>7.99</v>
      </c>
      <c r="F158">
        <v>0.62</v>
      </c>
      <c r="G158">
        <v>-0.24</v>
      </c>
      <c r="H158">
        <f t="shared" si="2"/>
        <v>8.3699999999999992</v>
      </c>
    </row>
    <row r="159" spans="1:8" x14ac:dyDescent="0.25">
      <c r="A159" s="1">
        <v>42466</v>
      </c>
      <c r="B159" s="2">
        <v>0.89862268518518518</v>
      </c>
      <c r="C159" t="s">
        <v>0</v>
      </c>
      <c r="D159">
        <v>1</v>
      </c>
      <c r="E159">
        <v>5.99</v>
      </c>
      <c r="F159">
        <v>0.46</v>
      </c>
      <c r="G159">
        <v>-0.18</v>
      </c>
      <c r="H159">
        <f t="shared" si="2"/>
        <v>6.2700000000000005</v>
      </c>
    </row>
    <row r="160" spans="1:8" x14ac:dyDescent="0.25">
      <c r="A160" s="1">
        <v>42466</v>
      </c>
      <c r="B160" s="2">
        <v>0.89812499999999995</v>
      </c>
      <c r="C160" t="s">
        <v>5</v>
      </c>
      <c r="D160">
        <v>1</v>
      </c>
      <c r="E160">
        <v>5.99</v>
      </c>
      <c r="F160">
        <v>0.46</v>
      </c>
      <c r="G160">
        <v>-0.18</v>
      </c>
      <c r="H160">
        <f t="shared" si="2"/>
        <v>6.2700000000000005</v>
      </c>
    </row>
    <row r="161" spans="1:8" x14ac:dyDescent="0.25">
      <c r="A161" s="1">
        <v>42466</v>
      </c>
      <c r="B161" s="2">
        <v>0.89724537037037033</v>
      </c>
      <c r="C161" t="s">
        <v>5</v>
      </c>
      <c r="D161">
        <v>1</v>
      </c>
      <c r="E161">
        <v>5.99</v>
      </c>
      <c r="F161">
        <v>0.46</v>
      </c>
      <c r="G161">
        <v>-0.22</v>
      </c>
      <c r="H161">
        <f t="shared" si="2"/>
        <v>6.23</v>
      </c>
    </row>
    <row r="162" spans="1:8" x14ac:dyDescent="0.25">
      <c r="A162" s="1">
        <v>42466</v>
      </c>
      <c r="B162" s="2">
        <v>0.89210648148148142</v>
      </c>
      <c r="C162" t="s">
        <v>0</v>
      </c>
      <c r="D162">
        <v>1</v>
      </c>
      <c r="E162">
        <v>5.99</v>
      </c>
      <c r="F162">
        <v>0.46</v>
      </c>
      <c r="G162">
        <v>-0.18</v>
      </c>
      <c r="H162">
        <f t="shared" si="2"/>
        <v>6.2700000000000005</v>
      </c>
    </row>
    <row r="163" spans="1:8" x14ac:dyDescent="0.25">
      <c r="A163" s="1">
        <v>42466</v>
      </c>
      <c r="B163" s="2">
        <v>0.88468750000000007</v>
      </c>
      <c r="C163" t="s">
        <v>1</v>
      </c>
      <c r="D163">
        <v>1</v>
      </c>
      <c r="E163">
        <v>7.99</v>
      </c>
      <c r="F163">
        <v>0.62</v>
      </c>
      <c r="G163">
        <v>-0.28999999999999998</v>
      </c>
      <c r="H163">
        <f t="shared" si="2"/>
        <v>8.32</v>
      </c>
    </row>
    <row r="164" spans="1:8" x14ac:dyDescent="0.25">
      <c r="A164" s="1">
        <v>42466</v>
      </c>
      <c r="B164" s="2">
        <v>0.85371527777777778</v>
      </c>
      <c r="C164" t="s">
        <v>2</v>
      </c>
      <c r="D164">
        <v>1</v>
      </c>
      <c r="E164">
        <v>6.99</v>
      </c>
      <c r="F164">
        <v>0.54</v>
      </c>
      <c r="G164">
        <v>0</v>
      </c>
      <c r="H164">
        <f t="shared" si="2"/>
        <v>7.53</v>
      </c>
    </row>
    <row r="165" spans="1:8" x14ac:dyDescent="0.25">
      <c r="A165" s="1">
        <v>42466</v>
      </c>
      <c r="B165" s="2">
        <v>0.804224537037037</v>
      </c>
      <c r="C165" t="s">
        <v>5</v>
      </c>
      <c r="D165">
        <v>1</v>
      </c>
      <c r="E165">
        <v>5.99</v>
      </c>
      <c r="F165">
        <v>0.46</v>
      </c>
      <c r="G165">
        <v>-0.18</v>
      </c>
      <c r="H165">
        <f t="shared" si="2"/>
        <v>6.2700000000000005</v>
      </c>
    </row>
    <row r="166" spans="1:8" x14ac:dyDescent="0.25">
      <c r="A166" s="1">
        <v>42466</v>
      </c>
      <c r="B166" s="2">
        <v>0.75678240740740732</v>
      </c>
      <c r="C166" t="s">
        <v>9</v>
      </c>
      <c r="D166">
        <v>1</v>
      </c>
      <c r="E166">
        <v>6.99</v>
      </c>
      <c r="F166">
        <v>0.54</v>
      </c>
      <c r="G166">
        <v>-0.51</v>
      </c>
      <c r="H166">
        <f t="shared" si="2"/>
        <v>7.0200000000000005</v>
      </c>
    </row>
    <row r="167" spans="1:8" x14ac:dyDescent="0.25">
      <c r="A167" s="1">
        <v>42466</v>
      </c>
      <c r="B167" s="2">
        <v>0.74843749999999998</v>
      </c>
      <c r="C167" t="s">
        <v>6</v>
      </c>
      <c r="D167">
        <v>1</v>
      </c>
      <c r="E167">
        <v>7.49</v>
      </c>
      <c r="F167">
        <v>0.57999999999999996</v>
      </c>
      <c r="G167">
        <v>-0.22</v>
      </c>
      <c r="H167">
        <f t="shared" si="2"/>
        <v>7.8500000000000005</v>
      </c>
    </row>
    <row r="168" spans="1:8" x14ac:dyDescent="0.25">
      <c r="A168" s="1">
        <v>42466</v>
      </c>
      <c r="B168" s="2">
        <v>0.70804398148148151</v>
      </c>
      <c r="C168" t="s">
        <v>0</v>
      </c>
      <c r="D168">
        <v>1</v>
      </c>
      <c r="E168">
        <v>5.99</v>
      </c>
      <c r="F168">
        <v>0.46</v>
      </c>
      <c r="G168">
        <v>-0.18</v>
      </c>
      <c r="H168">
        <f t="shared" si="2"/>
        <v>6.2700000000000005</v>
      </c>
    </row>
    <row r="169" spans="1:8" x14ac:dyDescent="0.25">
      <c r="A169" s="1">
        <v>42466</v>
      </c>
      <c r="B169" s="2">
        <v>0.70695601851851853</v>
      </c>
      <c r="C169" t="s">
        <v>3</v>
      </c>
      <c r="D169">
        <v>1</v>
      </c>
      <c r="E169">
        <v>8.99</v>
      </c>
      <c r="F169">
        <v>0.7</v>
      </c>
      <c r="G169">
        <v>-0.28999999999999998</v>
      </c>
      <c r="H169">
        <f t="shared" si="2"/>
        <v>9.4</v>
      </c>
    </row>
    <row r="170" spans="1:8" x14ac:dyDescent="0.25">
      <c r="A170" s="1">
        <v>42466</v>
      </c>
      <c r="B170" s="2">
        <v>0.70255787037037043</v>
      </c>
      <c r="C170" t="s">
        <v>4</v>
      </c>
      <c r="D170">
        <v>1</v>
      </c>
      <c r="E170">
        <v>6.49</v>
      </c>
      <c r="F170">
        <v>0.5</v>
      </c>
      <c r="G170">
        <v>-0.19</v>
      </c>
      <c r="H170">
        <f t="shared" si="2"/>
        <v>6.8</v>
      </c>
    </row>
    <row r="171" spans="1:8" x14ac:dyDescent="0.25">
      <c r="A171" s="1">
        <v>42466</v>
      </c>
      <c r="B171" s="2">
        <v>0.7007175925925927</v>
      </c>
      <c r="C171" t="s">
        <v>3</v>
      </c>
      <c r="D171">
        <v>2</v>
      </c>
      <c r="E171">
        <v>17.98</v>
      </c>
      <c r="F171">
        <v>1.39</v>
      </c>
      <c r="G171">
        <v>-0.53</v>
      </c>
      <c r="H171">
        <f t="shared" si="2"/>
        <v>18.84</v>
      </c>
    </row>
    <row r="172" spans="1:8" x14ac:dyDescent="0.25">
      <c r="A172" s="1">
        <v>42466</v>
      </c>
      <c r="B172" s="2">
        <v>0.70006944444444441</v>
      </c>
      <c r="C172" t="s">
        <v>6</v>
      </c>
      <c r="D172">
        <v>1</v>
      </c>
      <c r="E172">
        <v>7.49</v>
      </c>
      <c r="F172">
        <v>0.57999999999999996</v>
      </c>
      <c r="G172">
        <v>-0.25</v>
      </c>
      <c r="H172">
        <f t="shared" si="2"/>
        <v>7.82</v>
      </c>
    </row>
    <row r="173" spans="1:8" x14ac:dyDescent="0.25">
      <c r="A173" s="1">
        <v>42466</v>
      </c>
      <c r="B173" s="2">
        <v>0.68481481481481488</v>
      </c>
      <c r="C173" t="s">
        <v>2</v>
      </c>
      <c r="D173">
        <v>2</v>
      </c>
      <c r="E173">
        <v>13.98</v>
      </c>
      <c r="F173">
        <v>1.08</v>
      </c>
      <c r="G173">
        <v>-0.65</v>
      </c>
      <c r="H173">
        <f t="shared" si="2"/>
        <v>14.41</v>
      </c>
    </row>
    <row r="174" spans="1:8" x14ac:dyDescent="0.25">
      <c r="A174" s="1">
        <v>42466</v>
      </c>
      <c r="B174" s="2">
        <v>0.68379629629629635</v>
      </c>
      <c r="C174" t="s">
        <v>5</v>
      </c>
      <c r="D174">
        <v>1</v>
      </c>
      <c r="E174">
        <v>5.99</v>
      </c>
      <c r="F174">
        <v>0.47</v>
      </c>
      <c r="G174">
        <v>0</v>
      </c>
      <c r="H174">
        <f t="shared" si="2"/>
        <v>6.46</v>
      </c>
    </row>
    <row r="175" spans="1:8" x14ac:dyDescent="0.25">
      <c r="A175" s="1">
        <v>42466</v>
      </c>
      <c r="B175" s="2">
        <v>0.66759259259259263</v>
      </c>
      <c r="C175" t="s">
        <v>6</v>
      </c>
      <c r="D175">
        <v>1</v>
      </c>
      <c r="E175">
        <v>7.49</v>
      </c>
      <c r="F175">
        <v>0.57999999999999996</v>
      </c>
      <c r="G175">
        <v>-0.27</v>
      </c>
      <c r="H175">
        <f t="shared" si="2"/>
        <v>7.8000000000000007</v>
      </c>
    </row>
    <row r="176" spans="1:8" x14ac:dyDescent="0.25">
      <c r="A176" s="1">
        <v>42466</v>
      </c>
      <c r="B176" s="2">
        <v>0.65697916666666667</v>
      </c>
      <c r="C176" t="s">
        <v>8</v>
      </c>
      <c r="D176">
        <v>1</v>
      </c>
      <c r="E176">
        <v>6.99</v>
      </c>
      <c r="F176">
        <v>0.54</v>
      </c>
      <c r="G176">
        <v>-0.28000000000000003</v>
      </c>
      <c r="H176">
        <f t="shared" si="2"/>
        <v>7.25</v>
      </c>
    </row>
    <row r="177" spans="1:8" x14ac:dyDescent="0.25">
      <c r="A177" s="1">
        <v>42466</v>
      </c>
      <c r="B177" s="2">
        <v>0.64650462962962962</v>
      </c>
      <c r="C177" t="s">
        <v>2</v>
      </c>
      <c r="D177">
        <v>1</v>
      </c>
      <c r="E177">
        <v>6.99</v>
      </c>
      <c r="F177">
        <v>0.54</v>
      </c>
      <c r="G177">
        <v>0</v>
      </c>
      <c r="H177">
        <f t="shared" si="2"/>
        <v>7.53</v>
      </c>
    </row>
    <row r="178" spans="1:8" x14ac:dyDescent="0.25">
      <c r="A178" s="1">
        <v>42466</v>
      </c>
      <c r="B178" s="2">
        <v>0.98128472222222218</v>
      </c>
      <c r="C178" t="s">
        <v>6</v>
      </c>
      <c r="D178">
        <v>2</v>
      </c>
      <c r="E178">
        <v>14.98</v>
      </c>
      <c r="F178">
        <v>1.1599999999999999</v>
      </c>
      <c r="G178">
        <v>-0.44</v>
      </c>
      <c r="H178">
        <f t="shared" si="2"/>
        <v>15.700000000000001</v>
      </c>
    </row>
    <row r="179" spans="1:8" x14ac:dyDescent="0.25">
      <c r="A179" s="1">
        <v>42466</v>
      </c>
      <c r="B179" s="2">
        <v>0.97425925925925927</v>
      </c>
      <c r="C179" t="s">
        <v>0</v>
      </c>
      <c r="D179">
        <v>1</v>
      </c>
      <c r="E179">
        <v>5.99</v>
      </c>
      <c r="F179">
        <v>0.46</v>
      </c>
      <c r="G179">
        <v>-0.24</v>
      </c>
      <c r="H179">
        <f t="shared" si="2"/>
        <v>6.21</v>
      </c>
    </row>
    <row r="180" spans="1:8" x14ac:dyDescent="0.25">
      <c r="A180" s="1">
        <v>42465</v>
      </c>
      <c r="B180" s="2">
        <v>0.84091435185185182</v>
      </c>
      <c r="C180" t="s">
        <v>2</v>
      </c>
      <c r="D180">
        <v>1</v>
      </c>
      <c r="E180">
        <v>6.99</v>
      </c>
      <c r="F180">
        <v>0.54</v>
      </c>
      <c r="G180">
        <v>-0.21</v>
      </c>
      <c r="H180">
        <f t="shared" si="2"/>
        <v>7.32</v>
      </c>
    </row>
    <row r="181" spans="1:8" x14ac:dyDescent="0.25">
      <c r="A181" s="1">
        <v>42465</v>
      </c>
      <c r="B181" s="2">
        <v>0.84026620370370375</v>
      </c>
      <c r="C181" t="s">
        <v>2</v>
      </c>
      <c r="D181">
        <v>1</v>
      </c>
      <c r="E181">
        <v>6.99</v>
      </c>
      <c r="F181">
        <v>0.54</v>
      </c>
      <c r="G181">
        <v>-0.21</v>
      </c>
      <c r="H181">
        <f t="shared" si="2"/>
        <v>7.32</v>
      </c>
    </row>
    <row r="182" spans="1:8" x14ac:dyDescent="0.25">
      <c r="A182" s="1">
        <v>42465</v>
      </c>
      <c r="B182" s="2">
        <v>0.83975694444444438</v>
      </c>
      <c r="C182" t="s">
        <v>2</v>
      </c>
      <c r="D182">
        <v>1</v>
      </c>
      <c r="E182">
        <v>6.99</v>
      </c>
      <c r="F182">
        <v>0.54</v>
      </c>
      <c r="G182">
        <v>-0.38</v>
      </c>
      <c r="H182">
        <f t="shared" si="2"/>
        <v>7.15</v>
      </c>
    </row>
    <row r="183" spans="1:8" x14ac:dyDescent="0.25">
      <c r="A183" s="1">
        <v>42465</v>
      </c>
      <c r="B183" s="2">
        <v>0.83862268518518512</v>
      </c>
      <c r="C183" t="s">
        <v>4</v>
      </c>
      <c r="D183">
        <v>1</v>
      </c>
      <c r="E183">
        <v>6.49</v>
      </c>
      <c r="F183">
        <v>0.5</v>
      </c>
      <c r="G183">
        <v>-0.19</v>
      </c>
      <c r="H183">
        <f t="shared" si="2"/>
        <v>6.8</v>
      </c>
    </row>
    <row r="184" spans="1:8" x14ac:dyDescent="0.25">
      <c r="A184" s="1">
        <v>42465</v>
      </c>
      <c r="B184" s="2">
        <v>0.83701388888888895</v>
      </c>
      <c r="C184" t="s">
        <v>0</v>
      </c>
      <c r="D184">
        <v>1</v>
      </c>
      <c r="E184">
        <v>5.99</v>
      </c>
      <c r="F184">
        <v>0.46</v>
      </c>
      <c r="G184">
        <v>-0.18</v>
      </c>
      <c r="H184">
        <f t="shared" si="2"/>
        <v>6.2700000000000005</v>
      </c>
    </row>
    <row r="185" spans="1:8" x14ac:dyDescent="0.25">
      <c r="A185" s="1">
        <v>42465</v>
      </c>
      <c r="B185" s="2">
        <v>0.83567129629629633</v>
      </c>
      <c r="C185" t="s">
        <v>13</v>
      </c>
      <c r="D185">
        <v>2</v>
      </c>
      <c r="E185">
        <v>5.98</v>
      </c>
      <c r="F185">
        <v>0.46</v>
      </c>
      <c r="G185">
        <v>-0.18</v>
      </c>
      <c r="H185">
        <f t="shared" si="2"/>
        <v>6.2600000000000007</v>
      </c>
    </row>
    <row r="186" spans="1:8" x14ac:dyDescent="0.25">
      <c r="A186" s="1">
        <v>42465</v>
      </c>
      <c r="B186" s="2">
        <v>0.82449074074074069</v>
      </c>
      <c r="C186" t="s">
        <v>1</v>
      </c>
      <c r="D186">
        <v>2</v>
      </c>
      <c r="E186">
        <v>15.98</v>
      </c>
      <c r="F186">
        <v>1.24</v>
      </c>
      <c r="G186">
        <v>-0.47</v>
      </c>
      <c r="H186">
        <f t="shared" si="2"/>
        <v>16.75</v>
      </c>
    </row>
    <row r="187" spans="1:8" x14ac:dyDescent="0.25">
      <c r="A187" s="1">
        <v>42465</v>
      </c>
      <c r="B187" s="2">
        <v>0.81579861111111107</v>
      </c>
      <c r="C187" t="s">
        <v>0</v>
      </c>
      <c r="D187">
        <v>1</v>
      </c>
      <c r="E187">
        <v>5.99</v>
      </c>
      <c r="F187">
        <v>0.46</v>
      </c>
      <c r="G187">
        <v>-0.2</v>
      </c>
      <c r="H187">
        <f t="shared" si="2"/>
        <v>6.25</v>
      </c>
    </row>
    <row r="188" spans="1:8" x14ac:dyDescent="0.25">
      <c r="A188" s="1">
        <v>42465</v>
      </c>
      <c r="B188" s="2">
        <v>0.7990856481481482</v>
      </c>
      <c r="C188" t="s">
        <v>3</v>
      </c>
      <c r="D188">
        <v>1</v>
      </c>
      <c r="E188">
        <v>8.99</v>
      </c>
      <c r="F188">
        <v>0.69</v>
      </c>
      <c r="G188">
        <v>-0.3</v>
      </c>
      <c r="H188">
        <f t="shared" si="2"/>
        <v>9.379999999999999</v>
      </c>
    </row>
    <row r="189" spans="1:8" x14ac:dyDescent="0.25">
      <c r="A189" s="1">
        <v>42465</v>
      </c>
      <c r="B189" s="2">
        <v>0.79525462962962967</v>
      </c>
      <c r="C189" t="s">
        <v>1</v>
      </c>
      <c r="D189">
        <v>1</v>
      </c>
      <c r="E189">
        <v>7.99</v>
      </c>
      <c r="F189">
        <v>0.62</v>
      </c>
      <c r="G189">
        <v>-0.24</v>
      </c>
      <c r="H189">
        <f t="shared" si="2"/>
        <v>8.3699999999999992</v>
      </c>
    </row>
    <row r="190" spans="1:8" x14ac:dyDescent="0.25">
      <c r="A190" s="1">
        <v>42465</v>
      </c>
      <c r="B190" s="2">
        <v>0.78511574074074064</v>
      </c>
      <c r="C190" t="s">
        <v>2</v>
      </c>
      <c r="D190">
        <v>1</v>
      </c>
      <c r="E190">
        <v>6.99</v>
      </c>
      <c r="F190">
        <v>0.54</v>
      </c>
      <c r="G190">
        <v>-0.37</v>
      </c>
      <c r="H190">
        <f t="shared" si="2"/>
        <v>7.16</v>
      </c>
    </row>
    <row r="191" spans="1:8" x14ac:dyDescent="0.25">
      <c r="A191" s="1">
        <v>42465</v>
      </c>
      <c r="B191" s="2">
        <v>0.71258101851851852</v>
      </c>
      <c r="C191" t="s">
        <v>2</v>
      </c>
      <c r="D191">
        <v>1</v>
      </c>
      <c r="E191">
        <v>6.99</v>
      </c>
      <c r="F191">
        <v>0.54</v>
      </c>
      <c r="G191">
        <v>-0.21</v>
      </c>
      <c r="H191">
        <f t="shared" si="2"/>
        <v>7.32</v>
      </c>
    </row>
    <row r="192" spans="1:8" x14ac:dyDescent="0.25">
      <c r="A192" s="1">
        <v>42465</v>
      </c>
      <c r="B192" s="2">
        <v>0.69128472222222215</v>
      </c>
      <c r="C192" t="s">
        <v>0</v>
      </c>
      <c r="D192">
        <v>1</v>
      </c>
      <c r="E192">
        <v>5.99</v>
      </c>
      <c r="F192">
        <v>0.46</v>
      </c>
      <c r="G192">
        <v>-0.18</v>
      </c>
      <c r="H192">
        <f t="shared" si="2"/>
        <v>6.2700000000000005</v>
      </c>
    </row>
    <row r="193" spans="1:8" x14ac:dyDescent="0.25">
      <c r="A193" s="1">
        <v>42465</v>
      </c>
      <c r="B193" s="2">
        <v>0.69098379629629625</v>
      </c>
      <c r="C193" t="s">
        <v>4</v>
      </c>
      <c r="D193">
        <v>1</v>
      </c>
      <c r="E193">
        <v>6.49</v>
      </c>
      <c r="F193">
        <v>0.5</v>
      </c>
      <c r="G193">
        <v>-0.19</v>
      </c>
      <c r="H193">
        <f t="shared" si="2"/>
        <v>6.8</v>
      </c>
    </row>
    <row r="194" spans="1:8" x14ac:dyDescent="0.25">
      <c r="A194" s="1">
        <v>42465</v>
      </c>
      <c r="B194" s="2">
        <v>0.68792824074074066</v>
      </c>
      <c r="C194" t="s">
        <v>6</v>
      </c>
      <c r="D194">
        <v>1</v>
      </c>
      <c r="E194">
        <v>7.49</v>
      </c>
      <c r="F194">
        <v>0.57999999999999996</v>
      </c>
      <c r="G194">
        <v>-0.25</v>
      </c>
      <c r="H194">
        <f t="shared" si="2"/>
        <v>7.82</v>
      </c>
    </row>
    <row r="195" spans="1:8" x14ac:dyDescent="0.25">
      <c r="A195" s="1">
        <v>42465</v>
      </c>
      <c r="B195" s="2">
        <v>0.67662037037037026</v>
      </c>
      <c r="C195" t="s">
        <v>3</v>
      </c>
      <c r="D195">
        <v>2</v>
      </c>
      <c r="E195">
        <v>17.98</v>
      </c>
      <c r="F195">
        <v>1.39</v>
      </c>
      <c r="G195">
        <v>0</v>
      </c>
      <c r="H195">
        <f t="shared" ref="H195:H258" si="3">E195+F195+G195</f>
        <v>19.37</v>
      </c>
    </row>
    <row r="196" spans="1:8" x14ac:dyDescent="0.25">
      <c r="A196" s="1">
        <v>42465</v>
      </c>
      <c r="B196" s="2">
        <v>0.67145833333333327</v>
      </c>
      <c r="C196" t="s">
        <v>3</v>
      </c>
      <c r="D196">
        <v>1</v>
      </c>
      <c r="E196">
        <v>8.99</v>
      </c>
      <c r="F196">
        <v>0.7</v>
      </c>
      <c r="G196">
        <v>-0.7</v>
      </c>
      <c r="H196">
        <f t="shared" si="3"/>
        <v>8.99</v>
      </c>
    </row>
    <row r="197" spans="1:8" x14ac:dyDescent="0.25">
      <c r="A197" s="1">
        <v>42465</v>
      </c>
      <c r="B197" s="2">
        <v>0.66608796296296291</v>
      </c>
      <c r="C197" t="s">
        <v>4</v>
      </c>
      <c r="D197">
        <v>1</v>
      </c>
      <c r="E197">
        <v>6.49</v>
      </c>
      <c r="F197">
        <v>0.5</v>
      </c>
      <c r="G197">
        <v>-0.22</v>
      </c>
      <c r="H197">
        <f t="shared" si="3"/>
        <v>6.7700000000000005</v>
      </c>
    </row>
    <row r="198" spans="1:8" x14ac:dyDescent="0.25">
      <c r="A198" s="1">
        <v>42465</v>
      </c>
      <c r="B198" s="2">
        <v>0.66583333333333339</v>
      </c>
      <c r="C198" t="s">
        <v>3</v>
      </c>
      <c r="D198">
        <v>1</v>
      </c>
      <c r="E198">
        <v>8.99</v>
      </c>
      <c r="F198">
        <v>0.7</v>
      </c>
      <c r="G198">
        <v>-0.28999999999999998</v>
      </c>
      <c r="H198">
        <f t="shared" si="3"/>
        <v>9.4</v>
      </c>
    </row>
    <row r="199" spans="1:8" x14ac:dyDescent="0.25">
      <c r="A199" s="1">
        <v>42465</v>
      </c>
      <c r="B199" s="2">
        <v>0.65429398148148155</v>
      </c>
      <c r="C199" t="s">
        <v>3</v>
      </c>
      <c r="D199">
        <v>1</v>
      </c>
      <c r="E199">
        <v>8.99</v>
      </c>
      <c r="F199">
        <v>0.7</v>
      </c>
      <c r="G199">
        <v>-0.57999999999999996</v>
      </c>
      <c r="H199">
        <f t="shared" si="3"/>
        <v>9.11</v>
      </c>
    </row>
    <row r="200" spans="1:8" x14ac:dyDescent="0.25">
      <c r="A200" s="1">
        <v>42465</v>
      </c>
      <c r="B200" s="2">
        <v>0.64832175925925928</v>
      </c>
      <c r="C200" t="s">
        <v>2</v>
      </c>
      <c r="D200">
        <v>1</v>
      </c>
      <c r="E200">
        <v>6.99</v>
      </c>
      <c r="F200">
        <v>0.54</v>
      </c>
      <c r="G200">
        <v>-0.21</v>
      </c>
      <c r="H200">
        <f t="shared" si="3"/>
        <v>7.32</v>
      </c>
    </row>
    <row r="201" spans="1:8" x14ac:dyDescent="0.25">
      <c r="A201" s="1">
        <v>42465</v>
      </c>
      <c r="B201" s="2">
        <v>0.647974537037037</v>
      </c>
      <c r="C201" t="s">
        <v>2</v>
      </c>
      <c r="D201">
        <v>1</v>
      </c>
      <c r="E201">
        <v>6.99</v>
      </c>
      <c r="F201">
        <v>0.54</v>
      </c>
      <c r="G201">
        <v>-0.21</v>
      </c>
      <c r="H201">
        <f t="shared" si="3"/>
        <v>7.32</v>
      </c>
    </row>
    <row r="202" spans="1:8" x14ac:dyDescent="0.25">
      <c r="A202" s="1">
        <v>42465</v>
      </c>
      <c r="B202" s="2">
        <v>0.647974537037037</v>
      </c>
      <c r="C202" t="s">
        <v>2</v>
      </c>
      <c r="D202">
        <v>1</v>
      </c>
      <c r="E202">
        <v>6.99</v>
      </c>
      <c r="F202">
        <v>0.54</v>
      </c>
      <c r="G202">
        <v>-0.21</v>
      </c>
      <c r="H202">
        <f t="shared" si="3"/>
        <v>7.32</v>
      </c>
    </row>
    <row r="203" spans="1:8" x14ac:dyDescent="0.25">
      <c r="A203" s="1">
        <v>42465</v>
      </c>
      <c r="B203" s="2">
        <v>0.64718750000000003</v>
      </c>
      <c r="C203" t="s">
        <v>3</v>
      </c>
      <c r="D203">
        <v>1</v>
      </c>
      <c r="E203">
        <v>8.99</v>
      </c>
      <c r="F203">
        <v>0.7</v>
      </c>
      <c r="G203">
        <v>-0.27</v>
      </c>
      <c r="H203">
        <f t="shared" si="3"/>
        <v>9.42</v>
      </c>
    </row>
    <row r="204" spans="1:8" x14ac:dyDescent="0.25">
      <c r="A204" s="1">
        <v>42465</v>
      </c>
      <c r="B204" s="2">
        <v>0.64501157407407406</v>
      </c>
      <c r="C204" t="s">
        <v>3</v>
      </c>
      <c r="D204">
        <v>1</v>
      </c>
      <c r="E204">
        <v>8.99</v>
      </c>
      <c r="F204">
        <v>0.7</v>
      </c>
      <c r="G204">
        <v>0</v>
      </c>
      <c r="H204">
        <f t="shared" si="3"/>
        <v>9.69</v>
      </c>
    </row>
    <row r="205" spans="1:8" x14ac:dyDescent="0.25">
      <c r="A205" s="1">
        <v>42465</v>
      </c>
      <c r="B205" s="2">
        <v>0.63739583333333327</v>
      </c>
      <c r="C205" t="s">
        <v>2</v>
      </c>
      <c r="D205">
        <v>1</v>
      </c>
      <c r="E205">
        <v>6.99</v>
      </c>
      <c r="F205">
        <v>0.54</v>
      </c>
      <c r="G205">
        <v>-0.23</v>
      </c>
      <c r="H205">
        <f t="shared" si="3"/>
        <v>7.3</v>
      </c>
    </row>
    <row r="206" spans="1:8" x14ac:dyDescent="0.25">
      <c r="A206" s="1">
        <v>42465</v>
      </c>
      <c r="B206" s="2">
        <v>0.6371296296296296</v>
      </c>
      <c r="C206" t="s">
        <v>2</v>
      </c>
      <c r="D206">
        <v>1</v>
      </c>
      <c r="E206">
        <v>6.99</v>
      </c>
      <c r="F206">
        <v>0.54</v>
      </c>
      <c r="G206">
        <v>-0.23</v>
      </c>
      <c r="H206">
        <f t="shared" si="3"/>
        <v>7.3</v>
      </c>
    </row>
    <row r="207" spans="1:8" x14ac:dyDescent="0.25">
      <c r="A207" s="1">
        <v>42465</v>
      </c>
      <c r="B207" s="2">
        <v>0.63685185185185189</v>
      </c>
      <c r="C207" t="s">
        <v>2</v>
      </c>
      <c r="D207">
        <v>1</v>
      </c>
      <c r="E207">
        <v>6.99</v>
      </c>
      <c r="F207">
        <v>0.54</v>
      </c>
      <c r="G207">
        <v>-0.21</v>
      </c>
      <c r="H207">
        <f t="shared" si="3"/>
        <v>7.32</v>
      </c>
    </row>
    <row r="208" spans="1:8" x14ac:dyDescent="0.25">
      <c r="A208" s="1">
        <v>42465</v>
      </c>
      <c r="B208" s="2">
        <v>0.63608796296296299</v>
      </c>
      <c r="C208" t="s">
        <v>6</v>
      </c>
      <c r="D208">
        <v>1</v>
      </c>
      <c r="E208">
        <v>7.49</v>
      </c>
      <c r="F208">
        <v>0.57999999999999996</v>
      </c>
      <c r="G208">
        <v>-0.43</v>
      </c>
      <c r="H208">
        <f t="shared" si="3"/>
        <v>7.6400000000000006</v>
      </c>
    </row>
    <row r="209" spans="1:8" x14ac:dyDescent="0.25">
      <c r="A209" s="1">
        <v>42465</v>
      </c>
      <c r="B209" s="3">
        <v>1.0052546296296296</v>
      </c>
      <c r="C209" t="s">
        <v>14</v>
      </c>
      <c r="D209">
        <v>1</v>
      </c>
      <c r="E209">
        <v>1.5</v>
      </c>
      <c r="F209">
        <v>0.12</v>
      </c>
      <c r="G209">
        <v>-0.04</v>
      </c>
      <c r="H209">
        <f t="shared" si="3"/>
        <v>1.58</v>
      </c>
    </row>
    <row r="210" spans="1:8" x14ac:dyDescent="0.25">
      <c r="A210" s="1">
        <v>42465</v>
      </c>
      <c r="B210" s="3">
        <v>1.0048726851851852</v>
      </c>
      <c r="C210" t="s">
        <v>1</v>
      </c>
      <c r="D210">
        <v>1</v>
      </c>
      <c r="E210">
        <v>7.99</v>
      </c>
      <c r="F210">
        <v>0.62</v>
      </c>
      <c r="G210">
        <v>-0.26</v>
      </c>
      <c r="H210">
        <f t="shared" si="3"/>
        <v>8.35</v>
      </c>
    </row>
    <row r="211" spans="1:8" x14ac:dyDescent="0.25">
      <c r="A211" s="1">
        <v>42465</v>
      </c>
      <c r="B211" s="2">
        <v>0.99793981481481486</v>
      </c>
      <c r="C211" t="s">
        <v>1</v>
      </c>
      <c r="D211">
        <v>1</v>
      </c>
      <c r="E211">
        <v>7.99</v>
      </c>
      <c r="F211">
        <v>0.62</v>
      </c>
      <c r="G211">
        <v>-0.24</v>
      </c>
      <c r="H211">
        <f t="shared" si="3"/>
        <v>8.3699999999999992</v>
      </c>
    </row>
    <row r="212" spans="1:8" x14ac:dyDescent="0.25">
      <c r="A212" s="1">
        <v>42465</v>
      </c>
      <c r="B212" s="2">
        <v>0.9825462962962962</v>
      </c>
      <c r="C212" t="s">
        <v>10</v>
      </c>
      <c r="D212">
        <v>1</v>
      </c>
      <c r="E212">
        <v>1</v>
      </c>
      <c r="F212">
        <v>0.8</v>
      </c>
      <c r="G212">
        <v>-0.03</v>
      </c>
      <c r="H212">
        <f t="shared" si="3"/>
        <v>1.77</v>
      </c>
    </row>
    <row r="213" spans="1:8" x14ac:dyDescent="0.25">
      <c r="A213" s="1">
        <v>42465</v>
      </c>
      <c r="B213" s="2">
        <v>0.97396990740740741</v>
      </c>
      <c r="C213" t="s">
        <v>14</v>
      </c>
      <c r="D213">
        <v>1</v>
      </c>
      <c r="E213">
        <v>1.5</v>
      </c>
      <c r="F213">
        <v>0.12</v>
      </c>
      <c r="G213">
        <v>-0.34</v>
      </c>
      <c r="H213">
        <f t="shared" si="3"/>
        <v>1.28</v>
      </c>
    </row>
    <row r="214" spans="1:8" x14ac:dyDescent="0.25">
      <c r="A214" s="1">
        <v>42465</v>
      </c>
      <c r="B214" s="2">
        <v>0.9728472222222222</v>
      </c>
      <c r="C214" t="s">
        <v>9</v>
      </c>
      <c r="D214">
        <v>1</v>
      </c>
      <c r="E214">
        <v>6.99</v>
      </c>
      <c r="F214">
        <v>0.54</v>
      </c>
      <c r="G214">
        <v>-0.21</v>
      </c>
      <c r="H214">
        <f t="shared" si="3"/>
        <v>7.32</v>
      </c>
    </row>
    <row r="215" spans="1:8" x14ac:dyDescent="0.25">
      <c r="A215" s="1">
        <v>42465</v>
      </c>
      <c r="B215" s="2">
        <v>0.9615393518518518</v>
      </c>
      <c r="C215" t="s">
        <v>4</v>
      </c>
      <c r="D215">
        <v>2</v>
      </c>
      <c r="E215">
        <v>12.98</v>
      </c>
      <c r="F215">
        <v>1</v>
      </c>
      <c r="G215">
        <v>-0.49</v>
      </c>
      <c r="H215">
        <f t="shared" si="3"/>
        <v>13.49</v>
      </c>
    </row>
    <row r="216" spans="1:8" x14ac:dyDescent="0.25">
      <c r="A216" s="1">
        <v>42465</v>
      </c>
      <c r="B216" s="2">
        <v>0.95650462962962957</v>
      </c>
      <c r="C216" t="s">
        <v>2</v>
      </c>
      <c r="D216">
        <v>1</v>
      </c>
      <c r="E216">
        <v>6.99</v>
      </c>
      <c r="F216">
        <v>0.54</v>
      </c>
      <c r="G216">
        <v>0</v>
      </c>
      <c r="H216">
        <f t="shared" si="3"/>
        <v>7.53</v>
      </c>
    </row>
    <row r="217" spans="1:8" x14ac:dyDescent="0.25">
      <c r="A217" s="1">
        <v>42465</v>
      </c>
      <c r="B217" s="2">
        <v>0.92143518518518519</v>
      </c>
      <c r="C217" t="s">
        <v>6</v>
      </c>
      <c r="D217">
        <v>2</v>
      </c>
      <c r="E217">
        <v>14.98</v>
      </c>
      <c r="F217">
        <v>1.1599999999999999</v>
      </c>
      <c r="G217">
        <v>-1.41</v>
      </c>
      <c r="H217">
        <f t="shared" si="3"/>
        <v>14.73</v>
      </c>
    </row>
    <row r="218" spans="1:8" x14ac:dyDescent="0.25">
      <c r="A218" s="1">
        <v>42465</v>
      </c>
      <c r="B218" s="2">
        <v>0.91682870370370362</v>
      </c>
      <c r="C218" t="s">
        <v>5</v>
      </c>
      <c r="D218">
        <v>1</v>
      </c>
      <c r="E218">
        <v>5.99</v>
      </c>
      <c r="F218">
        <v>0.46</v>
      </c>
      <c r="G218">
        <v>-0.51</v>
      </c>
      <c r="H218">
        <f t="shared" si="3"/>
        <v>5.94</v>
      </c>
    </row>
    <row r="219" spans="1:8" x14ac:dyDescent="0.25">
      <c r="A219" s="1">
        <v>42464</v>
      </c>
      <c r="B219" s="2">
        <v>0.86305555555555558</v>
      </c>
      <c r="C219" t="s">
        <v>15</v>
      </c>
      <c r="D219">
        <v>1</v>
      </c>
      <c r="E219">
        <v>7.99</v>
      </c>
      <c r="F219">
        <v>0.62</v>
      </c>
      <c r="G219">
        <v>0</v>
      </c>
      <c r="H219">
        <f t="shared" si="3"/>
        <v>8.61</v>
      </c>
    </row>
    <row r="220" spans="1:8" x14ac:dyDescent="0.25">
      <c r="A220" s="1">
        <v>42464</v>
      </c>
      <c r="B220" s="2">
        <v>0.83693287037037034</v>
      </c>
      <c r="C220" t="s">
        <v>4</v>
      </c>
      <c r="D220">
        <v>1</v>
      </c>
      <c r="E220">
        <v>6.49</v>
      </c>
      <c r="F220">
        <v>0.5</v>
      </c>
      <c r="G220">
        <v>-0.25</v>
      </c>
      <c r="H220">
        <f t="shared" si="3"/>
        <v>6.74</v>
      </c>
    </row>
    <row r="221" spans="1:8" x14ac:dyDescent="0.25">
      <c r="A221" s="1">
        <v>42464</v>
      </c>
      <c r="B221" s="2">
        <v>0.83628472222222217</v>
      </c>
      <c r="C221" t="s">
        <v>0</v>
      </c>
      <c r="D221">
        <v>1</v>
      </c>
      <c r="E221">
        <v>5.99</v>
      </c>
      <c r="F221">
        <v>0.46</v>
      </c>
      <c r="G221">
        <v>-0.23</v>
      </c>
      <c r="H221">
        <f t="shared" si="3"/>
        <v>6.22</v>
      </c>
    </row>
    <row r="222" spans="1:8" x14ac:dyDescent="0.25">
      <c r="A222" s="1">
        <v>42464</v>
      </c>
      <c r="B222" s="2">
        <v>0.77179398148148148</v>
      </c>
      <c r="C222" t="s">
        <v>0</v>
      </c>
      <c r="D222">
        <v>1</v>
      </c>
      <c r="E222">
        <v>5.99</v>
      </c>
      <c r="F222">
        <v>0.46</v>
      </c>
      <c r="G222">
        <v>-0.51</v>
      </c>
      <c r="H222">
        <f t="shared" si="3"/>
        <v>5.94</v>
      </c>
    </row>
    <row r="223" spans="1:8" x14ac:dyDescent="0.25">
      <c r="A223" s="1">
        <v>42464</v>
      </c>
      <c r="B223" s="2">
        <v>0.75900462962962967</v>
      </c>
      <c r="C223" t="s">
        <v>0</v>
      </c>
      <c r="D223">
        <v>1</v>
      </c>
      <c r="E223">
        <v>5.99</v>
      </c>
      <c r="F223">
        <v>0.46</v>
      </c>
      <c r="G223">
        <v>-0.25</v>
      </c>
      <c r="H223">
        <f t="shared" si="3"/>
        <v>6.2</v>
      </c>
    </row>
    <row r="224" spans="1:8" x14ac:dyDescent="0.25">
      <c r="A224" s="1">
        <v>42464</v>
      </c>
      <c r="B224" s="2">
        <v>0.75258101851851855</v>
      </c>
      <c r="C224" t="s">
        <v>0</v>
      </c>
      <c r="D224">
        <v>2</v>
      </c>
      <c r="E224">
        <v>11.98</v>
      </c>
      <c r="F224">
        <v>0.93</v>
      </c>
      <c r="G224">
        <v>-0.36</v>
      </c>
      <c r="H224">
        <f t="shared" si="3"/>
        <v>12.55</v>
      </c>
    </row>
    <row r="225" spans="1:8" x14ac:dyDescent="0.25">
      <c r="A225" s="1">
        <v>42464</v>
      </c>
      <c r="B225" s="2">
        <v>0.72893518518518519</v>
      </c>
      <c r="C225" t="s">
        <v>0</v>
      </c>
      <c r="D225">
        <v>1</v>
      </c>
      <c r="E225">
        <v>5.99</v>
      </c>
      <c r="F225">
        <v>0.46</v>
      </c>
      <c r="G225">
        <v>-0.18</v>
      </c>
      <c r="H225">
        <f t="shared" si="3"/>
        <v>6.2700000000000005</v>
      </c>
    </row>
    <row r="226" spans="1:8" x14ac:dyDescent="0.25">
      <c r="A226" s="1">
        <v>42464</v>
      </c>
      <c r="B226" s="2">
        <v>0.72674768518518518</v>
      </c>
      <c r="C226" t="s">
        <v>0</v>
      </c>
      <c r="D226">
        <v>1</v>
      </c>
      <c r="E226">
        <v>5.99</v>
      </c>
      <c r="F226">
        <v>0.46</v>
      </c>
      <c r="G226">
        <v>-0.23</v>
      </c>
      <c r="H226">
        <f t="shared" si="3"/>
        <v>6.22</v>
      </c>
    </row>
    <row r="227" spans="1:8" x14ac:dyDescent="0.25">
      <c r="A227" s="1">
        <v>42464</v>
      </c>
      <c r="B227" s="2">
        <v>0.72627314814814825</v>
      </c>
      <c r="C227" t="s">
        <v>15</v>
      </c>
      <c r="D227">
        <v>1</v>
      </c>
      <c r="E227">
        <v>7.99</v>
      </c>
      <c r="F227">
        <v>0.62</v>
      </c>
      <c r="G227">
        <v>-0.24</v>
      </c>
      <c r="H227">
        <f t="shared" si="3"/>
        <v>8.3699999999999992</v>
      </c>
    </row>
    <row r="228" spans="1:8" x14ac:dyDescent="0.25">
      <c r="A228" s="1">
        <v>42464</v>
      </c>
      <c r="B228" s="2">
        <v>0.71920138888888896</v>
      </c>
      <c r="C228" t="s">
        <v>16</v>
      </c>
      <c r="D228">
        <v>1</v>
      </c>
      <c r="E228">
        <v>8.99</v>
      </c>
      <c r="F228">
        <v>0.7</v>
      </c>
      <c r="G228">
        <v>-0.47</v>
      </c>
      <c r="H228">
        <f t="shared" si="3"/>
        <v>9.2199999999999989</v>
      </c>
    </row>
    <row r="229" spans="1:8" x14ac:dyDescent="0.25">
      <c r="A229" s="1">
        <v>42464</v>
      </c>
      <c r="B229" s="2">
        <v>0.71003472222222219</v>
      </c>
      <c r="C229" t="s">
        <v>15</v>
      </c>
      <c r="D229">
        <v>1</v>
      </c>
      <c r="E229">
        <v>7.99</v>
      </c>
      <c r="F229">
        <v>0.62</v>
      </c>
      <c r="G229">
        <v>-0.44</v>
      </c>
      <c r="H229">
        <f t="shared" si="3"/>
        <v>8.17</v>
      </c>
    </row>
    <row r="230" spans="1:8" x14ac:dyDescent="0.25">
      <c r="A230" s="1">
        <v>42464</v>
      </c>
      <c r="B230" s="2">
        <v>0.70406250000000004</v>
      </c>
      <c r="C230" t="s">
        <v>6</v>
      </c>
      <c r="D230">
        <v>1</v>
      </c>
      <c r="E230">
        <v>7.49</v>
      </c>
      <c r="F230">
        <v>0.57999999999999996</v>
      </c>
      <c r="G230">
        <v>-0.27</v>
      </c>
      <c r="H230">
        <f t="shared" si="3"/>
        <v>7.8000000000000007</v>
      </c>
    </row>
    <row r="231" spans="1:8" x14ac:dyDescent="0.25">
      <c r="A231" s="1">
        <v>42464</v>
      </c>
      <c r="B231" s="2">
        <v>0.70171296296296293</v>
      </c>
      <c r="C231" t="s">
        <v>0</v>
      </c>
      <c r="D231">
        <v>1</v>
      </c>
      <c r="E231">
        <v>5.99</v>
      </c>
      <c r="F231">
        <v>0.46</v>
      </c>
      <c r="G231">
        <v>-0.41</v>
      </c>
      <c r="H231">
        <f t="shared" si="3"/>
        <v>6.04</v>
      </c>
    </row>
    <row r="232" spans="1:8" x14ac:dyDescent="0.25">
      <c r="A232" s="1">
        <v>42464</v>
      </c>
      <c r="B232" s="2">
        <v>0.69686342592592598</v>
      </c>
      <c r="C232" t="s">
        <v>4</v>
      </c>
      <c r="D232">
        <v>2</v>
      </c>
      <c r="E232">
        <v>12.98</v>
      </c>
      <c r="F232">
        <v>1.01</v>
      </c>
      <c r="G232">
        <v>-0.8</v>
      </c>
      <c r="H232">
        <f t="shared" si="3"/>
        <v>13.19</v>
      </c>
    </row>
    <row r="233" spans="1:8" x14ac:dyDescent="0.25">
      <c r="A233" s="1">
        <v>42464</v>
      </c>
      <c r="B233" s="2">
        <v>0.68166666666666664</v>
      </c>
      <c r="C233" t="s">
        <v>16</v>
      </c>
      <c r="D233">
        <v>2</v>
      </c>
      <c r="E233">
        <v>17.98</v>
      </c>
      <c r="F233">
        <v>1.39</v>
      </c>
      <c r="G233">
        <v>0</v>
      </c>
      <c r="H233">
        <f t="shared" si="3"/>
        <v>19.37</v>
      </c>
    </row>
    <row r="234" spans="1:8" x14ac:dyDescent="0.25">
      <c r="A234" s="1">
        <v>42464</v>
      </c>
      <c r="B234" s="2">
        <v>0.68063657407407396</v>
      </c>
      <c r="C234" t="s">
        <v>16</v>
      </c>
      <c r="D234">
        <v>1</v>
      </c>
      <c r="E234">
        <v>8.99</v>
      </c>
      <c r="F234">
        <v>0.7</v>
      </c>
      <c r="G234">
        <v>-0.32</v>
      </c>
      <c r="H234">
        <f t="shared" si="3"/>
        <v>9.3699999999999992</v>
      </c>
    </row>
    <row r="235" spans="1:8" x14ac:dyDescent="0.25">
      <c r="A235" s="1">
        <v>42464</v>
      </c>
      <c r="B235" s="2">
        <v>0.68006944444444439</v>
      </c>
      <c r="C235" t="s">
        <v>4</v>
      </c>
      <c r="D235">
        <v>1</v>
      </c>
      <c r="E235">
        <v>6.49</v>
      </c>
      <c r="F235">
        <v>0.5</v>
      </c>
      <c r="G235">
        <v>-0.22</v>
      </c>
      <c r="H235">
        <f t="shared" si="3"/>
        <v>6.7700000000000005</v>
      </c>
    </row>
    <row r="236" spans="1:8" x14ac:dyDescent="0.25">
      <c r="A236" s="1">
        <v>42464</v>
      </c>
      <c r="B236" s="2">
        <v>0.67949074074074067</v>
      </c>
      <c r="C236" t="s">
        <v>16</v>
      </c>
      <c r="D236">
        <v>1</v>
      </c>
      <c r="E236">
        <v>8.99</v>
      </c>
      <c r="F236">
        <v>0.7</v>
      </c>
      <c r="G236">
        <v>-0.27</v>
      </c>
      <c r="H236">
        <f t="shared" si="3"/>
        <v>9.42</v>
      </c>
    </row>
    <row r="237" spans="1:8" x14ac:dyDescent="0.25">
      <c r="A237" s="1">
        <v>42464</v>
      </c>
      <c r="B237" s="2">
        <v>0.67274305555555547</v>
      </c>
      <c r="C237" t="s">
        <v>16</v>
      </c>
      <c r="D237">
        <v>2</v>
      </c>
      <c r="E237">
        <v>17.98</v>
      </c>
      <c r="F237">
        <v>1.39</v>
      </c>
      <c r="G237">
        <v>-0.53</v>
      </c>
      <c r="H237">
        <f t="shared" si="3"/>
        <v>18.84</v>
      </c>
    </row>
    <row r="238" spans="1:8" x14ac:dyDescent="0.25">
      <c r="A238" s="1">
        <v>42464</v>
      </c>
      <c r="B238" s="2">
        <v>0.66978009259259252</v>
      </c>
      <c r="C238" t="s">
        <v>2</v>
      </c>
      <c r="D238">
        <v>1</v>
      </c>
      <c r="E238">
        <v>6.99</v>
      </c>
      <c r="F238">
        <v>0.54</v>
      </c>
      <c r="G238">
        <v>-0.44</v>
      </c>
      <c r="H238">
        <f t="shared" si="3"/>
        <v>7.09</v>
      </c>
    </row>
    <row r="239" spans="1:8" x14ac:dyDescent="0.25">
      <c r="A239" s="1">
        <v>42464</v>
      </c>
      <c r="B239" s="2">
        <v>0.64800925925925923</v>
      </c>
      <c r="C239" t="s">
        <v>9</v>
      </c>
      <c r="D239">
        <v>1</v>
      </c>
      <c r="E239">
        <v>6.99</v>
      </c>
      <c r="F239">
        <v>0.54</v>
      </c>
      <c r="G239">
        <v>-0.47</v>
      </c>
      <c r="H239">
        <f t="shared" si="3"/>
        <v>7.0600000000000005</v>
      </c>
    </row>
    <row r="240" spans="1:8" x14ac:dyDescent="0.25">
      <c r="A240" s="1">
        <v>42462</v>
      </c>
      <c r="B240" s="3">
        <v>1.0176851851851851</v>
      </c>
      <c r="C240" t="s">
        <v>15</v>
      </c>
      <c r="D240">
        <v>1</v>
      </c>
      <c r="E240">
        <v>7.99</v>
      </c>
      <c r="F240">
        <v>0.62</v>
      </c>
      <c r="G240">
        <v>-0.9</v>
      </c>
      <c r="H240">
        <f t="shared" si="3"/>
        <v>7.7099999999999991</v>
      </c>
    </row>
    <row r="241" spans="1:8" x14ac:dyDescent="0.25">
      <c r="A241" s="1">
        <v>42462</v>
      </c>
      <c r="B241" s="2">
        <v>0.94422453703703713</v>
      </c>
      <c r="C241" t="s">
        <v>16</v>
      </c>
      <c r="D241">
        <v>1</v>
      </c>
      <c r="E241">
        <v>8.99</v>
      </c>
      <c r="F241">
        <v>0.7</v>
      </c>
      <c r="G241">
        <v>-0.27</v>
      </c>
      <c r="H241">
        <f t="shared" si="3"/>
        <v>9.42</v>
      </c>
    </row>
    <row r="242" spans="1:8" x14ac:dyDescent="0.25">
      <c r="A242" s="1">
        <v>42462</v>
      </c>
      <c r="B242" s="2">
        <v>0.94108796296296304</v>
      </c>
      <c r="C242" t="s">
        <v>0</v>
      </c>
      <c r="D242">
        <v>1</v>
      </c>
      <c r="E242">
        <v>5.99</v>
      </c>
      <c r="F242">
        <v>0.46</v>
      </c>
      <c r="G242">
        <v>0</v>
      </c>
      <c r="H242">
        <f t="shared" si="3"/>
        <v>6.45</v>
      </c>
    </row>
    <row r="243" spans="1:8" x14ac:dyDescent="0.25">
      <c r="A243" s="1">
        <v>42461</v>
      </c>
      <c r="B243" s="2">
        <v>0.90349537037037031</v>
      </c>
      <c r="C243" t="s">
        <v>15</v>
      </c>
      <c r="D243">
        <v>1</v>
      </c>
      <c r="E243">
        <v>7.99</v>
      </c>
      <c r="F243">
        <v>0.62</v>
      </c>
      <c r="G243">
        <v>-0.51</v>
      </c>
      <c r="H243">
        <f t="shared" si="3"/>
        <v>8.1</v>
      </c>
    </row>
    <row r="244" spans="1:8" x14ac:dyDescent="0.25">
      <c r="A244" s="1">
        <v>42461</v>
      </c>
      <c r="B244" s="2">
        <v>0.86813657407407396</v>
      </c>
      <c r="C244" t="s">
        <v>16</v>
      </c>
      <c r="D244">
        <v>1</v>
      </c>
      <c r="E244">
        <v>8.99</v>
      </c>
      <c r="F244">
        <v>0.7</v>
      </c>
      <c r="G244">
        <v>-0.9</v>
      </c>
      <c r="H244">
        <f t="shared" si="3"/>
        <v>8.7899999999999991</v>
      </c>
    </row>
    <row r="245" spans="1:8" x14ac:dyDescent="0.25">
      <c r="A245" s="1">
        <v>42461</v>
      </c>
      <c r="B245" s="2">
        <v>0.85648148148148151</v>
      </c>
      <c r="C245" t="s">
        <v>8</v>
      </c>
      <c r="D245">
        <v>1</v>
      </c>
      <c r="E245">
        <v>6.99</v>
      </c>
      <c r="F245">
        <v>0.54</v>
      </c>
      <c r="G245">
        <v>-0.23</v>
      </c>
      <c r="H245">
        <f t="shared" si="3"/>
        <v>7.3</v>
      </c>
    </row>
    <row r="246" spans="1:8" x14ac:dyDescent="0.25">
      <c r="A246" s="1">
        <v>42461</v>
      </c>
      <c r="B246" s="2">
        <v>0.79131944444444446</v>
      </c>
      <c r="C246" t="s">
        <v>6</v>
      </c>
      <c r="D246">
        <v>1</v>
      </c>
      <c r="E246">
        <v>7.49</v>
      </c>
      <c r="F246">
        <v>0.57999999999999996</v>
      </c>
      <c r="G246">
        <v>0</v>
      </c>
      <c r="H246">
        <f t="shared" si="3"/>
        <v>8.07</v>
      </c>
    </row>
    <row r="247" spans="1:8" x14ac:dyDescent="0.25">
      <c r="A247" s="1">
        <v>42461</v>
      </c>
      <c r="B247" s="2">
        <v>0.76796296296296296</v>
      </c>
      <c r="C247" t="s">
        <v>2</v>
      </c>
      <c r="D247">
        <v>1</v>
      </c>
      <c r="E247">
        <v>6.99</v>
      </c>
      <c r="F247">
        <v>0.54</v>
      </c>
      <c r="G247">
        <v>-0.83</v>
      </c>
      <c r="H247">
        <f t="shared" si="3"/>
        <v>6.7</v>
      </c>
    </row>
    <row r="248" spans="1:8" x14ac:dyDescent="0.25">
      <c r="A248" s="1">
        <v>42461</v>
      </c>
      <c r="B248" s="2">
        <v>0.76180555555555562</v>
      </c>
      <c r="C248" t="s">
        <v>6</v>
      </c>
      <c r="D248">
        <v>1</v>
      </c>
      <c r="E248">
        <v>7.49</v>
      </c>
      <c r="F248">
        <v>0.57999999999999996</v>
      </c>
      <c r="G248">
        <v>-0.25</v>
      </c>
      <c r="H248">
        <f t="shared" si="3"/>
        <v>7.82</v>
      </c>
    </row>
    <row r="249" spans="1:8" x14ac:dyDescent="0.25">
      <c r="A249" s="1">
        <v>42461</v>
      </c>
      <c r="B249" s="2">
        <v>0.74616898148148147</v>
      </c>
      <c r="C249" t="s">
        <v>6</v>
      </c>
      <c r="D249">
        <v>1</v>
      </c>
      <c r="E249">
        <v>7.49</v>
      </c>
      <c r="F249">
        <v>0.57999999999999996</v>
      </c>
      <c r="G249">
        <v>-0.22</v>
      </c>
      <c r="H249">
        <f t="shared" si="3"/>
        <v>7.8500000000000005</v>
      </c>
    </row>
    <row r="250" spans="1:8" x14ac:dyDescent="0.25">
      <c r="A250" s="1">
        <v>42461</v>
      </c>
      <c r="B250" s="2">
        <v>0.74283564814814806</v>
      </c>
      <c r="C250" t="s">
        <v>16</v>
      </c>
      <c r="D250">
        <v>1</v>
      </c>
      <c r="E250">
        <v>8.99</v>
      </c>
      <c r="F250">
        <v>0.7</v>
      </c>
      <c r="G250">
        <v>-0.35</v>
      </c>
      <c r="H250">
        <f t="shared" si="3"/>
        <v>9.34</v>
      </c>
    </row>
    <row r="251" spans="1:8" x14ac:dyDescent="0.25">
      <c r="A251" s="1">
        <v>42461</v>
      </c>
      <c r="B251" s="2">
        <v>0.74199074074074067</v>
      </c>
      <c r="C251" t="s">
        <v>4</v>
      </c>
      <c r="D251">
        <v>1</v>
      </c>
      <c r="E251">
        <v>6.49</v>
      </c>
      <c r="F251">
        <v>0.5</v>
      </c>
      <c r="G251">
        <v>-0.61</v>
      </c>
      <c r="H251">
        <f t="shared" si="3"/>
        <v>6.38</v>
      </c>
    </row>
    <row r="252" spans="1:8" x14ac:dyDescent="0.25">
      <c r="A252" s="1">
        <v>42461</v>
      </c>
      <c r="B252" s="2">
        <v>0.73739583333333336</v>
      </c>
      <c r="C252" t="s">
        <v>2</v>
      </c>
      <c r="D252">
        <v>1</v>
      </c>
      <c r="E252">
        <v>6.99</v>
      </c>
      <c r="F252">
        <v>0.54</v>
      </c>
      <c r="G252">
        <v>-0.21</v>
      </c>
      <c r="H252">
        <f t="shared" si="3"/>
        <v>7.32</v>
      </c>
    </row>
    <row r="253" spans="1:8" x14ac:dyDescent="0.25">
      <c r="A253" s="1">
        <v>42461</v>
      </c>
      <c r="B253" s="2">
        <v>0.7316435185185185</v>
      </c>
      <c r="C253" t="s">
        <v>2</v>
      </c>
      <c r="D253">
        <v>1</v>
      </c>
      <c r="E253">
        <v>6.99</v>
      </c>
      <c r="F253">
        <v>0.54</v>
      </c>
      <c r="G253">
        <v>0</v>
      </c>
      <c r="H253">
        <f t="shared" si="3"/>
        <v>7.53</v>
      </c>
    </row>
    <row r="254" spans="1:8" x14ac:dyDescent="0.25">
      <c r="A254" s="1">
        <v>42461</v>
      </c>
      <c r="B254" s="2">
        <v>0.73136574074074068</v>
      </c>
      <c r="C254" t="s">
        <v>2</v>
      </c>
      <c r="D254">
        <v>1</v>
      </c>
      <c r="E254">
        <v>6.99</v>
      </c>
      <c r="F254">
        <v>0.54</v>
      </c>
      <c r="G254">
        <v>-0.24</v>
      </c>
      <c r="H254">
        <f t="shared" si="3"/>
        <v>7.29</v>
      </c>
    </row>
    <row r="255" spans="1:8" x14ac:dyDescent="0.25">
      <c r="A255" s="1">
        <v>42461</v>
      </c>
      <c r="B255" s="2">
        <v>0.7309606481481481</v>
      </c>
      <c r="C255" t="s">
        <v>2</v>
      </c>
      <c r="D255">
        <v>1</v>
      </c>
      <c r="E255">
        <v>6.99</v>
      </c>
      <c r="F255">
        <v>0.54</v>
      </c>
      <c r="G255">
        <v>-0.32</v>
      </c>
      <c r="H255">
        <f t="shared" si="3"/>
        <v>7.21</v>
      </c>
    </row>
    <row r="256" spans="1:8" x14ac:dyDescent="0.25">
      <c r="A256" s="1">
        <v>42461</v>
      </c>
      <c r="B256" s="2">
        <v>0.7130671296296297</v>
      </c>
      <c r="C256" t="s">
        <v>2</v>
      </c>
      <c r="D256">
        <v>1</v>
      </c>
      <c r="E256">
        <v>6.99</v>
      </c>
      <c r="F256">
        <v>0.54</v>
      </c>
      <c r="G256">
        <v>-0.21</v>
      </c>
      <c r="H256">
        <f t="shared" si="3"/>
        <v>7.32</v>
      </c>
    </row>
    <row r="257" spans="1:8" x14ac:dyDescent="0.25">
      <c r="A257" s="1">
        <v>42461</v>
      </c>
      <c r="B257" s="2">
        <v>0.71271990740740743</v>
      </c>
      <c r="C257" t="s">
        <v>0</v>
      </c>
      <c r="D257">
        <v>1</v>
      </c>
      <c r="E257">
        <v>5.99</v>
      </c>
      <c r="F257">
        <v>0.46</v>
      </c>
      <c r="G257">
        <v>-0.18</v>
      </c>
      <c r="H257">
        <f t="shared" si="3"/>
        <v>6.2700000000000005</v>
      </c>
    </row>
    <row r="258" spans="1:8" x14ac:dyDescent="0.25">
      <c r="A258" s="1">
        <v>42461</v>
      </c>
      <c r="B258" s="2">
        <v>0.71187500000000004</v>
      </c>
      <c r="C258" t="s">
        <v>4</v>
      </c>
      <c r="D258">
        <v>1</v>
      </c>
      <c r="E258">
        <v>6.49</v>
      </c>
      <c r="F258">
        <v>0.5</v>
      </c>
      <c r="G258">
        <v>-0.19</v>
      </c>
      <c r="H258">
        <f t="shared" si="3"/>
        <v>6.8</v>
      </c>
    </row>
    <row r="259" spans="1:8" x14ac:dyDescent="0.25">
      <c r="A259" s="1">
        <v>42461</v>
      </c>
      <c r="B259" s="2">
        <v>0.71134259259259258</v>
      </c>
      <c r="C259" t="s">
        <v>0</v>
      </c>
      <c r="D259">
        <v>1</v>
      </c>
      <c r="E259">
        <v>5.99</v>
      </c>
      <c r="F259">
        <v>0.46</v>
      </c>
      <c r="G259">
        <v>-0.22</v>
      </c>
      <c r="H259">
        <f t="shared" ref="H259:H322" si="4">E259+F259+G259</f>
        <v>6.23</v>
      </c>
    </row>
    <row r="260" spans="1:8" x14ac:dyDescent="0.25">
      <c r="A260" s="1">
        <v>42461</v>
      </c>
      <c r="B260" s="2">
        <v>0.70726851851851846</v>
      </c>
      <c r="C260" t="s">
        <v>16</v>
      </c>
      <c r="D260">
        <v>1</v>
      </c>
      <c r="E260">
        <v>8.99</v>
      </c>
      <c r="F260">
        <v>0.7</v>
      </c>
      <c r="G260">
        <v>-0.28999999999999998</v>
      </c>
      <c r="H260">
        <f t="shared" si="4"/>
        <v>9.4</v>
      </c>
    </row>
    <row r="261" spans="1:8" x14ac:dyDescent="0.25">
      <c r="A261" s="1">
        <v>42461</v>
      </c>
      <c r="B261" s="2">
        <v>0.68855324074074076</v>
      </c>
      <c r="C261" t="s">
        <v>2</v>
      </c>
      <c r="D261">
        <v>1</v>
      </c>
      <c r="E261">
        <v>6.99</v>
      </c>
      <c r="F261">
        <v>0.54</v>
      </c>
      <c r="G261">
        <v>-0.21</v>
      </c>
      <c r="H261">
        <f t="shared" si="4"/>
        <v>7.32</v>
      </c>
    </row>
    <row r="262" spans="1:8" x14ac:dyDescent="0.25">
      <c r="A262" s="1">
        <v>42461</v>
      </c>
      <c r="B262" s="2">
        <v>0.68355324074074064</v>
      </c>
      <c r="C262" t="s">
        <v>4</v>
      </c>
      <c r="D262">
        <v>1</v>
      </c>
      <c r="E262">
        <v>6.49</v>
      </c>
      <c r="F262">
        <v>0.5</v>
      </c>
      <c r="G262">
        <v>-0.22</v>
      </c>
      <c r="H262">
        <f t="shared" si="4"/>
        <v>6.7700000000000005</v>
      </c>
    </row>
    <row r="263" spans="1:8" x14ac:dyDescent="0.25">
      <c r="A263" s="1">
        <v>42461</v>
      </c>
      <c r="B263" s="2">
        <v>0.67320601851851858</v>
      </c>
      <c r="C263" t="s">
        <v>4</v>
      </c>
      <c r="D263">
        <v>1</v>
      </c>
      <c r="E263">
        <v>6.49</v>
      </c>
      <c r="F263">
        <v>0.5</v>
      </c>
      <c r="G263">
        <v>-0.19</v>
      </c>
      <c r="H263">
        <f t="shared" si="4"/>
        <v>6.8</v>
      </c>
    </row>
    <row r="264" spans="1:8" x14ac:dyDescent="0.25">
      <c r="A264" s="1">
        <v>42461</v>
      </c>
      <c r="B264" s="2">
        <v>0.67224537037037047</v>
      </c>
      <c r="C264" t="s">
        <v>6</v>
      </c>
      <c r="D264">
        <v>1</v>
      </c>
      <c r="E264">
        <v>7.49</v>
      </c>
      <c r="F264">
        <v>0.57999999999999996</v>
      </c>
      <c r="G264">
        <v>-0.49</v>
      </c>
      <c r="H264">
        <f t="shared" si="4"/>
        <v>7.58</v>
      </c>
    </row>
    <row r="265" spans="1:8" x14ac:dyDescent="0.25">
      <c r="A265" s="1">
        <v>42461</v>
      </c>
      <c r="B265" s="2">
        <v>0.67001157407407408</v>
      </c>
      <c r="C265" t="s">
        <v>6</v>
      </c>
      <c r="D265">
        <v>1</v>
      </c>
      <c r="E265">
        <v>7.49</v>
      </c>
      <c r="F265">
        <v>0.57999999999999996</v>
      </c>
      <c r="G265">
        <v>-0.41</v>
      </c>
      <c r="H265">
        <f t="shared" si="4"/>
        <v>7.66</v>
      </c>
    </row>
    <row r="266" spans="1:8" x14ac:dyDescent="0.25">
      <c r="A266" s="1">
        <v>42461</v>
      </c>
      <c r="B266" s="2">
        <v>0.66918981481481488</v>
      </c>
      <c r="C266" t="s">
        <v>2</v>
      </c>
      <c r="D266">
        <v>2</v>
      </c>
      <c r="E266">
        <v>13.98</v>
      </c>
      <c r="F266">
        <v>1.0900000000000001</v>
      </c>
      <c r="G266">
        <v>0</v>
      </c>
      <c r="H266">
        <f t="shared" si="4"/>
        <v>15.07</v>
      </c>
    </row>
    <row r="267" spans="1:8" x14ac:dyDescent="0.25">
      <c r="A267" s="1">
        <v>42461</v>
      </c>
      <c r="B267" s="2">
        <v>0.66736111111111107</v>
      </c>
      <c r="C267" t="s">
        <v>2</v>
      </c>
      <c r="D267">
        <v>1</v>
      </c>
      <c r="E267">
        <v>6.99</v>
      </c>
      <c r="F267">
        <v>0.54</v>
      </c>
      <c r="G267">
        <v>-0.5</v>
      </c>
      <c r="H267">
        <f t="shared" si="4"/>
        <v>7.03</v>
      </c>
    </row>
    <row r="268" spans="1:8" x14ac:dyDescent="0.25">
      <c r="A268" s="1">
        <v>42461</v>
      </c>
      <c r="B268" s="2">
        <v>0.66312499999999996</v>
      </c>
      <c r="C268" t="s">
        <v>15</v>
      </c>
      <c r="D268">
        <v>1</v>
      </c>
      <c r="E268">
        <v>7.99</v>
      </c>
      <c r="F268">
        <v>0.62</v>
      </c>
      <c r="G268">
        <v>0</v>
      </c>
      <c r="H268">
        <f t="shared" si="4"/>
        <v>8.61</v>
      </c>
    </row>
    <row r="269" spans="1:8" x14ac:dyDescent="0.25">
      <c r="A269" s="1">
        <v>42461</v>
      </c>
      <c r="B269" s="2">
        <v>0.65592592592592591</v>
      </c>
      <c r="C269" t="s">
        <v>0</v>
      </c>
      <c r="D269">
        <v>2</v>
      </c>
      <c r="E269">
        <v>11.98</v>
      </c>
      <c r="F269">
        <v>0.93</v>
      </c>
      <c r="G269">
        <v>-0.55000000000000004</v>
      </c>
      <c r="H269">
        <f t="shared" si="4"/>
        <v>12.36</v>
      </c>
    </row>
    <row r="270" spans="1:8" x14ac:dyDescent="0.25">
      <c r="A270" s="1">
        <v>42461</v>
      </c>
      <c r="B270" s="2">
        <v>0.59861111111111109</v>
      </c>
      <c r="C270" t="s">
        <v>2</v>
      </c>
      <c r="D270">
        <v>1</v>
      </c>
      <c r="E270">
        <v>6.99</v>
      </c>
      <c r="F270">
        <v>0.54</v>
      </c>
      <c r="G270">
        <v>-0.21</v>
      </c>
      <c r="H270">
        <f t="shared" si="4"/>
        <v>7.32</v>
      </c>
    </row>
    <row r="271" spans="1:8" x14ac:dyDescent="0.25">
      <c r="A271" s="1">
        <v>42461</v>
      </c>
      <c r="B271" s="2">
        <v>0.59802083333333333</v>
      </c>
      <c r="C271" t="s">
        <v>2</v>
      </c>
      <c r="D271">
        <v>1</v>
      </c>
      <c r="E271">
        <v>6.99</v>
      </c>
      <c r="F271">
        <v>0.54</v>
      </c>
      <c r="G271">
        <v>-0.24</v>
      </c>
      <c r="H271">
        <f t="shared" si="4"/>
        <v>7.29</v>
      </c>
    </row>
    <row r="272" spans="1:8" x14ac:dyDescent="0.25">
      <c r="A272" s="1">
        <v>42461</v>
      </c>
      <c r="B272" s="3">
        <v>1.0224537037037036</v>
      </c>
      <c r="C272" t="s">
        <v>2</v>
      </c>
      <c r="D272">
        <v>1</v>
      </c>
      <c r="E272">
        <v>6.99</v>
      </c>
      <c r="F272">
        <v>0.54</v>
      </c>
      <c r="G272">
        <v>-0.44</v>
      </c>
      <c r="H272">
        <f t="shared" si="4"/>
        <v>7.09</v>
      </c>
    </row>
    <row r="273" spans="1:8" x14ac:dyDescent="0.25">
      <c r="A273" s="1">
        <v>42461</v>
      </c>
      <c r="B273" s="3">
        <v>1.0126157407407408</v>
      </c>
      <c r="C273" t="s">
        <v>4</v>
      </c>
      <c r="D273">
        <v>1</v>
      </c>
      <c r="E273">
        <v>6.49</v>
      </c>
      <c r="F273">
        <v>0.5</v>
      </c>
      <c r="G273">
        <v>-0.43</v>
      </c>
      <c r="H273">
        <f t="shared" si="4"/>
        <v>6.5600000000000005</v>
      </c>
    </row>
    <row r="274" spans="1:8" x14ac:dyDescent="0.25">
      <c r="A274" s="1">
        <v>42461</v>
      </c>
      <c r="B274" s="3">
        <v>1.0117129629629631</v>
      </c>
      <c r="C274" t="s">
        <v>0</v>
      </c>
      <c r="D274">
        <v>1</v>
      </c>
      <c r="E274">
        <v>5.99</v>
      </c>
      <c r="F274">
        <v>0.46</v>
      </c>
      <c r="G274">
        <v>-0.18</v>
      </c>
      <c r="H274">
        <f t="shared" si="4"/>
        <v>6.2700000000000005</v>
      </c>
    </row>
    <row r="275" spans="1:8" x14ac:dyDescent="0.25">
      <c r="A275" s="1">
        <v>42461</v>
      </c>
      <c r="B275" s="3">
        <v>1.0113541666666668</v>
      </c>
      <c r="C275" t="s">
        <v>2</v>
      </c>
      <c r="D275">
        <v>2</v>
      </c>
      <c r="E275">
        <v>13.98</v>
      </c>
      <c r="F275">
        <v>1.08</v>
      </c>
      <c r="G275">
        <v>-0.41</v>
      </c>
      <c r="H275">
        <f t="shared" si="4"/>
        <v>14.65</v>
      </c>
    </row>
    <row r="276" spans="1:8" x14ac:dyDescent="0.25">
      <c r="A276" s="1">
        <v>42461</v>
      </c>
      <c r="B276" s="3">
        <v>1.0087037037037037</v>
      </c>
      <c r="C276" t="s">
        <v>6</v>
      </c>
      <c r="D276">
        <v>1</v>
      </c>
      <c r="E276">
        <v>7.49</v>
      </c>
      <c r="F276">
        <v>0.57999999999999996</v>
      </c>
      <c r="G276">
        <v>-0.22</v>
      </c>
      <c r="H276">
        <f t="shared" si="4"/>
        <v>7.8500000000000005</v>
      </c>
    </row>
    <row r="277" spans="1:8" x14ac:dyDescent="0.25">
      <c r="A277" s="1">
        <v>42461</v>
      </c>
      <c r="B277" s="3">
        <v>1.0076736111111111</v>
      </c>
      <c r="C277" t="s">
        <v>2</v>
      </c>
      <c r="D277">
        <v>1</v>
      </c>
      <c r="E277">
        <v>6.99</v>
      </c>
      <c r="F277">
        <v>0.54</v>
      </c>
      <c r="G277">
        <v>-0.21</v>
      </c>
      <c r="H277">
        <f t="shared" si="4"/>
        <v>7.32</v>
      </c>
    </row>
    <row r="278" spans="1:8" x14ac:dyDescent="0.25">
      <c r="A278" s="1">
        <v>42461</v>
      </c>
      <c r="B278" s="3">
        <v>1.0071527777777778</v>
      </c>
      <c r="C278" t="s">
        <v>2</v>
      </c>
      <c r="D278">
        <v>1</v>
      </c>
      <c r="E278">
        <v>6.99</v>
      </c>
      <c r="F278">
        <v>0.54</v>
      </c>
      <c r="G278">
        <v>-0.25</v>
      </c>
      <c r="H278">
        <f t="shared" si="4"/>
        <v>7.28</v>
      </c>
    </row>
    <row r="279" spans="1:8" x14ac:dyDescent="0.25">
      <c r="A279" s="1">
        <v>42461</v>
      </c>
      <c r="B279" s="3">
        <v>1.000763888888889</v>
      </c>
      <c r="C279" t="s">
        <v>2</v>
      </c>
      <c r="D279">
        <v>1</v>
      </c>
      <c r="E279">
        <v>6.99</v>
      </c>
      <c r="F279">
        <v>0.54</v>
      </c>
      <c r="G279">
        <v>-0.28999999999999998</v>
      </c>
      <c r="H279">
        <f t="shared" si="4"/>
        <v>7.24</v>
      </c>
    </row>
    <row r="280" spans="1:8" x14ac:dyDescent="0.25">
      <c r="A280" s="1">
        <v>42461</v>
      </c>
      <c r="B280" s="2">
        <v>0.99423611111111121</v>
      </c>
      <c r="C280" t="s">
        <v>16</v>
      </c>
      <c r="D280">
        <v>1</v>
      </c>
      <c r="E280">
        <v>8.99</v>
      </c>
      <c r="F280">
        <v>0.69</v>
      </c>
      <c r="G280">
        <v>-0.52</v>
      </c>
      <c r="H280">
        <f t="shared" si="4"/>
        <v>9.16</v>
      </c>
    </row>
    <row r="281" spans="1:8" x14ac:dyDescent="0.25">
      <c r="A281" s="1">
        <v>42461</v>
      </c>
      <c r="B281" s="2">
        <v>0.98059027777777785</v>
      </c>
      <c r="C281" t="s">
        <v>2</v>
      </c>
      <c r="D281">
        <v>1</v>
      </c>
      <c r="E281">
        <v>6.99</v>
      </c>
      <c r="F281">
        <v>0.54</v>
      </c>
      <c r="G281">
        <v>-0.41</v>
      </c>
      <c r="H281">
        <f t="shared" si="4"/>
        <v>7.12</v>
      </c>
    </row>
    <row r="282" spans="1:8" x14ac:dyDescent="0.25">
      <c r="A282" s="1">
        <v>42461</v>
      </c>
      <c r="B282" s="2">
        <v>0.97995370370370372</v>
      </c>
      <c r="C282" t="s">
        <v>15</v>
      </c>
      <c r="D282">
        <v>1</v>
      </c>
      <c r="E282">
        <v>7.99</v>
      </c>
      <c r="F282">
        <v>0.62</v>
      </c>
      <c r="G282">
        <v>-0.24</v>
      </c>
      <c r="H282">
        <f t="shared" si="4"/>
        <v>8.3699999999999992</v>
      </c>
    </row>
    <row r="283" spans="1:8" x14ac:dyDescent="0.25">
      <c r="A283" s="1">
        <v>42461</v>
      </c>
      <c r="B283" s="2">
        <v>0.97719907407407414</v>
      </c>
      <c r="C283" t="s">
        <v>6</v>
      </c>
      <c r="D283">
        <v>1</v>
      </c>
      <c r="E283">
        <v>7.49</v>
      </c>
      <c r="F283">
        <v>0.57999999999999996</v>
      </c>
      <c r="G283">
        <v>-0.41</v>
      </c>
      <c r="H283">
        <f t="shared" si="4"/>
        <v>7.66</v>
      </c>
    </row>
    <row r="284" spans="1:8" x14ac:dyDescent="0.25">
      <c r="A284" s="1">
        <v>42461</v>
      </c>
      <c r="B284" s="2">
        <v>0.97552083333333339</v>
      </c>
      <c r="C284" t="s">
        <v>0</v>
      </c>
      <c r="D284">
        <v>1</v>
      </c>
      <c r="E284">
        <v>5.99</v>
      </c>
      <c r="F284">
        <v>0.46</v>
      </c>
      <c r="G284">
        <v>-0.52</v>
      </c>
      <c r="H284">
        <f t="shared" si="4"/>
        <v>5.93</v>
      </c>
    </row>
    <row r="285" spans="1:8" x14ac:dyDescent="0.25">
      <c r="A285" s="1">
        <v>42461</v>
      </c>
      <c r="B285" s="2">
        <v>0.95934027777777775</v>
      </c>
      <c r="C285" t="s">
        <v>2</v>
      </c>
      <c r="D285">
        <v>1</v>
      </c>
      <c r="E285">
        <v>6.99</v>
      </c>
      <c r="F285">
        <v>0.54</v>
      </c>
      <c r="G285">
        <v>-0.52</v>
      </c>
      <c r="H285">
        <f t="shared" si="4"/>
        <v>7.01</v>
      </c>
    </row>
    <row r="286" spans="1:8" x14ac:dyDescent="0.25">
      <c r="A286" s="1">
        <v>42461</v>
      </c>
      <c r="B286" s="2">
        <v>0.93916666666666659</v>
      </c>
      <c r="C286" t="s">
        <v>16</v>
      </c>
      <c r="D286">
        <v>1</v>
      </c>
      <c r="E286">
        <v>8.99</v>
      </c>
      <c r="F286">
        <v>0.7</v>
      </c>
      <c r="G286">
        <v>-0.27</v>
      </c>
      <c r="H286">
        <f t="shared" si="4"/>
        <v>9.42</v>
      </c>
    </row>
    <row r="287" spans="1:8" x14ac:dyDescent="0.25">
      <c r="A287" s="1">
        <v>42461</v>
      </c>
      <c r="B287" s="2">
        <v>0.93885416666666666</v>
      </c>
      <c r="C287" t="s">
        <v>6</v>
      </c>
      <c r="D287">
        <v>1</v>
      </c>
      <c r="E287">
        <v>7.49</v>
      </c>
      <c r="F287">
        <v>0.57999999999999996</v>
      </c>
      <c r="G287">
        <v>-0.22</v>
      </c>
      <c r="H287">
        <f t="shared" si="4"/>
        <v>7.8500000000000005</v>
      </c>
    </row>
    <row r="288" spans="1:8" x14ac:dyDescent="0.25">
      <c r="A288" s="1">
        <v>42461</v>
      </c>
      <c r="B288" s="2">
        <v>0.9384837962962963</v>
      </c>
      <c r="C288" t="s">
        <v>6</v>
      </c>
      <c r="D288">
        <v>1</v>
      </c>
      <c r="E288">
        <v>7.49</v>
      </c>
      <c r="F288">
        <v>0.57999999999999996</v>
      </c>
      <c r="G288">
        <v>-0.22</v>
      </c>
      <c r="H288">
        <f t="shared" si="4"/>
        <v>7.8500000000000005</v>
      </c>
    </row>
    <row r="289" spans="1:8" x14ac:dyDescent="0.25">
      <c r="A289" s="1">
        <v>42461</v>
      </c>
      <c r="B289" s="2">
        <v>0.92604166666666676</v>
      </c>
      <c r="C289" t="s">
        <v>9</v>
      </c>
      <c r="D289">
        <v>1</v>
      </c>
      <c r="E289">
        <v>6.99</v>
      </c>
      <c r="F289">
        <v>0.54</v>
      </c>
      <c r="G289">
        <v>-0.44</v>
      </c>
      <c r="H289">
        <f t="shared" si="4"/>
        <v>7.09</v>
      </c>
    </row>
    <row r="290" spans="1:8" x14ac:dyDescent="0.25">
      <c r="A290" s="1">
        <v>42461</v>
      </c>
      <c r="B290" s="2">
        <v>0.92292824074074076</v>
      </c>
      <c r="C290" t="s">
        <v>5</v>
      </c>
      <c r="D290">
        <v>1</v>
      </c>
      <c r="E290">
        <v>5.99</v>
      </c>
      <c r="F290">
        <v>0.46</v>
      </c>
      <c r="G290">
        <v>-0.18</v>
      </c>
      <c r="H290">
        <f t="shared" si="4"/>
        <v>6.2700000000000005</v>
      </c>
    </row>
    <row r="291" spans="1:8" x14ac:dyDescent="0.25">
      <c r="A291" s="1">
        <v>42461</v>
      </c>
      <c r="B291" s="2">
        <v>0.92219907407407409</v>
      </c>
      <c r="C291" t="s">
        <v>0</v>
      </c>
      <c r="D291">
        <v>1</v>
      </c>
      <c r="E291">
        <v>5.99</v>
      </c>
      <c r="F291">
        <v>0.46</v>
      </c>
      <c r="G291">
        <v>-0.44</v>
      </c>
      <c r="H291">
        <f t="shared" si="4"/>
        <v>6.01</v>
      </c>
    </row>
    <row r="292" spans="1:8" x14ac:dyDescent="0.25">
      <c r="A292" s="1">
        <v>42460</v>
      </c>
      <c r="B292" s="2">
        <v>0.85093750000000001</v>
      </c>
      <c r="C292" t="s">
        <v>2</v>
      </c>
      <c r="D292">
        <v>2</v>
      </c>
      <c r="E292">
        <v>13.98</v>
      </c>
      <c r="F292">
        <v>1.08</v>
      </c>
      <c r="G292">
        <v>-0.41</v>
      </c>
      <c r="H292">
        <f t="shared" si="4"/>
        <v>14.65</v>
      </c>
    </row>
    <row r="293" spans="1:8" x14ac:dyDescent="0.25">
      <c r="A293" s="1">
        <v>42460</v>
      </c>
      <c r="B293" s="2">
        <v>0.84832175925925923</v>
      </c>
      <c r="C293" t="s">
        <v>9</v>
      </c>
      <c r="D293">
        <v>1</v>
      </c>
      <c r="E293">
        <v>6.99</v>
      </c>
      <c r="F293">
        <v>0.54</v>
      </c>
      <c r="G293">
        <v>-0.21</v>
      </c>
      <c r="H293">
        <f t="shared" si="4"/>
        <v>7.32</v>
      </c>
    </row>
    <row r="294" spans="1:8" x14ac:dyDescent="0.25">
      <c r="A294" s="1">
        <v>42460</v>
      </c>
      <c r="B294" s="2">
        <v>0.8480671296296296</v>
      </c>
      <c r="C294" t="s">
        <v>8</v>
      </c>
      <c r="D294">
        <v>1</v>
      </c>
      <c r="E294">
        <v>6.99</v>
      </c>
      <c r="F294">
        <v>0.54</v>
      </c>
      <c r="G294">
        <v>-0.21</v>
      </c>
      <c r="H294">
        <f t="shared" si="4"/>
        <v>7.32</v>
      </c>
    </row>
    <row r="295" spans="1:8" x14ac:dyDescent="0.25">
      <c r="A295" s="1">
        <v>42460</v>
      </c>
      <c r="B295" s="2">
        <v>0.80960648148148151</v>
      </c>
      <c r="C295" t="s">
        <v>5</v>
      </c>
      <c r="D295">
        <v>1</v>
      </c>
      <c r="E295">
        <v>5.99</v>
      </c>
      <c r="F295">
        <v>0.46</v>
      </c>
      <c r="G295">
        <v>0</v>
      </c>
      <c r="H295">
        <f t="shared" si="4"/>
        <v>6.45</v>
      </c>
    </row>
    <row r="296" spans="1:8" x14ac:dyDescent="0.25">
      <c r="A296" s="1">
        <v>42460</v>
      </c>
      <c r="B296" s="2">
        <v>0.78340277777777778</v>
      </c>
      <c r="C296" t="s">
        <v>2</v>
      </c>
      <c r="D296">
        <v>1</v>
      </c>
      <c r="E296">
        <v>6.99</v>
      </c>
      <c r="F296">
        <v>0.54</v>
      </c>
      <c r="G296">
        <v>-0.26</v>
      </c>
      <c r="H296">
        <f t="shared" si="4"/>
        <v>7.2700000000000005</v>
      </c>
    </row>
    <row r="297" spans="1:8" x14ac:dyDescent="0.25">
      <c r="A297" s="1">
        <v>42460</v>
      </c>
      <c r="B297" s="2">
        <v>0.77311342592592591</v>
      </c>
      <c r="C297" t="s">
        <v>16</v>
      </c>
      <c r="D297">
        <v>1</v>
      </c>
      <c r="E297">
        <v>8.99</v>
      </c>
      <c r="F297">
        <v>0.7</v>
      </c>
      <c r="G297">
        <v>-0.32</v>
      </c>
      <c r="H297">
        <f t="shared" si="4"/>
        <v>9.3699999999999992</v>
      </c>
    </row>
    <row r="298" spans="1:8" x14ac:dyDescent="0.25">
      <c r="A298" s="1">
        <v>42460</v>
      </c>
      <c r="B298" s="2">
        <v>0.77184027777777775</v>
      </c>
      <c r="C298" t="s">
        <v>16</v>
      </c>
      <c r="D298">
        <v>1</v>
      </c>
      <c r="E298">
        <v>8.99</v>
      </c>
      <c r="F298">
        <v>0.7</v>
      </c>
      <c r="G298">
        <v>-0.28999999999999998</v>
      </c>
      <c r="H298">
        <f t="shared" si="4"/>
        <v>9.4</v>
      </c>
    </row>
    <row r="299" spans="1:8" x14ac:dyDescent="0.25">
      <c r="A299" s="1">
        <v>42460</v>
      </c>
      <c r="B299" s="2">
        <v>0.73245370370370377</v>
      </c>
      <c r="C299" t="s">
        <v>2</v>
      </c>
      <c r="D299">
        <v>1</v>
      </c>
      <c r="E299">
        <v>6.99</v>
      </c>
      <c r="F299">
        <v>0.54</v>
      </c>
      <c r="G299">
        <v>-0.21</v>
      </c>
      <c r="H299">
        <f t="shared" si="4"/>
        <v>7.32</v>
      </c>
    </row>
    <row r="300" spans="1:8" x14ac:dyDescent="0.25">
      <c r="A300" s="1">
        <v>42460</v>
      </c>
      <c r="B300" s="2">
        <v>0.71296296296296291</v>
      </c>
      <c r="C300" t="s">
        <v>15</v>
      </c>
      <c r="D300">
        <v>1</v>
      </c>
      <c r="E300">
        <v>7.99</v>
      </c>
      <c r="F300">
        <v>0.62</v>
      </c>
      <c r="G300">
        <v>0</v>
      </c>
      <c r="H300">
        <f t="shared" si="4"/>
        <v>8.61</v>
      </c>
    </row>
    <row r="301" spans="1:8" x14ac:dyDescent="0.25">
      <c r="A301" s="1">
        <v>42460</v>
      </c>
      <c r="B301" s="2">
        <v>0.71260416666666659</v>
      </c>
      <c r="C301" t="s">
        <v>0</v>
      </c>
      <c r="D301">
        <v>1</v>
      </c>
      <c r="E301">
        <v>5.99</v>
      </c>
      <c r="F301">
        <v>0.46</v>
      </c>
      <c r="G301">
        <v>-0.2</v>
      </c>
      <c r="H301">
        <f t="shared" si="4"/>
        <v>6.25</v>
      </c>
    </row>
    <row r="302" spans="1:8" x14ac:dyDescent="0.25">
      <c r="A302" s="1">
        <v>42460</v>
      </c>
      <c r="B302" s="2">
        <v>0.71260416666666659</v>
      </c>
      <c r="C302" t="s">
        <v>0</v>
      </c>
      <c r="D302">
        <v>1</v>
      </c>
      <c r="E302">
        <v>5.99</v>
      </c>
      <c r="F302">
        <v>0.46</v>
      </c>
      <c r="G302">
        <v>-0.2</v>
      </c>
      <c r="H302">
        <f t="shared" si="4"/>
        <v>6.25</v>
      </c>
    </row>
    <row r="303" spans="1:8" x14ac:dyDescent="0.25">
      <c r="A303" s="1">
        <v>42460</v>
      </c>
      <c r="B303" s="2">
        <v>0.69497685185185187</v>
      </c>
      <c r="C303" t="s">
        <v>16</v>
      </c>
      <c r="D303">
        <v>1</v>
      </c>
      <c r="E303">
        <v>8.99</v>
      </c>
      <c r="F303">
        <v>0.7</v>
      </c>
      <c r="G303">
        <v>-0.27</v>
      </c>
      <c r="H303">
        <f t="shared" si="4"/>
        <v>9.42</v>
      </c>
    </row>
    <row r="304" spans="1:8" x14ac:dyDescent="0.25">
      <c r="A304" s="1">
        <v>42460</v>
      </c>
      <c r="B304" s="2">
        <v>0.69359953703703703</v>
      </c>
      <c r="C304" t="s">
        <v>6</v>
      </c>
      <c r="D304">
        <v>1</v>
      </c>
      <c r="E304">
        <v>7.49</v>
      </c>
      <c r="F304">
        <v>0.57999999999999996</v>
      </c>
      <c r="G304">
        <v>-0.27</v>
      </c>
      <c r="H304">
        <f t="shared" si="4"/>
        <v>7.8000000000000007</v>
      </c>
    </row>
    <row r="305" spans="1:8" x14ac:dyDescent="0.25">
      <c r="A305" s="1">
        <v>42460</v>
      </c>
      <c r="B305" s="2">
        <v>0.69317129629629637</v>
      </c>
      <c r="C305" t="s">
        <v>15</v>
      </c>
      <c r="D305">
        <v>1</v>
      </c>
      <c r="E305">
        <v>7.99</v>
      </c>
      <c r="F305">
        <v>0.62</v>
      </c>
      <c r="G305">
        <v>-0.28000000000000003</v>
      </c>
      <c r="H305">
        <f t="shared" si="4"/>
        <v>8.33</v>
      </c>
    </row>
    <row r="306" spans="1:8" x14ac:dyDescent="0.25">
      <c r="A306" s="1">
        <v>42460</v>
      </c>
      <c r="B306" s="2">
        <v>0.68266203703703709</v>
      </c>
      <c r="C306" t="s">
        <v>4</v>
      </c>
      <c r="D306">
        <v>1</v>
      </c>
      <c r="E306">
        <v>6.49</v>
      </c>
      <c r="F306">
        <v>0.5</v>
      </c>
      <c r="G306">
        <v>-0.4</v>
      </c>
      <c r="H306">
        <f t="shared" si="4"/>
        <v>6.59</v>
      </c>
    </row>
    <row r="307" spans="1:8" x14ac:dyDescent="0.25">
      <c r="A307" s="1">
        <v>42460</v>
      </c>
      <c r="B307" s="2">
        <v>0.67557870370370365</v>
      </c>
      <c r="C307" t="s">
        <v>2</v>
      </c>
      <c r="D307">
        <v>2</v>
      </c>
      <c r="E307">
        <v>13.98</v>
      </c>
      <c r="F307">
        <v>1.08</v>
      </c>
      <c r="G307">
        <v>-0.41</v>
      </c>
      <c r="H307">
        <f t="shared" si="4"/>
        <v>14.65</v>
      </c>
    </row>
    <row r="308" spans="1:8" x14ac:dyDescent="0.25">
      <c r="A308" s="1">
        <v>42460</v>
      </c>
      <c r="B308" s="2">
        <v>0.67103009259259261</v>
      </c>
      <c r="C308" t="s">
        <v>8</v>
      </c>
      <c r="D308">
        <v>1</v>
      </c>
      <c r="E308">
        <v>6.99</v>
      </c>
      <c r="F308">
        <v>0.54</v>
      </c>
      <c r="G308">
        <v>-0.21</v>
      </c>
      <c r="H308">
        <f t="shared" si="4"/>
        <v>7.32</v>
      </c>
    </row>
    <row r="309" spans="1:8" x14ac:dyDescent="0.25">
      <c r="A309" s="1">
        <v>42460</v>
      </c>
      <c r="B309" s="2">
        <v>0.65674768518518511</v>
      </c>
      <c r="C309" t="s">
        <v>0</v>
      </c>
      <c r="D309">
        <v>1</v>
      </c>
      <c r="E309">
        <v>5.99</v>
      </c>
      <c r="F309">
        <v>0.46</v>
      </c>
      <c r="G309">
        <v>-0.18</v>
      </c>
      <c r="H309">
        <f t="shared" si="4"/>
        <v>6.2700000000000005</v>
      </c>
    </row>
    <row r="310" spans="1:8" x14ac:dyDescent="0.25">
      <c r="A310" s="1">
        <v>42460</v>
      </c>
      <c r="B310" s="2">
        <v>0.65262731481481484</v>
      </c>
      <c r="C310" t="s">
        <v>15</v>
      </c>
      <c r="D310">
        <v>2</v>
      </c>
      <c r="E310">
        <v>15.98</v>
      </c>
      <c r="F310">
        <v>1.24</v>
      </c>
      <c r="G310">
        <v>-0.47</v>
      </c>
      <c r="H310">
        <f t="shared" si="4"/>
        <v>16.75</v>
      </c>
    </row>
    <row r="311" spans="1:8" x14ac:dyDescent="0.25">
      <c r="A311" s="1">
        <v>42460</v>
      </c>
      <c r="B311" s="3">
        <v>1.0031597222222222</v>
      </c>
      <c r="C311" t="s">
        <v>15</v>
      </c>
      <c r="D311">
        <v>1</v>
      </c>
      <c r="E311">
        <v>7.99</v>
      </c>
      <c r="F311">
        <v>0.62</v>
      </c>
      <c r="G311">
        <v>0</v>
      </c>
      <c r="H311">
        <f t="shared" si="4"/>
        <v>8.61</v>
      </c>
    </row>
    <row r="312" spans="1:8" x14ac:dyDescent="0.25">
      <c r="A312" s="1">
        <v>42460</v>
      </c>
      <c r="B312" s="2">
        <v>0.99993055555555566</v>
      </c>
      <c r="C312" t="s">
        <v>4</v>
      </c>
      <c r="D312">
        <v>1</v>
      </c>
      <c r="E312">
        <v>6.49</v>
      </c>
      <c r="F312">
        <v>0.5</v>
      </c>
      <c r="G312">
        <v>0</v>
      </c>
      <c r="H312">
        <f t="shared" si="4"/>
        <v>6.99</v>
      </c>
    </row>
    <row r="313" spans="1:8" x14ac:dyDescent="0.25">
      <c r="A313" s="1">
        <v>42460</v>
      </c>
      <c r="B313" s="2">
        <v>0.99935185185185194</v>
      </c>
      <c r="C313" t="s">
        <v>9</v>
      </c>
      <c r="D313">
        <v>1</v>
      </c>
      <c r="E313">
        <v>6.99</v>
      </c>
      <c r="F313">
        <v>0.54</v>
      </c>
      <c r="G313">
        <v>-0.28000000000000003</v>
      </c>
      <c r="H313">
        <f t="shared" si="4"/>
        <v>7.25</v>
      </c>
    </row>
    <row r="314" spans="1:8" x14ac:dyDescent="0.25">
      <c r="A314" s="1">
        <v>42460</v>
      </c>
      <c r="B314" s="2">
        <v>0.96920138888888896</v>
      </c>
      <c r="C314" t="s">
        <v>5</v>
      </c>
      <c r="D314">
        <v>1</v>
      </c>
      <c r="E314">
        <v>5.99</v>
      </c>
      <c r="F314">
        <v>0.46</v>
      </c>
      <c r="G314">
        <v>-0.18</v>
      </c>
      <c r="H314">
        <f t="shared" si="4"/>
        <v>6.2700000000000005</v>
      </c>
    </row>
    <row r="315" spans="1:8" x14ac:dyDescent="0.25">
      <c r="A315" s="1">
        <v>42460</v>
      </c>
      <c r="B315" s="2">
        <v>0.94429398148148147</v>
      </c>
      <c r="C315" t="s">
        <v>4</v>
      </c>
      <c r="D315">
        <v>1</v>
      </c>
      <c r="E315">
        <v>6.49</v>
      </c>
      <c r="F315">
        <v>0.5</v>
      </c>
      <c r="G315">
        <v>-0.19</v>
      </c>
      <c r="H315">
        <f t="shared" si="4"/>
        <v>6.8</v>
      </c>
    </row>
    <row r="316" spans="1:8" x14ac:dyDescent="0.25">
      <c r="A316" s="1">
        <v>42460</v>
      </c>
      <c r="B316" s="2">
        <v>0.94203703703703701</v>
      </c>
      <c r="C316" t="s">
        <v>0</v>
      </c>
      <c r="D316">
        <v>1</v>
      </c>
      <c r="E316">
        <v>5.99</v>
      </c>
      <c r="F316">
        <v>0.46</v>
      </c>
      <c r="G316">
        <v>-0.18</v>
      </c>
      <c r="H316">
        <f t="shared" si="4"/>
        <v>6.2700000000000005</v>
      </c>
    </row>
    <row r="317" spans="1:8" x14ac:dyDescent="0.25">
      <c r="A317" s="1">
        <v>42460</v>
      </c>
      <c r="B317" s="2">
        <v>0.93364583333333329</v>
      </c>
      <c r="C317" t="s">
        <v>8</v>
      </c>
      <c r="D317">
        <v>1</v>
      </c>
      <c r="E317">
        <v>6.99</v>
      </c>
      <c r="F317">
        <v>0.54</v>
      </c>
      <c r="G317">
        <v>-0.21</v>
      </c>
      <c r="H317">
        <f t="shared" si="4"/>
        <v>7.32</v>
      </c>
    </row>
    <row r="318" spans="1:8" x14ac:dyDescent="0.25">
      <c r="A318" s="1">
        <v>42460</v>
      </c>
      <c r="B318" s="2">
        <v>0.92155092592592591</v>
      </c>
      <c r="C318" t="s">
        <v>2</v>
      </c>
      <c r="D318">
        <v>1</v>
      </c>
      <c r="E318">
        <v>6.99</v>
      </c>
      <c r="F318">
        <v>0.54</v>
      </c>
      <c r="G318">
        <v>-0.21</v>
      </c>
      <c r="H318">
        <f t="shared" si="4"/>
        <v>7.32</v>
      </c>
    </row>
    <row r="319" spans="1:8" x14ac:dyDescent="0.25">
      <c r="A319" s="1">
        <v>42460</v>
      </c>
      <c r="B319" s="2">
        <v>0.92113425925925929</v>
      </c>
      <c r="C319" t="s">
        <v>6</v>
      </c>
      <c r="D319">
        <v>1</v>
      </c>
      <c r="E319">
        <v>7.49</v>
      </c>
      <c r="F319">
        <v>0.57999999999999996</v>
      </c>
      <c r="G319">
        <v>-0.25</v>
      </c>
      <c r="H319">
        <f t="shared" si="4"/>
        <v>7.82</v>
      </c>
    </row>
    <row r="320" spans="1:8" x14ac:dyDescent="0.25">
      <c r="A320" s="1">
        <v>42460</v>
      </c>
      <c r="B320" s="2">
        <v>0.92077546296296298</v>
      </c>
      <c r="C320" t="s">
        <v>2</v>
      </c>
      <c r="D320">
        <v>1</v>
      </c>
      <c r="E320">
        <v>6.99</v>
      </c>
      <c r="F320">
        <v>0.54</v>
      </c>
      <c r="G320">
        <v>-0.25</v>
      </c>
      <c r="H320">
        <f t="shared" si="4"/>
        <v>7.28</v>
      </c>
    </row>
    <row r="321" spans="1:8" x14ac:dyDescent="0.25">
      <c r="A321" s="1">
        <v>42459</v>
      </c>
      <c r="B321" s="2">
        <v>0.90011574074074074</v>
      </c>
      <c r="C321" t="s">
        <v>2</v>
      </c>
      <c r="D321">
        <v>1</v>
      </c>
      <c r="E321">
        <v>6.99</v>
      </c>
      <c r="F321">
        <v>0.54</v>
      </c>
      <c r="G321">
        <v>-0.21</v>
      </c>
      <c r="H321">
        <f t="shared" si="4"/>
        <v>7.32</v>
      </c>
    </row>
    <row r="322" spans="1:8" x14ac:dyDescent="0.25">
      <c r="A322" s="1">
        <v>42459</v>
      </c>
      <c r="B322" s="2">
        <v>0.82393518518518516</v>
      </c>
      <c r="C322" t="s">
        <v>9</v>
      </c>
      <c r="D322">
        <v>1</v>
      </c>
      <c r="E322">
        <v>6.99</v>
      </c>
      <c r="F322">
        <v>0.54</v>
      </c>
      <c r="G322">
        <v>-0.48</v>
      </c>
      <c r="H322">
        <f t="shared" si="4"/>
        <v>7.0500000000000007</v>
      </c>
    </row>
    <row r="323" spans="1:8" x14ac:dyDescent="0.25">
      <c r="A323" s="1">
        <v>42459</v>
      </c>
      <c r="B323" s="2">
        <v>0.76674768518518521</v>
      </c>
      <c r="C323" t="s">
        <v>15</v>
      </c>
      <c r="D323">
        <v>1</v>
      </c>
      <c r="E323">
        <v>7.99</v>
      </c>
      <c r="F323">
        <v>0.62</v>
      </c>
      <c r="G323">
        <v>-0.28999999999999998</v>
      </c>
      <c r="H323">
        <f t="shared" ref="H323:H386" si="5">E323+F323+G323</f>
        <v>8.32</v>
      </c>
    </row>
    <row r="324" spans="1:8" x14ac:dyDescent="0.25">
      <c r="A324" s="1">
        <v>42459</v>
      </c>
      <c r="B324" s="2">
        <v>0.75784722222222223</v>
      </c>
      <c r="C324" t="s">
        <v>5</v>
      </c>
      <c r="D324">
        <v>1</v>
      </c>
      <c r="E324">
        <v>5.99</v>
      </c>
      <c r="F324">
        <v>0.46</v>
      </c>
      <c r="G324">
        <v>-0.2</v>
      </c>
      <c r="H324">
        <f t="shared" si="5"/>
        <v>6.25</v>
      </c>
    </row>
    <row r="325" spans="1:8" x14ac:dyDescent="0.25">
      <c r="A325" s="1">
        <v>42459</v>
      </c>
      <c r="B325" s="2">
        <v>0.7553819444444444</v>
      </c>
      <c r="C325" t="s">
        <v>6</v>
      </c>
      <c r="D325">
        <v>1</v>
      </c>
      <c r="E325">
        <v>7.49</v>
      </c>
      <c r="F325">
        <v>0.57999999999999996</v>
      </c>
      <c r="G325">
        <v>0</v>
      </c>
      <c r="H325">
        <f t="shared" si="5"/>
        <v>8.07</v>
      </c>
    </row>
    <row r="326" spans="1:8" x14ac:dyDescent="0.25">
      <c r="A326" s="1">
        <v>42459</v>
      </c>
      <c r="B326" s="2">
        <v>0.73719907407407403</v>
      </c>
      <c r="C326" t="s">
        <v>6</v>
      </c>
      <c r="D326">
        <v>1</v>
      </c>
      <c r="E326">
        <v>7.49</v>
      </c>
      <c r="F326">
        <v>0.57999999999999996</v>
      </c>
      <c r="G326">
        <v>-0.22</v>
      </c>
      <c r="H326">
        <f t="shared" si="5"/>
        <v>7.8500000000000005</v>
      </c>
    </row>
    <row r="327" spans="1:8" x14ac:dyDescent="0.25">
      <c r="A327" s="1">
        <v>42459</v>
      </c>
      <c r="B327" s="2">
        <v>0.69729166666666664</v>
      </c>
      <c r="C327" t="s">
        <v>2</v>
      </c>
      <c r="D327">
        <v>3</v>
      </c>
      <c r="E327">
        <v>20.97</v>
      </c>
      <c r="F327">
        <v>1.63</v>
      </c>
      <c r="G327">
        <v>-1.07</v>
      </c>
      <c r="H327">
        <f t="shared" si="5"/>
        <v>21.529999999999998</v>
      </c>
    </row>
    <row r="328" spans="1:8" x14ac:dyDescent="0.25">
      <c r="A328" s="1">
        <v>42459</v>
      </c>
      <c r="B328" s="2">
        <v>0.69523148148148151</v>
      </c>
      <c r="C328" t="s">
        <v>15</v>
      </c>
      <c r="D328">
        <v>1</v>
      </c>
      <c r="E328">
        <v>7.99</v>
      </c>
      <c r="F328">
        <v>0.62</v>
      </c>
      <c r="G328">
        <v>-0.24</v>
      </c>
      <c r="H328">
        <f t="shared" si="5"/>
        <v>8.3699999999999992</v>
      </c>
    </row>
    <row r="329" spans="1:8" x14ac:dyDescent="0.25">
      <c r="A329" s="1">
        <v>42459</v>
      </c>
      <c r="B329" s="2">
        <v>0.6947106481481482</v>
      </c>
      <c r="C329" t="s">
        <v>6</v>
      </c>
      <c r="D329">
        <v>1</v>
      </c>
      <c r="E329">
        <v>7.49</v>
      </c>
      <c r="F329">
        <v>0.57999999999999996</v>
      </c>
      <c r="G329">
        <v>-0.27</v>
      </c>
      <c r="H329">
        <f t="shared" si="5"/>
        <v>7.8000000000000007</v>
      </c>
    </row>
    <row r="330" spans="1:8" x14ac:dyDescent="0.25">
      <c r="A330" s="1">
        <v>42459</v>
      </c>
      <c r="B330" s="2">
        <v>0.68128472222222225</v>
      </c>
      <c r="C330" t="s">
        <v>0</v>
      </c>
      <c r="D330">
        <v>1</v>
      </c>
      <c r="E330">
        <v>5.99</v>
      </c>
      <c r="F330">
        <v>0.46</v>
      </c>
      <c r="G330">
        <v>-0.25</v>
      </c>
      <c r="H330">
        <f t="shared" si="5"/>
        <v>6.2</v>
      </c>
    </row>
    <row r="331" spans="1:8" x14ac:dyDescent="0.25">
      <c r="A331" s="1">
        <v>42459</v>
      </c>
      <c r="B331" s="2">
        <v>0.67535879629629625</v>
      </c>
      <c r="C331" t="s">
        <v>7</v>
      </c>
      <c r="D331">
        <v>2</v>
      </c>
      <c r="E331">
        <v>1</v>
      </c>
      <c r="F331">
        <v>0.8</v>
      </c>
      <c r="G331">
        <v>0</v>
      </c>
      <c r="H331">
        <f t="shared" si="5"/>
        <v>1.8</v>
      </c>
    </row>
    <row r="332" spans="1:8" x14ac:dyDescent="0.25">
      <c r="A332" s="1">
        <v>42459</v>
      </c>
      <c r="B332" s="2">
        <v>0.66959490740740746</v>
      </c>
      <c r="C332" t="s">
        <v>0</v>
      </c>
      <c r="D332">
        <v>1</v>
      </c>
      <c r="E332">
        <v>5.99</v>
      </c>
      <c r="F332">
        <v>0.46</v>
      </c>
      <c r="G332">
        <v>0</v>
      </c>
      <c r="H332">
        <f t="shared" si="5"/>
        <v>6.45</v>
      </c>
    </row>
    <row r="333" spans="1:8" x14ac:dyDescent="0.25">
      <c r="A333" s="1">
        <v>42459</v>
      </c>
      <c r="B333" s="2">
        <v>0.65645833333333337</v>
      </c>
      <c r="C333" t="s">
        <v>16</v>
      </c>
      <c r="D333">
        <v>1</v>
      </c>
      <c r="E333">
        <v>8.99</v>
      </c>
      <c r="F333">
        <v>0.69</v>
      </c>
      <c r="G333">
        <v>0</v>
      </c>
      <c r="H333">
        <f t="shared" si="5"/>
        <v>9.68</v>
      </c>
    </row>
    <row r="334" spans="1:8" x14ac:dyDescent="0.25">
      <c r="A334" s="1">
        <v>42459</v>
      </c>
      <c r="B334" s="2">
        <v>0.65599537037037037</v>
      </c>
      <c r="C334" t="s">
        <v>2</v>
      </c>
      <c r="D334">
        <v>1</v>
      </c>
      <c r="E334">
        <v>6.99</v>
      </c>
      <c r="F334">
        <v>0.54</v>
      </c>
      <c r="G334">
        <v>-0.23</v>
      </c>
      <c r="H334">
        <f t="shared" si="5"/>
        <v>7.3</v>
      </c>
    </row>
    <row r="335" spans="1:8" x14ac:dyDescent="0.25">
      <c r="A335" s="1">
        <v>42459</v>
      </c>
      <c r="B335" s="2">
        <v>0.65565972222222224</v>
      </c>
      <c r="C335" t="s">
        <v>9</v>
      </c>
      <c r="D335">
        <v>1</v>
      </c>
      <c r="E335">
        <v>6.99</v>
      </c>
      <c r="F335">
        <v>0.54</v>
      </c>
      <c r="G335">
        <v>-0.21</v>
      </c>
      <c r="H335">
        <f t="shared" si="5"/>
        <v>7.32</v>
      </c>
    </row>
    <row r="336" spans="1:8" x14ac:dyDescent="0.25">
      <c r="A336" s="1">
        <v>42459</v>
      </c>
      <c r="B336" s="2">
        <v>0.65506944444444437</v>
      </c>
      <c r="C336" t="s">
        <v>6</v>
      </c>
      <c r="D336">
        <v>1</v>
      </c>
      <c r="E336">
        <v>7.49</v>
      </c>
      <c r="F336">
        <v>0.57999999999999996</v>
      </c>
      <c r="G336">
        <v>-0.44</v>
      </c>
      <c r="H336">
        <f t="shared" si="5"/>
        <v>7.63</v>
      </c>
    </row>
    <row r="337" spans="1:8" x14ac:dyDescent="0.25">
      <c r="A337" s="1">
        <v>42459</v>
      </c>
      <c r="B337" s="2">
        <v>0.99927083333333344</v>
      </c>
      <c r="C337" t="s">
        <v>6</v>
      </c>
      <c r="D337">
        <v>1</v>
      </c>
      <c r="E337">
        <v>7.49</v>
      </c>
      <c r="F337">
        <v>0.57999999999999996</v>
      </c>
      <c r="G337">
        <v>-0.22</v>
      </c>
      <c r="H337">
        <f t="shared" si="5"/>
        <v>7.8500000000000005</v>
      </c>
    </row>
    <row r="338" spans="1:8" x14ac:dyDescent="0.25">
      <c r="A338" s="1">
        <v>42459</v>
      </c>
      <c r="B338" s="2">
        <v>0.9836921296296296</v>
      </c>
      <c r="C338" t="s">
        <v>6</v>
      </c>
      <c r="D338">
        <v>1</v>
      </c>
      <c r="E338">
        <v>7.49</v>
      </c>
      <c r="F338">
        <v>0.57999999999999996</v>
      </c>
      <c r="G338">
        <v>-0.22</v>
      </c>
      <c r="H338">
        <f t="shared" si="5"/>
        <v>7.8500000000000005</v>
      </c>
    </row>
    <row r="339" spans="1:8" x14ac:dyDescent="0.25">
      <c r="A339" s="1">
        <v>42459</v>
      </c>
      <c r="B339" s="2">
        <v>0.97834490740740743</v>
      </c>
      <c r="C339" t="s">
        <v>16</v>
      </c>
      <c r="D339">
        <v>4</v>
      </c>
      <c r="E339">
        <v>35.96</v>
      </c>
      <c r="F339">
        <v>2.78</v>
      </c>
      <c r="G339">
        <v>-1.28</v>
      </c>
      <c r="H339">
        <f t="shared" si="5"/>
        <v>37.46</v>
      </c>
    </row>
    <row r="340" spans="1:8" x14ac:dyDescent="0.25">
      <c r="A340" s="1">
        <v>42459</v>
      </c>
      <c r="B340" s="2">
        <v>0.97223379629629625</v>
      </c>
      <c r="C340" t="s">
        <v>5</v>
      </c>
      <c r="D340">
        <v>1</v>
      </c>
      <c r="E340">
        <v>5.99</v>
      </c>
      <c r="F340">
        <v>0.46</v>
      </c>
      <c r="G340">
        <v>-0.36</v>
      </c>
      <c r="H340">
        <f t="shared" si="5"/>
        <v>6.09</v>
      </c>
    </row>
    <row r="341" spans="1:8" x14ac:dyDescent="0.25">
      <c r="A341" s="1">
        <v>42459</v>
      </c>
      <c r="B341" s="2">
        <v>0.94403935185185184</v>
      </c>
      <c r="C341" t="s">
        <v>15</v>
      </c>
      <c r="D341">
        <v>1</v>
      </c>
      <c r="E341">
        <v>7.99</v>
      </c>
      <c r="F341">
        <v>0.62</v>
      </c>
      <c r="G341">
        <v>-0.24</v>
      </c>
      <c r="H341">
        <f t="shared" si="5"/>
        <v>8.3699999999999992</v>
      </c>
    </row>
    <row r="342" spans="1:8" x14ac:dyDescent="0.25">
      <c r="A342" s="1">
        <v>42459</v>
      </c>
      <c r="B342" s="2">
        <v>0.93921296296296297</v>
      </c>
      <c r="C342" t="s">
        <v>2</v>
      </c>
      <c r="D342">
        <v>1</v>
      </c>
      <c r="E342">
        <v>6.99</v>
      </c>
      <c r="F342">
        <v>0.54</v>
      </c>
      <c r="G342">
        <v>-0.21</v>
      </c>
      <c r="H342">
        <f t="shared" si="5"/>
        <v>7.32</v>
      </c>
    </row>
    <row r="343" spans="1:8" x14ac:dyDescent="0.25">
      <c r="A343" s="1">
        <v>42459</v>
      </c>
      <c r="B343" s="2">
        <v>0.9310532407407407</v>
      </c>
      <c r="C343" t="s">
        <v>15</v>
      </c>
      <c r="D343">
        <v>1</v>
      </c>
      <c r="E343">
        <v>7.99</v>
      </c>
      <c r="F343">
        <v>0.62</v>
      </c>
      <c r="G343">
        <v>-0.24</v>
      </c>
      <c r="H343">
        <f t="shared" si="5"/>
        <v>8.3699999999999992</v>
      </c>
    </row>
    <row r="344" spans="1:8" x14ac:dyDescent="0.25">
      <c r="A344" s="1">
        <v>42458</v>
      </c>
      <c r="B344" s="2">
        <v>0.86759259259259258</v>
      </c>
      <c r="C344" t="s">
        <v>16</v>
      </c>
      <c r="D344">
        <v>2</v>
      </c>
      <c r="E344">
        <v>17.98</v>
      </c>
      <c r="F344">
        <v>1.39</v>
      </c>
      <c r="G344">
        <v>-0.62</v>
      </c>
      <c r="H344">
        <f t="shared" si="5"/>
        <v>18.75</v>
      </c>
    </row>
    <row r="345" spans="1:8" x14ac:dyDescent="0.25">
      <c r="A345" s="1">
        <v>42458</v>
      </c>
      <c r="B345" s="2">
        <v>0.8577662037037036</v>
      </c>
      <c r="C345" t="s">
        <v>4</v>
      </c>
      <c r="D345">
        <v>1</v>
      </c>
      <c r="E345">
        <v>6.49</v>
      </c>
      <c r="F345">
        <v>0.5</v>
      </c>
      <c r="G345">
        <v>-0.41</v>
      </c>
      <c r="H345">
        <f t="shared" si="5"/>
        <v>6.58</v>
      </c>
    </row>
    <row r="346" spans="1:8" x14ac:dyDescent="0.25">
      <c r="A346" s="1">
        <v>42458</v>
      </c>
      <c r="B346" s="2">
        <v>0.84837962962962965</v>
      </c>
      <c r="C346" t="s">
        <v>2</v>
      </c>
      <c r="D346">
        <v>1</v>
      </c>
      <c r="E346">
        <v>6.99</v>
      </c>
      <c r="F346">
        <v>0.54</v>
      </c>
      <c r="G346">
        <v>-0.41</v>
      </c>
      <c r="H346">
        <f t="shared" si="5"/>
        <v>7.12</v>
      </c>
    </row>
    <row r="347" spans="1:8" x14ac:dyDescent="0.25">
      <c r="A347" s="1">
        <v>42458</v>
      </c>
      <c r="B347" s="2">
        <v>0.77162037037037035</v>
      </c>
      <c r="C347" t="s">
        <v>0</v>
      </c>
      <c r="D347">
        <v>1</v>
      </c>
      <c r="E347">
        <v>5.99</v>
      </c>
      <c r="F347">
        <v>0.46</v>
      </c>
      <c r="G347">
        <v>0</v>
      </c>
      <c r="H347">
        <f t="shared" si="5"/>
        <v>6.45</v>
      </c>
    </row>
    <row r="348" spans="1:8" x14ac:dyDescent="0.25">
      <c r="A348" s="1">
        <v>42458</v>
      </c>
      <c r="B348" s="2">
        <v>0.7694212962962963</v>
      </c>
      <c r="C348" t="s">
        <v>15</v>
      </c>
      <c r="D348">
        <v>1</v>
      </c>
      <c r="E348">
        <v>7.99</v>
      </c>
      <c r="F348">
        <v>0.62</v>
      </c>
      <c r="G348">
        <v>-0.28999999999999998</v>
      </c>
      <c r="H348">
        <f t="shared" si="5"/>
        <v>8.32</v>
      </c>
    </row>
    <row r="349" spans="1:8" x14ac:dyDescent="0.25">
      <c r="A349" s="1">
        <v>42458</v>
      </c>
      <c r="B349" s="2">
        <v>0.75028935185185175</v>
      </c>
      <c r="C349" t="s">
        <v>5</v>
      </c>
      <c r="D349">
        <v>1</v>
      </c>
      <c r="E349">
        <v>5.99</v>
      </c>
      <c r="F349">
        <v>0.46</v>
      </c>
      <c r="G349">
        <v>-0.18</v>
      </c>
      <c r="H349">
        <f t="shared" si="5"/>
        <v>6.2700000000000005</v>
      </c>
    </row>
    <row r="350" spans="1:8" x14ac:dyDescent="0.25">
      <c r="A350" s="1">
        <v>42458</v>
      </c>
      <c r="B350" s="2">
        <v>0.74583333333333324</v>
      </c>
      <c r="C350" t="s">
        <v>16</v>
      </c>
      <c r="D350">
        <v>1</v>
      </c>
      <c r="E350">
        <v>8.99</v>
      </c>
      <c r="F350">
        <v>0.7</v>
      </c>
      <c r="G350">
        <v>0</v>
      </c>
      <c r="H350">
        <f t="shared" si="5"/>
        <v>9.69</v>
      </c>
    </row>
    <row r="351" spans="1:8" x14ac:dyDescent="0.25">
      <c r="A351" s="1">
        <v>42458</v>
      </c>
      <c r="B351" s="2">
        <v>0.71368055555555554</v>
      </c>
      <c r="C351" t="s">
        <v>15</v>
      </c>
      <c r="D351">
        <v>1</v>
      </c>
      <c r="E351">
        <v>7.99</v>
      </c>
      <c r="F351">
        <v>0.62</v>
      </c>
      <c r="G351">
        <v>-0.24</v>
      </c>
      <c r="H351">
        <f t="shared" si="5"/>
        <v>8.3699999999999992</v>
      </c>
    </row>
    <row r="352" spans="1:8" x14ac:dyDescent="0.25">
      <c r="A352" s="1">
        <v>42458</v>
      </c>
      <c r="B352" s="2">
        <v>0.71315972222222224</v>
      </c>
      <c r="C352" t="s">
        <v>0</v>
      </c>
      <c r="D352">
        <v>1</v>
      </c>
      <c r="E352">
        <v>5.99</v>
      </c>
      <c r="F352">
        <v>0.46</v>
      </c>
      <c r="G352">
        <v>0</v>
      </c>
      <c r="H352">
        <f t="shared" si="5"/>
        <v>6.45</v>
      </c>
    </row>
    <row r="353" spans="1:8" x14ac:dyDescent="0.25">
      <c r="A353" s="1">
        <v>42458</v>
      </c>
      <c r="B353" s="2">
        <v>0.68870370370370371</v>
      </c>
      <c r="C353" t="s">
        <v>16</v>
      </c>
      <c r="D353">
        <v>1</v>
      </c>
      <c r="E353">
        <v>8.99</v>
      </c>
      <c r="F353">
        <v>0.7</v>
      </c>
      <c r="G353">
        <v>-0.27</v>
      </c>
      <c r="H353">
        <f t="shared" si="5"/>
        <v>9.42</v>
      </c>
    </row>
    <row r="354" spans="1:8" x14ac:dyDescent="0.25">
      <c r="A354" s="1">
        <v>42458</v>
      </c>
      <c r="B354" s="2">
        <v>0.68846064814814811</v>
      </c>
      <c r="C354" t="s">
        <v>16</v>
      </c>
      <c r="D354">
        <v>1</v>
      </c>
      <c r="E354">
        <v>8.99</v>
      </c>
      <c r="F354">
        <v>0.7</v>
      </c>
      <c r="G354">
        <v>-0.27</v>
      </c>
      <c r="H354">
        <f t="shared" si="5"/>
        <v>9.42</v>
      </c>
    </row>
    <row r="355" spans="1:8" x14ac:dyDescent="0.25">
      <c r="A355" s="1">
        <v>42458</v>
      </c>
      <c r="B355" s="2">
        <v>0.68512731481481481</v>
      </c>
      <c r="C355" t="s">
        <v>6</v>
      </c>
      <c r="D355">
        <v>1</v>
      </c>
      <c r="E355">
        <v>7.49</v>
      </c>
      <c r="F355">
        <v>0.57999999999999996</v>
      </c>
      <c r="G355">
        <v>-0.22</v>
      </c>
      <c r="H355">
        <f t="shared" si="5"/>
        <v>7.8500000000000005</v>
      </c>
    </row>
    <row r="356" spans="1:8" x14ac:dyDescent="0.25">
      <c r="A356" s="1">
        <v>42458</v>
      </c>
      <c r="B356" s="2">
        <v>0.6699652777777777</v>
      </c>
      <c r="C356" t="s">
        <v>17</v>
      </c>
      <c r="D356">
        <v>1</v>
      </c>
      <c r="E356">
        <v>1.49</v>
      </c>
      <c r="F356">
        <v>0.12</v>
      </c>
      <c r="G356">
        <v>0</v>
      </c>
      <c r="H356">
        <f t="shared" si="5"/>
        <v>1.6099999999999999</v>
      </c>
    </row>
    <row r="357" spans="1:8" x14ac:dyDescent="0.25">
      <c r="A357" s="1">
        <v>42458</v>
      </c>
      <c r="B357" s="2">
        <v>0.66887731481481483</v>
      </c>
      <c r="C357" t="s">
        <v>2</v>
      </c>
      <c r="D357">
        <v>1</v>
      </c>
      <c r="E357">
        <v>6.99</v>
      </c>
      <c r="F357">
        <v>0.54</v>
      </c>
      <c r="G357">
        <v>0</v>
      </c>
      <c r="H357">
        <f t="shared" si="5"/>
        <v>7.53</v>
      </c>
    </row>
    <row r="358" spans="1:8" x14ac:dyDescent="0.25">
      <c r="A358" s="1">
        <v>42458</v>
      </c>
      <c r="B358" s="2">
        <v>0.65956018518518522</v>
      </c>
      <c r="C358" t="s">
        <v>2</v>
      </c>
      <c r="D358">
        <v>3</v>
      </c>
      <c r="E358">
        <v>20.97</v>
      </c>
      <c r="F358">
        <v>1.62</v>
      </c>
      <c r="G358">
        <v>-0.98</v>
      </c>
      <c r="H358">
        <f t="shared" si="5"/>
        <v>21.61</v>
      </c>
    </row>
    <row r="359" spans="1:8" x14ac:dyDescent="0.25">
      <c r="A359" s="1">
        <v>42458</v>
      </c>
      <c r="B359" s="2">
        <v>0.64543981481481483</v>
      </c>
      <c r="C359" t="s">
        <v>4</v>
      </c>
      <c r="D359">
        <v>1</v>
      </c>
      <c r="E359">
        <v>6.49</v>
      </c>
      <c r="F359">
        <v>0.5</v>
      </c>
      <c r="G359">
        <v>-0.22</v>
      </c>
      <c r="H359">
        <f t="shared" si="5"/>
        <v>6.7700000000000005</v>
      </c>
    </row>
    <row r="360" spans="1:8" x14ac:dyDescent="0.25">
      <c r="A360" s="1">
        <v>42458</v>
      </c>
      <c r="B360" s="2">
        <v>0.64476851851851846</v>
      </c>
      <c r="C360" t="s">
        <v>4</v>
      </c>
      <c r="D360">
        <v>1</v>
      </c>
      <c r="E360">
        <v>6.49</v>
      </c>
      <c r="F360">
        <v>0.5</v>
      </c>
      <c r="G360">
        <v>0</v>
      </c>
      <c r="H360">
        <f t="shared" si="5"/>
        <v>6.99</v>
      </c>
    </row>
    <row r="361" spans="1:8" x14ac:dyDescent="0.25">
      <c r="A361" s="1">
        <v>42458</v>
      </c>
      <c r="B361" s="2">
        <v>0.63725694444444447</v>
      </c>
      <c r="C361" t="s">
        <v>0</v>
      </c>
      <c r="D361">
        <v>1</v>
      </c>
      <c r="E361">
        <v>5.99</v>
      </c>
      <c r="F361">
        <v>0.46</v>
      </c>
      <c r="G361">
        <v>-0.21</v>
      </c>
      <c r="H361">
        <f t="shared" si="5"/>
        <v>6.24</v>
      </c>
    </row>
    <row r="362" spans="1:8" x14ac:dyDescent="0.25">
      <c r="A362" s="1">
        <v>42458</v>
      </c>
      <c r="B362" s="2">
        <v>0.63216435185185182</v>
      </c>
      <c r="C362" t="s">
        <v>8</v>
      </c>
      <c r="D362">
        <v>1</v>
      </c>
      <c r="E362">
        <v>6.99</v>
      </c>
      <c r="F362">
        <v>0.54</v>
      </c>
      <c r="G362">
        <v>-0.21</v>
      </c>
      <c r="H362">
        <f t="shared" si="5"/>
        <v>7.32</v>
      </c>
    </row>
    <row r="363" spans="1:8" x14ac:dyDescent="0.25">
      <c r="A363" s="1">
        <v>42458</v>
      </c>
      <c r="B363" s="2">
        <v>0.63159722222222225</v>
      </c>
      <c r="C363" t="s">
        <v>6</v>
      </c>
      <c r="D363">
        <v>1</v>
      </c>
      <c r="E363">
        <v>7.49</v>
      </c>
      <c r="F363">
        <v>0.57999999999999996</v>
      </c>
      <c r="G363">
        <v>-0.26</v>
      </c>
      <c r="H363">
        <f t="shared" si="5"/>
        <v>7.8100000000000005</v>
      </c>
    </row>
    <row r="364" spans="1:8" x14ac:dyDescent="0.25">
      <c r="A364" s="1">
        <v>42458</v>
      </c>
      <c r="B364" s="2">
        <v>0.63093750000000004</v>
      </c>
      <c r="C364" t="s">
        <v>6</v>
      </c>
      <c r="D364">
        <v>1</v>
      </c>
      <c r="E364">
        <v>7.49</v>
      </c>
      <c r="F364">
        <v>0.57999999999999996</v>
      </c>
      <c r="G364">
        <v>-0.25</v>
      </c>
      <c r="H364">
        <f t="shared" si="5"/>
        <v>7.82</v>
      </c>
    </row>
    <row r="365" spans="1:8" x14ac:dyDescent="0.25">
      <c r="A365" s="1">
        <v>42458</v>
      </c>
      <c r="B365" s="2">
        <v>0.99268518518518523</v>
      </c>
      <c r="C365" t="s">
        <v>0</v>
      </c>
      <c r="D365">
        <v>1</v>
      </c>
      <c r="E365">
        <v>5.99</v>
      </c>
      <c r="F365">
        <v>0.46</v>
      </c>
      <c r="G365">
        <v>-0.24</v>
      </c>
      <c r="H365">
        <f t="shared" si="5"/>
        <v>6.21</v>
      </c>
    </row>
    <row r="366" spans="1:8" x14ac:dyDescent="0.25">
      <c r="A366" s="1">
        <v>42458</v>
      </c>
      <c r="B366" s="2">
        <v>0.9851967592592592</v>
      </c>
      <c r="C366" t="s">
        <v>6</v>
      </c>
      <c r="D366">
        <v>2</v>
      </c>
      <c r="E366">
        <v>14.98</v>
      </c>
      <c r="F366">
        <v>1.1599999999999999</v>
      </c>
      <c r="G366">
        <v>-1.07</v>
      </c>
      <c r="H366">
        <f t="shared" si="5"/>
        <v>15.07</v>
      </c>
    </row>
    <row r="367" spans="1:8" x14ac:dyDescent="0.25">
      <c r="A367" s="1">
        <v>42458</v>
      </c>
      <c r="B367" s="2">
        <v>0.97785879629629635</v>
      </c>
      <c r="C367" t="s">
        <v>0</v>
      </c>
      <c r="D367">
        <v>1</v>
      </c>
      <c r="E367">
        <v>5.99</v>
      </c>
      <c r="F367">
        <v>0.46</v>
      </c>
      <c r="G367">
        <v>-0.18</v>
      </c>
      <c r="H367">
        <f t="shared" si="5"/>
        <v>6.2700000000000005</v>
      </c>
    </row>
    <row r="368" spans="1:8" x14ac:dyDescent="0.25">
      <c r="A368" s="1">
        <v>42458</v>
      </c>
      <c r="B368" s="2">
        <v>0.96062499999999995</v>
      </c>
      <c r="C368" t="s">
        <v>6</v>
      </c>
      <c r="D368">
        <v>1</v>
      </c>
      <c r="E368">
        <v>7.49</v>
      </c>
      <c r="F368">
        <v>0.57999999999999996</v>
      </c>
      <c r="G368">
        <v>-0.22</v>
      </c>
      <c r="H368">
        <f t="shared" si="5"/>
        <v>7.8500000000000005</v>
      </c>
    </row>
    <row r="369" spans="1:8" x14ac:dyDescent="0.25">
      <c r="A369" s="1">
        <v>42458</v>
      </c>
      <c r="B369" s="2">
        <v>0.95991898148148147</v>
      </c>
      <c r="C369" t="s">
        <v>15</v>
      </c>
      <c r="D369">
        <v>1</v>
      </c>
      <c r="E369">
        <v>7.99</v>
      </c>
      <c r="F369">
        <v>0.62</v>
      </c>
      <c r="G369">
        <v>-0.28000000000000003</v>
      </c>
      <c r="H369">
        <f t="shared" si="5"/>
        <v>8.33</v>
      </c>
    </row>
    <row r="370" spans="1:8" x14ac:dyDescent="0.25">
      <c r="A370" s="1">
        <v>42458</v>
      </c>
      <c r="B370" s="2">
        <v>0.95862268518518512</v>
      </c>
      <c r="C370" t="s">
        <v>6</v>
      </c>
      <c r="D370">
        <v>1</v>
      </c>
      <c r="E370">
        <v>7.49</v>
      </c>
      <c r="F370">
        <v>0.57999999999999996</v>
      </c>
      <c r="G370">
        <v>-0.47</v>
      </c>
      <c r="H370">
        <f t="shared" si="5"/>
        <v>7.6000000000000005</v>
      </c>
    </row>
    <row r="371" spans="1:8" x14ac:dyDescent="0.25">
      <c r="A371" s="1">
        <v>42458</v>
      </c>
      <c r="B371" s="2">
        <v>0.95761574074074074</v>
      </c>
      <c r="C371" t="s">
        <v>6</v>
      </c>
      <c r="D371">
        <v>1</v>
      </c>
      <c r="E371">
        <v>7.49</v>
      </c>
      <c r="F371">
        <v>0.57999999999999996</v>
      </c>
      <c r="G371">
        <v>-0.22</v>
      </c>
      <c r="H371">
        <f t="shared" si="5"/>
        <v>7.8500000000000005</v>
      </c>
    </row>
    <row r="372" spans="1:8" x14ac:dyDescent="0.25">
      <c r="A372" s="1">
        <v>42458</v>
      </c>
      <c r="B372" s="2">
        <v>0.95723379629629635</v>
      </c>
      <c r="C372" t="s">
        <v>8</v>
      </c>
      <c r="D372">
        <v>1</v>
      </c>
      <c r="E372">
        <v>6.99</v>
      </c>
      <c r="F372">
        <v>0.54</v>
      </c>
      <c r="G372">
        <v>-0.32</v>
      </c>
      <c r="H372">
        <f t="shared" si="5"/>
        <v>7.21</v>
      </c>
    </row>
    <row r="373" spans="1:8" x14ac:dyDescent="0.25">
      <c r="A373" s="1">
        <v>42458</v>
      </c>
      <c r="B373" s="2">
        <v>0.94214120370370369</v>
      </c>
      <c r="C373" t="s">
        <v>6</v>
      </c>
      <c r="D373">
        <v>1</v>
      </c>
      <c r="E373">
        <v>7.49</v>
      </c>
      <c r="F373">
        <v>0.57999999999999996</v>
      </c>
      <c r="G373">
        <v>0</v>
      </c>
      <c r="H373">
        <f t="shared" si="5"/>
        <v>8.07</v>
      </c>
    </row>
    <row r="374" spans="1:8" x14ac:dyDescent="0.25">
      <c r="A374" s="1">
        <v>42458</v>
      </c>
      <c r="B374" s="2">
        <v>0.94079861111111107</v>
      </c>
      <c r="C374" t="s">
        <v>16</v>
      </c>
      <c r="D374">
        <v>1</v>
      </c>
      <c r="E374">
        <v>8.99</v>
      </c>
      <c r="F374">
        <v>0.7</v>
      </c>
      <c r="G374">
        <v>0</v>
      </c>
      <c r="H374">
        <f t="shared" si="5"/>
        <v>9.69</v>
      </c>
    </row>
    <row r="375" spans="1:8" x14ac:dyDescent="0.25">
      <c r="A375" s="1">
        <v>42458</v>
      </c>
      <c r="B375" s="2">
        <v>0.9403125</v>
      </c>
      <c r="C375" t="s">
        <v>16</v>
      </c>
      <c r="D375">
        <v>1</v>
      </c>
      <c r="E375">
        <v>8.99</v>
      </c>
      <c r="F375">
        <v>0.7</v>
      </c>
      <c r="G375">
        <v>-0.28999999999999998</v>
      </c>
      <c r="H375">
        <f t="shared" si="5"/>
        <v>9.4</v>
      </c>
    </row>
    <row r="376" spans="1:8" x14ac:dyDescent="0.25">
      <c r="A376" s="1">
        <v>42458</v>
      </c>
      <c r="B376" s="2">
        <v>0.93951388888888887</v>
      </c>
      <c r="C376" t="s">
        <v>4</v>
      </c>
      <c r="D376">
        <v>1</v>
      </c>
      <c r="E376">
        <v>6.49</v>
      </c>
      <c r="F376">
        <v>0.5</v>
      </c>
      <c r="G376">
        <v>-0.19</v>
      </c>
      <c r="H376">
        <f t="shared" si="5"/>
        <v>6.8</v>
      </c>
    </row>
    <row r="377" spans="1:8" x14ac:dyDescent="0.25">
      <c r="A377" s="1">
        <v>42458</v>
      </c>
      <c r="B377" s="2">
        <v>0.93920138888888882</v>
      </c>
      <c r="C377" t="s">
        <v>5</v>
      </c>
      <c r="D377">
        <v>1</v>
      </c>
      <c r="E377">
        <v>5.99</v>
      </c>
      <c r="F377">
        <v>0.46</v>
      </c>
      <c r="G377">
        <v>-0.18</v>
      </c>
      <c r="H377">
        <f t="shared" si="5"/>
        <v>6.2700000000000005</v>
      </c>
    </row>
    <row r="378" spans="1:8" x14ac:dyDescent="0.25">
      <c r="A378" s="1">
        <v>42458</v>
      </c>
      <c r="B378" s="2">
        <v>0.93380787037037039</v>
      </c>
      <c r="C378" t="s">
        <v>8</v>
      </c>
      <c r="D378">
        <v>5</v>
      </c>
      <c r="E378">
        <v>34.950000000000003</v>
      </c>
      <c r="F378">
        <v>2.71</v>
      </c>
      <c r="G378">
        <v>-1.04</v>
      </c>
      <c r="H378">
        <f t="shared" si="5"/>
        <v>36.620000000000005</v>
      </c>
    </row>
    <row r="379" spans="1:8" x14ac:dyDescent="0.25">
      <c r="A379" s="1">
        <v>42458</v>
      </c>
      <c r="B379" s="2">
        <v>0.93055555555555547</v>
      </c>
      <c r="C379" t="s">
        <v>5</v>
      </c>
      <c r="D379">
        <v>1</v>
      </c>
      <c r="E379">
        <v>5.99</v>
      </c>
      <c r="F379">
        <v>0.46</v>
      </c>
      <c r="G379">
        <v>-0.18</v>
      </c>
      <c r="H379">
        <f t="shared" si="5"/>
        <v>6.2700000000000005</v>
      </c>
    </row>
    <row r="380" spans="1:8" x14ac:dyDescent="0.25">
      <c r="A380" s="1">
        <v>42458</v>
      </c>
      <c r="B380" s="2">
        <v>0.92340277777777768</v>
      </c>
      <c r="C380" t="s">
        <v>2</v>
      </c>
      <c r="D380">
        <v>1</v>
      </c>
      <c r="E380">
        <v>6.99</v>
      </c>
      <c r="F380">
        <v>0.54</v>
      </c>
      <c r="G380">
        <v>-0.21</v>
      </c>
      <c r="H380">
        <f t="shared" si="5"/>
        <v>7.32</v>
      </c>
    </row>
    <row r="381" spans="1:8" x14ac:dyDescent="0.25">
      <c r="A381" s="1">
        <v>42457</v>
      </c>
      <c r="B381" s="2">
        <v>0.91347222222222213</v>
      </c>
      <c r="C381" t="s">
        <v>16</v>
      </c>
      <c r="D381">
        <v>1</v>
      </c>
      <c r="E381">
        <v>8.99</v>
      </c>
      <c r="F381">
        <v>0.7</v>
      </c>
      <c r="G381">
        <v>0</v>
      </c>
      <c r="H381">
        <f t="shared" si="5"/>
        <v>9.69</v>
      </c>
    </row>
    <row r="382" spans="1:8" x14ac:dyDescent="0.25">
      <c r="A382" s="1">
        <v>42457</v>
      </c>
      <c r="B382" s="2">
        <v>0.891087962962963</v>
      </c>
      <c r="C382" t="s">
        <v>6</v>
      </c>
      <c r="D382">
        <v>1</v>
      </c>
      <c r="E382">
        <v>7.49</v>
      </c>
      <c r="F382">
        <v>0.57999999999999996</v>
      </c>
      <c r="G382">
        <v>-0.28000000000000003</v>
      </c>
      <c r="H382">
        <f t="shared" si="5"/>
        <v>7.79</v>
      </c>
    </row>
    <row r="383" spans="1:8" x14ac:dyDescent="0.25">
      <c r="A383" s="1">
        <v>42457</v>
      </c>
      <c r="B383" s="2">
        <v>0.89056712962962958</v>
      </c>
      <c r="C383" t="s">
        <v>14</v>
      </c>
      <c r="D383">
        <v>1</v>
      </c>
      <c r="E383">
        <v>1.5</v>
      </c>
      <c r="F383">
        <v>0.12</v>
      </c>
      <c r="G383">
        <v>-0.04</v>
      </c>
      <c r="H383">
        <f t="shared" si="5"/>
        <v>1.58</v>
      </c>
    </row>
    <row r="384" spans="1:8" x14ac:dyDescent="0.25">
      <c r="A384" s="1">
        <v>42457</v>
      </c>
      <c r="B384" s="2">
        <v>0.8900231481481482</v>
      </c>
      <c r="C384" t="s">
        <v>17</v>
      </c>
      <c r="D384">
        <v>1</v>
      </c>
      <c r="E384">
        <v>1.49</v>
      </c>
      <c r="F384">
        <v>0.12</v>
      </c>
      <c r="G384">
        <v>-0.04</v>
      </c>
      <c r="H384">
        <f t="shared" si="5"/>
        <v>1.5699999999999998</v>
      </c>
    </row>
    <row r="385" spans="1:8" x14ac:dyDescent="0.25">
      <c r="A385" s="1">
        <v>42457</v>
      </c>
      <c r="B385" s="2">
        <v>0.88910879629629624</v>
      </c>
      <c r="C385" t="s">
        <v>5</v>
      </c>
      <c r="D385">
        <v>1</v>
      </c>
      <c r="E385">
        <v>5.99</v>
      </c>
      <c r="F385">
        <v>0.46</v>
      </c>
      <c r="G385">
        <v>0</v>
      </c>
      <c r="H385">
        <f t="shared" si="5"/>
        <v>6.45</v>
      </c>
    </row>
    <row r="386" spans="1:8" x14ac:dyDescent="0.25">
      <c r="A386" s="1">
        <v>42457</v>
      </c>
      <c r="B386" s="2">
        <v>0.88868055555555558</v>
      </c>
      <c r="C386" t="s">
        <v>8</v>
      </c>
      <c r="D386">
        <v>1</v>
      </c>
      <c r="E386">
        <v>6.99</v>
      </c>
      <c r="F386">
        <v>0.54</v>
      </c>
      <c r="G386">
        <v>-0.21</v>
      </c>
      <c r="H386">
        <f t="shared" si="5"/>
        <v>7.32</v>
      </c>
    </row>
    <row r="387" spans="1:8" x14ac:dyDescent="0.25">
      <c r="A387" s="1">
        <v>42457</v>
      </c>
      <c r="B387" s="2">
        <v>0.88818287037037036</v>
      </c>
      <c r="C387" t="s">
        <v>5</v>
      </c>
      <c r="D387">
        <v>1</v>
      </c>
      <c r="E387">
        <v>5.99</v>
      </c>
      <c r="F387">
        <v>0.46</v>
      </c>
      <c r="G387">
        <v>-0.18</v>
      </c>
      <c r="H387">
        <f t="shared" ref="H387:H450" si="6">E387+F387+G387</f>
        <v>6.2700000000000005</v>
      </c>
    </row>
    <row r="388" spans="1:8" x14ac:dyDescent="0.25">
      <c r="A388" s="1">
        <v>42457</v>
      </c>
      <c r="B388" s="2">
        <v>0.88371527777777781</v>
      </c>
      <c r="C388" t="s">
        <v>6</v>
      </c>
      <c r="D388">
        <v>1</v>
      </c>
      <c r="E388">
        <v>7.49</v>
      </c>
      <c r="F388">
        <v>0.57999999999999996</v>
      </c>
      <c r="G388">
        <v>-0.22</v>
      </c>
      <c r="H388">
        <f t="shared" si="6"/>
        <v>7.8500000000000005</v>
      </c>
    </row>
    <row r="389" spans="1:8" x14ac:dyDescent="0.25">
      <c r="A389" s="1">
        <v>42457</v>
      </c>
      <c r="B389" s="2">
        <v>0.88320601851851854</v>
      </c>
      <c r="C389" t="s">
        <v>4</v>
      </c>
      <c r="D389">
        <v>1</v>
      </c>
      <c r="E389">
        <v>6.49</v>
      </c>
      <c r="F389">
        <v>0.5</v>
      </c>
      <c r="G389">
        <v>-0.19</v>
      </c>
      <c r="H389">
        <f t="shared" si="6"/>
        <v>6.8</v>
      </c>
    </row>
    <row r="390" spans="1:8" x14ac:dyDescent="0.25">
      <c r="A390" s="1">
        <v>42457</v>
      </c>
      <c r="B390" s="2">
        <v>0.8793981481481481</v>
      </c>
      <c r="C390" t="s">
        <v>2</v>
      </c>
      <c r="D390">
        <v>1</v>
      </c>
      <c r="E390">
        <v>6.99</v>
      </c>
      <c r="F390">
        <v>0.54</v>
      </c>
      <c r="G390">
        <v>0</v>
      </c>
      <c r="H390">
        <f t="shared" si="6"/>
        <v>7.53</v>
      </c>
    </row>
    <row r="391" spans="1:8" x14ac:dyDescent="0.25">
      <c r="A391" s="1">
        <v>42457</v>
      </c>
      <c r="B391" s="2">
        <v>0.83550925925925934</v>
      </c>
      <c r="C391" t="s">
        <v>2</v>
      </c>
      <c r="D391">
        <v>2</v>
      </c>
      <c r="E391">
        <v>13.98</v>
      </c>
      <c r="F391">
        <v>1.08</v>
      </c>
      <c r="G391">
        <v>-0.41</v>
      </c>
      <c r="H391">
        <f t="shared" si="6"/>
        <v>14.65</v>
      </c>
    </row>
    <row r="392" spans="1:8" x14ac:dyDescent="0.25">
      <c r="A392" s="1">
        <v>42457</v>
      </c>
      <c r="B392" s="2">
        <v>0.80938657407407411</v>
      </c>
      <c r="C392" t="s">
        <v>15</v>
      </c>
      <c r="D392">
        <v>1</v>
      </c>
      <c r="E392">
        <v>7.99</v>
      </c>
      <c r="F392">
        <v>0.62</v>
      </c>
      <c r="G392">
        <v>-0.24</v>
      </c>
      <c r="H392">
        <f t="shared" si="6"/>
        <v>8.3699999999999992</v>
      </c>
    </row>
    <row r="393" spans="1:8" x14ac:dyDescent="0.25">
      <c r="A393" s="1">
        <v>42457</v>
      </c>
      <c r="B393" s="2">
        <v>0.80606481481481485</v>
      </c>
      <c r="C393" t="s">
        <v>4</v>
      </c>
      <c r="D393">
        <v>1</v>
      </c>
      <c r="E393">
        <v>6.49</v>
      </c>
      <c r="F393">
        <v>0.5</v>
      </c>
      <c r="G393">
        <v>-0.19</v>
      </c>
      <c r="H393">
        <f t="shared" si="6"/>
        <v>6.8</v>
      </c>
    </row>
    <row r="394" spans="1:8" x14ac:dyDescent="0.25">
      <c r="A394" s="1">
        <v>42457</v>
      </c>
      <c r="B394" s="2">
        <v>0.80559027777777781</v>
      </c>
      <c r="C394" t="s">
        <v>6</v>
      </c>
      <c r="D394">
        <v>1</v>
      </c>
      <c r="E394">
        <v>7.49</v>
      </c>
      <c r="F394">
        <v>0.57999999999999996</v>
      </c>
      <c r="G394">
        <v>-0.34</v>
      </c>
      <c r="H394">
        <f t="shared" si="6"/>
        <v>7.73</v>
      </c>
    </row>
    <row r="395" spans="1:8" x14ac:dyDescent="0.25">
      <c r="A395" s="1">
        <v>42457</v>
      </c>
      <c r="B395" s="2">
        <v>0.77030092592592592</v>
      </c>
      <c r="C395" t="s">
        <v>9</v>
      </c>
      <c r="D395">
        <v>1</v>
      </c>
      <c r="E395">
        <v>6.99</v>
      </c>
      <c r="F395">
        <v>0.54</v>
      </c>
      <c r="G395">
        <v>-0.23</v>
      </c>
      <c r="H395">
        <f t="shared" si="6"/>
        <v>7.3</v>
      </c>
    </row>
    <row r="396" spans="1:8" x14ac:dyDescent="0.25">
      <c r="A396" s="1">
        <v>42457</v>
      </c>
      <c r="B396" s="2">
        <v>0.71547453703703701</v>
      </c>
      <c r="C396" t="s">
        <v>4</v>
      </c>
      <c r="D396">
        <v>1</v>
      </c>
      <c r="E396">
        <v>6.49</v>
      </c>
      <c r="F396">
        <v>0.5</v>
      </c>
      <c r="G396">
        <v>-0.49</v>
      </c>
      <c r="H396">
        <f t="shared" si="6"/>
        <v>6.5</v>
      </c>
    </row>
    <row r="397" spans="1:8" x14ac:dyDescent="0.25">
      <c r="A397" s="1">
        <v>42457</v>
      </c>
      <c r="B397" s="2">
        <v>0.68287037037037035</v>
      </c>
      <c r="C397" t="s">
        <v>2</v>
      </c>
      <c r="D397">
        <v>1</v>
      </c>
      <c r="E397">
        <v>6.99</v>
      </c>
      <c r="F397">
        <v>0.54</v>
      </c>
      <c r="G397">
        <v>-0.23</v>
      </c>
      <c r="H397">
        <f t="shared" si="6"/>
        <v>7.3</v>
      </c>
    </row>
    <row r="398" spans="1:8" x14ac:dyDescent="0.25">
      <c r="A398" s="1">
        <v>42457</v>
      </c>
      <c r="B398" s="2">
        <v>0.68233796296296301</v>
      </c>
      <c r="C398" t="s">
        <v>4</v>
      </c>
      <c r="D398">
        <v>1</v>
      </c>
      <c r="E398">
        <v>6.49</v>
      </c>
      <c r="F398">
        <v>0.5</v>
      </c>
      <c r="G398">
        <v>0</v>
      </c>
      <c r="H398">
        <f t="shared" si="6"/>
        <v>6.99</v>
      </c>
    </row>
    <row r="399" spans="1:8" x14ac:dyDescent="0.25">
      <c r="A399" s="1">
        <v>42457</v>
      </c>
      <c r="B399" s="2">
        <v>0.66836805555555545</v>
      </c>
      <c r="C399" t="s">
        <v>15</v>
      </c>
      <c r="D399">
        <v>1</v>
      </c>
      <c r="E399">
        <v>7.99</v>
      </c>
      <c r="F399">
        <v>0.62</v>
      </c>
      <c r="G399">
        <v>-0.28000000000000003</v>
      </c>
      <c r="H399">
        <f t="shared" si="6"/>
        <v>8.33</v>
      </c>
    </row>
    <row r="400" spans="1:8" x14ac:dyDescent="0.25">
      <c r="A400" s="1">
        <v>42457</v>
      </c>
      <c r="B400" s="2">
        <v>0.66011574074074075</v>
      </c>
      <c r="C400" t="s">
        <v>10</v>
      </c>
      <c r="D400">
        <v>1</v>
      </c>
      <c r="E400">
        <v>1</v>
      </c>
      <c r="F400">
        <v>0.8</v>
      </c>
      <c r="G400">
        <v>-0.03</v>
      </c>
      <c r="H400">
        <f t="shared" si="6"/>
        <v>1.77</v>
      </c>
    </row>
    <row r="401" spans="1:8" x14ac:dyDescent="0.25">
      <c r="A401" s="1">
        <v>42457</v>
      </c>
      <c r="B401" s="2">
        <v>0.65924768518518517</v>
      </c>
      <c r="C401" t="s">
        <v>2</v>
      </c>
      <c r="D401">
        <v>1</v>
      </c>
      <c r="E401">
        <v>6.99</v>
      </c>
      <c r="F401">
        <v>0.54</v>
      </c>
      <c r="G401">
        <v>-0.23</v>
      </c>
      <c r="H401">
        <f t="shared" si="6"/>
        <v>7.3</v>
      </c>
    </row>
    <row r="402" spans="1:8" x14ac:dyDescent="0.25">
      <c r="A402" s="1">
        <v>42457</v>
      </c>
      <c r="B402" s="2">
        <v>0.65924768518518517</v>
      </c>
      <c r="C402" t="s">
        <v>2</v>
      </c>
      <c r="D402">
        <v>1</v>
      </c>
      <c r="E402">
        <v>6.99</v>
      </c>
      <c r="F402">
        <v>0.54</v>
      </c>
      <c r="G402">
        <v>-0.23</v>
      </c>
      <c r="H402">
        <f t="shared" si="6"/>
        <v>7.3</v>
      </c>
    </row>
    <row r="403" spans="1:8" x14ac:dyDescent="0.25">
      <c r="A403" s="1">
        <v>42457</v>
      </c>
      <c r="B403" s="2">
        <v>0.65885416666666663</v>
      </c>
      <c r="C403" t="s">
        <v>9</v>
      </c>
      <c r="D403">
        <v>1</v>
      </c>
      <c r="E403">
        <v>6.99</v>
      </c>
      <c r="F403">
        <v>0.54</v>
      </c>
      <c r="G403">
        <v>-0.23</v>
      </c>
      <c r="H403">
        <f t="shared" si="6"/>
        <v>7.3</v>
      </c>
    </row>
    <row r="404" spans="1:8" x14ac:dyDescent="0.25">
      <c r="A404" s="1">
        <v>42457</v>
      </c>
      <c r="B404" s="2">
        <v>0.65797453703703701</v>
      </c>
      <c r="C404" t="s">
        <v>2</v>
      </c>
      <c r="D404">
        <v>1</v>
      </c>
      <c r="E404">
        <v>6.99</v>
      </c>
      <c r="F404">
        <v>0.54</v>
      </c>
      <c r="G404">
        <v>-0.21</v>
      </c>
      <c r="H404">
        <f t="shared" si="6"/>
        <v>7.32</v>
      </c>
    </row>
    <row r="405" spans="1:8" x14ac:dyDescent="0.25">
      <c r="A405" s="1">
        <v>42456</v>
      </c>
      <c r="B405" s="3">
        <v>1.0096527777777777</v>
      </c>
      <c r="C405" t="s">
        <v>2</v>
      </c>
      <c r="D405">
        <v>1</v>
      </c>
      <c r="E405">
        <v>6.99</v>
      </c>
      <c r="F405">
        <v>0.54</v>
      </c>
      <c r="G405">
        <v>-0.21</v>
      </c>
      <c r="H405">
        <f t="shared" si="6"/>
        <v>7.32</v>
      </c>
    </row>
    <row r="406" spans="1:8" x14ac:dyDescent="0.25">
      <c r="A406" s="1">
        <v>42456</v>
      </c>
      <c r="B406" s="3">
        <v>1.0070370370370372</v>
      </c>
      <c r="C406" t="s">
        <v>2</v>
      </c>
      <c r="D406">
        <v>1</v>
      </c>
      <c r="E406">
        <v>6.99</v>
      </c>
      <c r="F406">
        <v>0.54</v>
      </c>
      <c r="G406">
        <v>0</v>
      </c>
      <c r="H406">
        <f t="shared" si="6"/>
        <v>7.53</v>
      </c>
    </row>
    <row r="407" spans="1:8" x14ac:dyDescent="0.25">
      <c r="A407" s="1">
        <v>42456</v>
      </c>
      <c r="B407" s="3">
        <v>1.0040277777777777</v>
      </c>
      <c r="C407" t="s">
        <v>15</v>
      </c>
      <c r="D407">
        <v>1</v>
      </c>
      <c r="E407">
        <v>7.99</v>
      </c>
      <c r="F407">
        <v>0.62</v>
      </c>
      <c r="G407">
        <v>-0.24</v>
      </c>
      <c r="H407">
        <f t="shared" si="6"/>
        <v>8.3699999999999992</v>
      </c>
    </row>
    <row r="408" spans="1:8" x14ac:dyDescent="0.25">
      <c r="A408" s="1">
        <v>42456</v>
      </c>
      <c r="B408" s="2">
        <v>0.9891550925925926</v>
      </c>
      <c r="C408" t="s">
        <v>2</v>
      </c>
      <c r="D408">
        <v>1</v>
      </c>
      <c r="E408">
        <v>6.99</v>
      </c>
      <c r="F408">
        <v>0.54</v>
      </c>
      <c r="G408">
        <v>-0.44</v>
      </c>
      <c r="H408">
        <f t="shared" si="6"/>
        <v>7.09</v>
      </c>
    </row>
    <row r="409" spans="1:8" x14ac:dyDescent="0.25">
      <c r="A409" s="1">
        <v>42456</v>
      </c>
      <c r="B409" s="2">
        <v>0.98450231481481476</v>
      </c>
      <c r="C409" t="s">
        <v>15</v>
      </c>
      <c r="D409">
        <v>1</v>
      </c>
      <c r="E409">
        <v>7.99</v>
      </c>
      <c r="F409">
        <v>0.62</v>
      </c>
      <c r="G409">
        <v>-0.24</v>
      </c>
      <c r="H409">
        <f t="shared" si="6"/>
        <v>8.3699999999999992</v>
      </c>
    </row>
    <row r="410" spans="1:8" x14ac:dyDescent="0.25">
      <c r="A410" s="1">
        <v>42456</v>
      </c>
      <c r="B410" s="2">
        <v>0.9840740740740741</v>
      </c>
      <c r="C410" t="s">
        <v>15</v>
      </c>
      <c r="D410">
        <v>1</v>
      </c>
      <c r="E410">
        <v>7.99</v>
      </c>
      <c r="F410">
        <v>0.62</v>
      </c>
      <c r="G410">
        <v>-0.24</v>
      </c>
      <c r="H410">
        <f t="shared" si="6"/>
        <v>8.3699999999999992</v>
      </c>
    </row>
    <row r="411" spans="1:8" x14ac:dyDescent="0.25">
      <c r="A411" s="1">
        <v>42456</v>
      </c>
      <c r="B411" s="2">
        <v>0.92422453703703711</v>
      </c>
      <c r="C411" t="s">
        <v>12</v>
      </c>
      <c r="D411">
        <v>1</v>
      </c>
      <c r="E411">
        <v>6.99</v>
      </c>
      <c r="F411">
        <v>0.54</v>
      </c>
      <c r="G411">
        <v>-0.21</v>
      </c>
      <c r="H411">
        <f t="shared" si="6"/>
        <v>7.32</v>
      </c>
    </row>
    <row r="412" spans="1:8" x14ac:dyDescent="0.25">
      <c r="A412" s="1">
        <v>42456</v>
      </c>
      <c r="B412" s="2">
        <v>0.9177777777777778</v>
      </c>
      <c r="C412" t="s">
        <v>4</v>
      </c>
      <c r="D412">
        <v>1</v>
      </c>
      <c r="E412">
        <v>6.49</v>
      </c>
      <c r="F412">
        <v>0.5</v>
      </c>
      <c r="G412">
        <v>-0.19</v>
      </c>
      <c r="H412">
        <f t="shared" si="6"/>
        <v>6.8</v>
      </c>
    </row>
    <row r="413" spans="1:8" x14ac:dyDescent="0.25">
      <c r="A413" s="1">
        <v>42456</v>
      </c>
      <c r="B413" s="2">
        <v>0.91706018518518517</v>
      </c>
      <c r="C413" t="s">
        <v>18</v>
      </c>
      <c r="D413">
        <v>1</v>
      </c>
      <c r="E413">
        <v>2.99</v>
      </c>
      <c r="F413">
        <v>0.23</v>
      </c>
      <c r="G413">
        <v>0</v>
      </c>
      <c r="H413">
        <f t="shared" si="6"/>
        <v>3.22</v>
      </c>
    </row>
    <row r="414" spans="1:8" x14ac:dyDescent="0.25">
      <c r="A414" s="1">
        <v>42455</v>
      </c>
      <c r="B414" s="2">
        <v>0.91613425925925929</v>
      </c>
      <c r="C414" t="s">
        <v>2</v>
      </c>
      <c r="D414">
        <v>1</v>
      </c>
      <c r="E414">
        <v>6.99</v>
      </c>
      <c r="F414">
        <v>0.54</v>
      </c>
      <c r="G414">
        <v>-0.49</v>
      </c>
      <c r="H414">
        <f t="shared" si="6"/>
        <v>7.04</v>
      </c>
    </row>
    <row r="415" spans="1:8" x14ac:dyDescent="0.25">
      <c r="A415" s="1">
        <v>42455</v>
      </c>
      <c r="B415" s="2">
        <v>0.90869212962962964</v>
      </c>
      <c r="C415" t="s">
        <v>6</v>
      </c>
      <c r="D415">
        <v>3</v>
      </c>
      <c r="E415">
        <v>22.47</v>
      </c>
      <c r="F415">
        <v>1.74</v>
      </c>
      <c r="G415">
        <v>-1.08</v>
      </c>
      <c r="H415">
        <f t="shared" si="6"/>
        <v>23.129999999999995</v>
      </c>
    </row>
    <row r="416" spans="1:8" x14ac:dyDescent="0.25">
      <c r="A416" s="1">
        <v>42455</v>
      </c>
      <c r="B416" s="2">
        <v>0.90662037037037047</v>
      </c>
      <c r="C416" t="s">
        <v>15</v>
      </c>
      <c r="D416">
        <v>1</v>
      </c>
      <c r="E416">
        <v>7.99</v>
      </c>
      <c r="F416">
        <v>0.62</v>
      </c>
      <c r="G416">
        <v>-0.26</v>
      </c>
      <c r="H416">
        <f t="shared" si="6"/>
        <v>8.35</v>
      </c>
    </row>
    <row r="417" spans="1:8" x14ac:dyDescent="0.25">
      <c r="A417" s="1">
        <v>42455</v>
      </c>
      <c r="B417" s="2">
        <v>0.90584490740740742</v>
      </c>
      <c r="C417" t="s">
        <v>2</v>
      </c>
      <c r="D417">
        <v>1</v>
      </c>
      <c r="E417">
        <v>6.99</v>
      </c>
      <c r="F417">
        <v>0.54</v>
      </c>
      <c r="G417">
        <v>-0.23</v>
      </c>
      <c r="H417">
        <f t="shared" si="6"/>
        <v>7.3</v>
      </c>
    </row>
    <row r="418" spans="1:8" x14ac:dyDescent="0.25">
      <c r="A418" s="1">
        <v>42455</v>
      </c>
      <c r="B418" s="2">
        <v>0.90508101851851863</v>
      </c>
      <c r="C418" t="s">
        <v>2</v>
      </c>
      <c r="D418">
        <v>1</v>
      </c>
      <c r="E418">
        <v>6.99</v>
      </c>
      <c r="F418">
        <v>0.54</v>
      </c>
      <c r="G418">
        <v>-0.51</v>
      </c>
      <c r="H418">
        <f t="shared" si="6"/>
        <v>7.0200000000000005</v>
      </c>
    </row>
    <row r="419" spans="1:8" x14ac:dyDescent="0.25">
      <c r="A419" s="1">
        <v>42455</v>
      </c>
      <c r="B419" s="2">
        <v>0.89951388888888895</v>
      </c>
      <c r="C419" t="s">
        <v>15</v>
      </c>
      <c r="D419">
        <v>1</v>
      </c>
      <c r="E419">
        <v>7.99</v>
      </c>
      <c r="F419">
        <v>0.62</v>
      </c>
      <c r="G419">
        <v>-0.31</v>
      </c>
      <c r="H419">
        <f t="shared" si="6"/>
        <v>8.2999999999999989</v>
      </c>
    </row>
    <row r="420" spans="1:8" x14ac:dyDescent="0.25">
      <c r="A420" s="1">
        <v>42455</v>
      </c>
      <c r="B420" s="2">
        <v>0.8982175925925926</v>
      </c>
      <c r="C420" t="s">
        <v>0</v>
      </c>
      <c r="D420">
        <v>1</v>
      </c>
      <c r="E420">
        <v>5.99</v>
      </c>
      <c r="F420">
        <v>0.46</v>
      </c>
      <c r="G420">
        <v>-0.2</v>
      </c>
      <c r="H420">
        <f t="shared" si="6"/>
        <v>6.25</v>
      </c>
    </row>
    <row r="421" spans="1:8" x14ac:dyDescent="0.25">
      <c r="A421" s="1">
        <v>42455</v>
      </c>
      <c r="B421" s="2">
        <v>0.85516203703703697</v>
      </c>
      <c r="C421" t="s">
        <v>6</v>
      </c>
      <c r="D421">
        <v>1</v>
      </c>
      <c r="E421">
        <v>7.49</v>
      </c>
      <c r="F421">
        <v>0.57999999999999996</v>
      </c>
      <c r="G421">
        <v>-0.5</v>
      </c>
      <c r="H421">
        <f t="shared" si="6"/>
        <v>7.57</v>
      </c>
    </row>
    <row r="422" spans="1:8" x14ac:dyDescent="0.25">
      <c r="A422" s="1">
        <v>42455</v>
      </c>
      <c r="B422" s="2">
        <v>0.85465277777777782</v>
      </c>
      <c r="C422" t="s">
        <v>2</v>
      </c>
      <c r="D422">
        <v>1</v>
      </c>
      <c r="E422">
        <v>6.99</v>
      </c>
      <c r="F422">
        <v>0.54</v>
      </c>
      <c r="G422">
        <v>-0.25</v>
      </c>
      <c r="H422">
        <f t="shared" si="6"/>
        <v>7.28</v>
      </c>
    </row>
    <row r="423" spans="1:8" x14ac:dyDescent="0.25">
      <c r="A423" s="1">
        <v>42455</v>
      </c>
      <c r="B423" s="2">
        <v>0.85425925925925927</v>
      </c>
      <c r="C423" t="s">
        <v>2</v>
      </c>
      <c r="D423">
        <v>1</v>
      </c>
      <c r="E423">
        <v>6.99</v>
      </c>
      <c r="F423">
        <v>0.54</v>
      </c>
      <c r="G423">
        <v>-0.25</v>
      </c>
      <c r="H423">
        <f t="shared" si="6"/>
        <v>7.28</v>
      </c>
    </row>
    <row r="424" spans="1:8" x14ac:dyDescent="0.25">
      <c r="A424" s="1">
        <v>42455</v>
      </c>
      <c r="B424" s="2">
        <v>0.85379629629629628</v>
      </c>
      <c r="C424" t="s">
        <v>2</v>
      </c>
      <c r="D424">
        <v>1</v>
      </c>
      <c r="E424">
        <v>6.99</v>
      </c>
      <c r="F424">
        <v>0.54</v>
      </c>
      <c r="G424">
        <v>-0.25</v>
      </c>
      <c r="H424">
        <f t="shared" si="6"/>
        <v>7.28</v>
      </c>
    </row>
    <row r="425" spans="1:8" x14ac:dyDescent="0.25">
      <c r="A425" s="1">
        <v>42455</v>
      </c>
      <c r="B425" s="2">
        <v>0.79940972222222229</v>
      </c>
      <c r="C425" t="s">
        <v>2</v>
      </c>
      <c r="D425">
        <v>2</v>
      </c>
      <c r="E425">
        <v>13.98</v>
      </c>
      <c r="F425">
        <v>1.08</v>
      </c>
      <c r="G425">
        <v>-0.41</v>
      </c>
      <c r="H425">
        <f t="shared" si="6"/>
        <v>14.65</v>
      </c>
    </row>
    <row r="426" spans="1:8" x14ac:dyDescent="0.25">
      <c r="A426" s="1">
        <v>42455</v>
      </c>
      <c r="B426" s="2">
        <v>0.7368865740740741</v>
      </c>
      <c r="C426" t="s">
        <v>15</v>
      </c>
      <c r="D426">
        <v>1</v>
      </c>
      <c r="E426">
        <v>7.99</v>
      </c>
      <c r="F426">
        <v>0.62</v>
      </c>
      <c r="G426">
        <v>-0.24</v>
      </c>
      <c r="H426">
        <f t="shared" si="6"/>
        <v>8.3699999999999992</v>
      </c>
    </row>
    <row r="427" spans="1:8" x14ac:dyDescent="0.25">
      <c r="A427" s="1">
        <v>42455</v>
      </c>
      <c r="B427" s="2">
        <v>0.71098379629629627</v>
      </c>
      <c r="C427" t="s">
        <v>8</v>
      </c>
      <c r="D427">
        <v>1</v>
      </c>
      <c r="E427">
        <v>6.99</v>
      </c>
      <c r="F427">
        <v>0.54</v>
      </c>
      <c r="G427">
        <v>-0.21</v>
      </c>
      <c r="H427">
        <f t="shared" si="6"/>
        <v>7.32</v>
      </c>
    </row>
    <row r="428" spans="1:8" x14ac:dyDescent="0.25">
      <c r="A428" s="1">
        <v>42455</v>
      </c>
      <c r="B428" s="2">
        <v>0.71064814814814825</v>
      </c>
      <c r="C428" t="s">
        <v>8</v>
      </c>
      <c r="D428">
        <v>2</v>
      </c>
      <c r="E428">
        <v>13.98</v>
      </c>
      <c r="F428">
        <v>1.08</v>
      </c>
      <c r="G428">
        <v>-0.41</v>
      </c>
      <c r="H428">
        <f t="shared" si="6"/>
        <v>14.65</v>
      </c>
    </row>
    <row r="429" spans="1:8" x14ac:dyDescent="0.25">
      <c r="A429" s="1">
        <v>42455</v>
      </c>
      <c r="B429" s="2">
        <v>0.70098379629629637</v>
      </c>
      <c r="C429" t="s">
        <v>5</v>
      </c>
      <c r="D429">
        <v>1</v>
      </c>
      <c r="E429">
        <v>5.99</v>
      </c>
      <c r="F429">
        <v>0.46</v>
      </c>
      <c r="G429">
        <v>-0.18</v>
      </c>
      <c r="H429">
        <f t="shared" si="6"/>
        <v>6.2700000000000005</v>
      </c>
    </row>
    <row r="430" spans="1:8" x14ac:dyDescent="0.25">
      <c r="A430" s="1">
        <v>42455</v>
      </c>
      <c r="B430" s="2">
        <v>0.70072916666666663</v>
      </c>
      <c r="C430" t="s">
        <v>16</v>
      </c>
      <c r="D430">
        <v>1</v>
      </c>
      <c r="E430">
        <v>8.99</v>
      </c>
      <c r="F430">
        <v>0.7</v>
      </c>
      <c r="G430">
        <v>-0.27</v>
      </c>
      <c r="H430">
        <f t="shared" si="6"/>
        <v>9.42</v>
      </c>
    </row>
    <row r="431" spans="1:8" x14ac:dyDescent="0.25">
      <c r="A431" s="1">
        <v>42455</v>
      </c>
      <c r="B431" s="2">
        <v>0.70035879629629638</v>
      </c>
      <c r="C431" t="s">
        <v>6</v>
      </c>
      <c r="D431">
        <v>1</v>
      </c>
      <c r="E431">
        <v>7.49</v>
      </c>
      <c r="F431">
        <v>0.57999999999999996</v>
      </c>
      <c r="G431">
        <v>-0.25</v>
      </c>
      <c r="H431">
        <f t="shared" si="6"/>
        <v>7.82</v>
      </c>
    </row>
    <row r="432" spans="1:8" x14ac:dyDescent="0.25">
      <c r="A432" s="1">
        <v>42455</v>
      </c>
      <c r="B432" s="2">
        <v>0.67298611111111117</v>
      </c>
      <c r="C432" t="s">
        <v>2</v>
      </c>
      <c r="D432">
        <v>2</v>
      </c>
      <c r="E432">
        <v>13.98</v>
      </c>
      <c r="F432">
        <v>1.08</v>
      </c>
      <c r="G432">
        <v>-0.81</v>
      </c>
      <c r="H432">
        <f t="shared" si="6"/>
        <v>14.25</v>
      </c>
    </row>
    <row r="433" spans="1:8" x14ac:dyDescent="0.25">
      <c r="A433" s="1">
        <v>42455</v>
      </c>
      <c r="B433" s="2">
        <v>0.65899305555555554</v>
      </c>
      <c r="C433" t="s">
        <v>2</v>
      </c>
      <c r="D433">
        <v>1</v>
      </c>
      <c r="E433">
        <v>6.99</v>
      </c>
      <c r="F433">
        <v>0.54</v>
      </c>
      <c r="G433">
        <v>0</v>
      </c>
      <c r="H433">
        <f t="shared" si="6"/>
        <v>7.53</v>
      </c>
    </row>
    <row r="434" spans="1:8" x14ac:dyDescent="0.25">
      <c r="A434" s="1">
        <v>42455</v>
      </c>
      <c r="B434" s="2">
        <v>0.64896990740740745</v>
      </c>
      <c r="C434" t="s">
        <v>10</v>
      </c>
      <c r="D434">
        <v>1</v>
      </c>
      <c r="E434">
        <v>1</v>
      </c>
      <c r="F434">
        <v>0.8</v>
      </c>
      <c r="G434">
        <v>-0.03</v>
      </c>
      <c r="H434">
        <f t="shared" si="6"/>
        <v>1.77</v>
      </c>
    </row>
    <row r="435" spans="1:8" x14ac:dyDescent="0.25">
      <c r="A435" s="1">
        <v>42455</v>
      </c>
      <c r="B435" s="2">
        <v>0.64585648148148145</v>
      </c>
      <c r="C435" t="s">
        <v>15</v>
      </c>
      <c r="D435">
        <v>1</v>
      </c>
      <c r="E435">
        <v>7.99</v>
      </c>
      <c r="F435">
        <v>0.62</v>
      </c>
      <c r="G435">
        <v>-0.53</v>
      </c>
      <c r="H435">
        <f t="shared" si="6"/>
        <v>8.08</v>
      </c>
    </row>
    <row r="436" spans="1:8" x14ac:dyDescent="0.25">
      <c r="A436" s="1">
        <v>42455</v>
      </c>
      <c r="B436" s="3">
        <v>1.0166550925925926</v>
      </c>
      <c r="C436" t="s">
        <v>6</v>
      </c>
      <c r="D436">
        <v>3</v>
      </c>
      <c r="E436">
        <v>22.47</v>
      </c>
      <c r="F436">
        <v>1.74</v>
      </c>
      <c r="G436">
        <v>-0.84</v>
      </c>
      <c r="H436">
        <f t="shared" si="6"/>
        <v>23.369999999999997</v>
      </c>
    </row>
    <row r="437" spans="1:8" x14ac:dyDescent="0.25">
      <c r="A437" s="1">
        <v>42455</v>
      </c>
      <c r="B437" s="3">
        <v>1.0073263888888888</v>
      </c>
      <c r="C437" t="s">
        <v>16</v>
      </c>
      <c r="D437">
        <v>1</v>
      </c>
      <c r="E437">
        <v>8.99</v>
      </c>
      <c r="F437">
        <v>0.7</v>
      </c>
      <c r="G437">
        <v>-0.27</v>
      </c>
      <c r="H437">
        <f t="shared" si="6"/>
        <v>9.42</v>
      </c>
    </row>
    <row r="438" spans="1:8" x14ac:dyDescent="0.25">
      <c r="A438" s="1">
        <v>42455</v>
      </c>
      <c r="B438" s="3">
        <v>1.0068055555555555</v>
      </c>
      <c r="C438" t="s">
        <v>16</v>
      </c>
      <c r="D438">
        <v>1</v>
      </c>
      <c r="E438">
        <v>8.99</v>
      </c>
      <c r="F438">
        <v>0.7</v>
      </c>
      <c r="G438">
        <v>-0.27</v>
      </c>
      <c r="H438">
        <f t="shared" si="6"/>
        <v>9.42</v>
      </c>
    </row>
    <row r="439" spans="1:8" x14ac:dyDescent="0.25">
      <c r="A439" s="1">
        <v>42455</v>
      </c>
      <c r="B439" s="3">
        <v>1.0064930555555556</v>
      </c>
      <c r="C439" t="s">
        <v>16</v>
      </c>
      <c r="D439">
        <v>1</v>
      </c>
      <c r="E439">
        <v>8.99</v>
      </c>
      <c r="F439">
        <v>0.7</v>
      </c>
      <c r="G439">
        <v>-0.27</v>
      </c>
      <c r="H439">
        <f t="shared" si="6"/>
        <v>9.42</v>
      </c>
    </row>
    <row r="440" spans="1:8" x14ac:dyDescent="0.25">
      <c r="A440" s="1">
        <v>42455</v>
      </c>
      <c r="B440" s="2">
        <v>0.9981944444444445</v>
      </c>
      <c r="C440" t="s">
        <v>16</v>
      </c>
      <c r="D440">
        <v>2</v>
      </c>
      <c r="E440">
        <v>17.98</v>
      </c>
      <c r="F440">
        <v>1.39</v>
      </c>
      <c r="G440">
        <v>-0.53</v>
      </c>
      <c r="H440">
        <f t="shared" si="6"/>
        <v>18.84</v>
      </c>
    </row>
    <row r="441" spans="1:8" x14ac:dyDescent="0.25">
      <c r="A441" s="1">
        <v>42455</v>
      </c>
      <c r="B441" s="2">
        <v>0.98923611111111109</v>
      </c>
      <c r="C441" t="s">
        <v>2</v>
      </c>
      <c r="D441">
        <v>3</v>
      </c>
      <c r="E441">
        <v>20.97</v>
      </c>
      <c r="F441">
        <v>1.62</v>
      </c>
      <c r="G441">
        <v>-0.65</v>
      </c>
      <c r="H441">
        <f t="shared" si="6"/>
        <v>21.94</v>
      </c>
    </row>
    <row r="442" spans="1:8" x14ac:dyDescent="0.25">
      <c r="A442" s="1">
        <v>42455</v>
      </c>
      <c r="B442" s="2">
        <v>0.98572916666666666</v>
      </c>
      <c r="C442" t="s">
        <v>18</v>
      </c>
      <c r="D442">
        <v>1</v>
      </c>
      <c r="E442">
        <v>2.99</v>
      </c>
      <c r="F442">
        <v>0.23</v>
      </c>
      <c r="G442">
        <v>-0.09</v>
      </c>
      <c r="H442">
        <f t="shared" si="6"/>
        <v>3.1300000000000003</v>
      </c>
    </row>
    <row r="443" spans="1:8" x14ac:dyDescent="0.25">
      <c r="A443" s="1">
        <v>42455</v>
      </c>
      <c r="B443" s="2">
        <v>0.97918981481481471</v>
      </c>
      <c r="C443" t="s">
        <v>15</v>
      </c>
      <c r="D443">
        <v>1</v>
      </c>
      <c r="E443">
        <v>7.99</v>
      </c>
      <c r="F443">
        <v>0.62</v>
      </c>
      <c r="G443">
        <v>-0.24</v>
      </c>
      <c r="H443">
        <f t="shared" si="6"/>
        <v>8.3699999999999992</v>
      </c>
    </row>
    <row r="444" spans="1:8" x14ac:dyDescent="0.25">
      <c r="A444" s="1">
        <v>42455</v>
      </c>
      <c r="B444" s="2">
        <v>0.97812500000000002</v>
      </c>
      <c r="C444" t="s">
        <v>16</v>
      </c>
      <c r="D444">
        <v>1</v>
      </c>
      <c r="E444">
        <v>8.99</v>
      </c>
      <c r="F444">
        <v>0.7</v>
      </c>
      <c r="G444">
        <v>-0.27</v>
      </c>
      <c r="H444">
        <f t="shared" si="6"/>
        <v>9.42</v>
      </c>
    </row>
    <row r="445" spans="1:8" x14ac:dyDescent="0.25">
      <c r="A445" s="1">
        <v>42455</v>
      </c>
      <c r="B445" s="2">
        <v>0.97597222222222213</v>
      </c>
      <c r="C445" t="s">
        <v>16</v>
      </c>
      <c r="D445">
        <v>1</v>
      </c>
      <c r="E445">
        <v>8.99</v>
      </c>
      <c r="F445">
        <v>0.7</v>
      </c>
      <c r="G445">
        <v>-0.61</v>
      </c>
      <c r="H445">
        <f t="shared" si="6"/>
        <v>9.08</v>
      </c>
    </row>
    <row r="446" spans="1:8" x14ac:dyDescent="0.25">
      <c r="A446" s="1">
        <v>42455</v>
      </c>
      <c r="B446" s="2">
        <v>0.96865740740740736</v>
      </c>
      <c r="C446" t="s">
        <v>0</v>
      </c>
      <c r="D446">
        <v>1</v>
      </c>
      <c r="E446">
        <v>5.99</v>
      </c>
      <c r="F446">
        <v>0.46</v>
      </c>
      <c r="G446">
        <v>-0.74</v>
      </c>
      <c r="H446">
        <f t="shared" si="6"/>
        <v>5.71</v>
      </c>
    </row>
    <row r="447" spans="1:8" x14ac:dyDescent="0.25">
      <c r="A447" s="1">
        <v>42455</v>
      </c>
      <c r="B447" s="2">
        <v>0.96700231481481491</v>
      </c>
      <c r="C447" t="s">
        <v>15</v>
      </c>
      <c r="D447">
        <v>1</v>
      </c>
      <c r="E447">
        <v>7.99</v>
      </c>
      <c r="F447">
        <v>0.62</v>
      </c>
      <c r="G447">
        <v>-0.28999999999999998</v>
      </c>
      <c r="H447">
        <f t="shared" si="6"/>
        <v>8.32</v>
      </c>
    </row>
    <row r="448" spans="1:8" x14ac:dyDescent="0.25">
      <c r="A448" s="1">
        <v>42455</v>
      </c>
      <c r="B448" s="2">
        <v>0.96484953703703702</v>
      </c>
      <c r="C448" t="s">
        <v>4</v>
      </c>
      <c r="D448">
        <v>1</v>
      </c>
      <c r="E448">
        <v>6.49</v>
      </c>
      <c r="F448">
        <v>0.5</v>
      </c>
      <c r="G448">
        <v>-0.65</v>
      </c>
      <c r="H448">
        <f t="shared" si="6"/>
        <v>6.34</v>
      </c>
    </row>
    <row r="449" spans="1:8" x14ac:dyDescent="0.25">
      <c r="A449" s="1">
        <v>42455</v>
      </c>
      <c r="B449" s="2">
        <v>0.96216435185185178</v>
      </c>
      <c r="C449" t="s">
        <v>0</v>
      </c>
      <c r="D449">
        <v>1</v>
      </c>
      <c r="E449">
        <v>5.99</v>
      </c>
      <c r="F449">
        <v>0.46</v>
      </c>
      <c r="G449">
        <v>-1.92</v>
      </c>
      <c r="H449">
        <f t="shared" si="6"/>
        <v>4.53</v>
      </c>
    </row>
    <row r="450" spans="1:8" x14ac:dyDescent="0.25">
      <c r="A450" s="1">
        <v>42455</v>
      </c>
      <c r="B450" s="2">
        <v>0.95721064814814805</v>
      </c>
      <c r="C450" t="s">
        <v>16</v>
      </c>
      <c r="D450">
        <v>2</v>
      </c>
      <c r="E450">
        <v>17.98</v>
      </c>
      <c r="F450">
        <v>1.39</v>
      </c>
      <c r="G450">
        <v>-0.53</v>
      </c>
      <c r="H450">
        <f t="shared" si="6"/>
        <v>18.84</v>
      </c>
    </row>
    <row r="451" spans="1:8" x14ac:dyDescent="0.25">
      <c r="A451" s="1">
        <v>42455</v>
      </c>
      <c r="B451" s="2">
        <v>0.94592592592592595</v>
      </c>
      <c r="C451" t="s">
        <v>15</v>
      </c>
      <c r="D451">
        <v>1</v>
      </c>
      <c r="E451">
        <v>7.99</v>
      </c>
      <c r="F451">
        <v>0.62</v>
      </c>
      <c r="G451">
        <v>-0.24</v>
      </c>
      <c r="H451">
        <f t="shared" ref="H451:H514" si="7">E451+F451+G451</f>
        <v>8.3699999999999992</v>
      </c>
    </row>
    <row r="452" spans="1:8" x14ac:dyDescent="0.25">
      <c r="A452" s="1">
        <v>42455</v>
      </c>
      <c r="B452" s="2">
        <v>0.94504629629629633</v>
      </c>
      <c r="C452" t="s">
        <v>2</v>
      </c>
      <c r="D452">
        <v>1</v>
      </c>
      <c r="E452">
        <v>6.99</v>
      </c>
      <c r="F452">
        <v>0.54</v>
      </c>
      <c r="G452">
        <v>-0.21</v>
      </c>
      <c r="H452">
        <f t="shared" si="7"/>
        <v>7.32</v>
      </c>
    </row>
    <row r="453" spans="1:8" x14ac:dyDescent="0.25">
      <c r="A453" s="1">
        <v>42455</v>
      </c>
      <c r="B453" s="2">
        <v>0.94420138888888883</v>
      </c>
      <c r="C453" t="s">
        <v>6</v>
      </c>
      <c r="D453">
        <v>1</v>
      </c>
      <c r="E453">
        <v>7.49</v>
      </c>
      <c r="F453">
        <v>0.57999999999999996</v>
      </c>
      <c r="G453">
        <v>-0.22</v>
      </c>
      <c r="H453">
        <f t="shared" si="7"/>
        <v>7.8500000000000005</v>
      </c>
    </row>
    <row r="454" spans="1:8" x14ac:dyDescent="0.25">
      <c r="A454" s="1">
        <v>42455</v>
      </c>
      <c r="B454" s="2">
        <v>0.94361111111111118</v>
      </c>
      <c r="C454" t="s">
        <v>19</v>
      </c>
      <c r="D454">
        <v>1</v>
      </c>
      <c r="E454">
        <v>3.99</v>
      </c>
      <c r="F454">
        <v>0.31</v>
      </c>
      <c r="G454">
        <v>-0.68</v>
      </c>
      <c r="H454">
        <f t="shared" si="7"/>
        <v>3.6199999999999997</v>
      </c>
    </row>
    <row r="455" spans="1:8" x14ac:dyDescent="0.25">
      <c r="A455" s="1">
        <v>42455</v>
      </c>
      <c r="B455" s="2">
        <v>0.94216435185185177</v>
      </c>
      <c r="C455" t="s">
        <v>6</v>
      </c>
      <c r="D455">
        <v>1</v>
      </c>
      <c r="E455">
        <v>7.49</v>
      </c>
      <c r="F455">
        <v>0.57999999999999996</v>
      </c>
      <c r="G455">
        <v>-0.5</v>
      </c>
      <c r="H455">
        <f t="shared" si="7"/>
        <v>7.57</v>
      </c>
    </row>
    <row r="456" spans="1:8" x14ac:dyDescent="0.25">
      <c r="A456" s="1">
        <v>42455</v>
      </c>
      <c r="B456" s="2">
        <v>0.94019675925925927</v>
      </c>
      <c r="C456" t="s">
        <v>0</v>
      </c>
      <c r="D456">
        <v>1</v>
      </c>
      <c r="E456">
        <v>5.99</v>
      </c>
      <c r="F456">
        <v>0.46</v>
      </c>
      <c r="G456">
        <v>0</v>
      </c>
      <c r="H456">
        <f t="shared" si="7"/>
        <v>6.45</v>
      </c>
    </row>
    <row r="457" spans="1:8" x14ac:dyDescent="0.25">
      <c r="A457" s="1">
        <v>42455</v>
      </c>
      <c r="B457" s="2">
        <v>0.93982638888888881</v>
      </c>
      <c r="C457" t="s">
        <v>14</v>
      </c>
      <c r="D457">
        <v>1</v>
      </c>
      <c r="E457">
        <v>1.5</v>
      </c>
      <c r="F457">
        <v>0.12</v>
      </c>
      <c r="G457">
        <v>0</v>
      </c>
      <c r="H457">
        <f t="shared" si="7"/>
        <v>1.62</v>
      </c>
    </row>
    <row r="458" spans="1:8" x14ac:dyDescent="0.25">
      <c r="A458" s="1">
        <v>42455</v>
      </c>
      <c r="B458" s="2">
        <v>0.93793981481481481</v>
      </c>
      <c r="C458" t="s">
        <v>2</v>
      </c>
      <c r="D458">
        <v>1</v>
      </c>
      <c r="E458">
        <v>6.99</v>
      </c>
      <c r="F458">
        <v>0.54</v>
      </c>
      <c r="G458">
        <v>-0.21</v>
      </c>
      <c r="H458">
        <f t="shared" si="7"/>
        <v>7.32</v>
      </c>
    </row>
    <row r="459" spans="1:8" x14ac:dyDescent="0.25">
      <c r="A459" s="1">
        <v>42454</v>
      </c>
      <c r="B459" s="2">
        <v>0.91576388888888882</v>
      </c>
      <c r="C459" t="s">
        <v>6</v>
      </c>
      <c r="D459">
        <v>1</v>
      </c>
      <c r="E459">
        <v>7.49</v>
      </c>
      <c r="F459">
        <v>0.57999999999999996</v>
      </c>
      <c r="G459">
        <v>-0.22</v>
      </c>
      <c r="H459">
        <f t="shared" si="7"/>
        <v>7.8500000000000005</v>
      </c>
    </row>
    <row r="460" spans="1:8" x14ac:dyDescent="0.25">
      <c r="A460" s="1">
        <v>42454</v>
      </c>
      <c r="B460" s="2">
        <v>0.91520833333333329</v>
      </c>
      <c r="C460" t="s">
        <v>6</v>
      </c>
      <c r="D460">
        <v>1</v>
      </c>
      <c r="E460">
        <v>7.49</v>
      </c>
      <c r="F460">
        <v>0.57999999999999996</v>
      </c>
      <c r="G460">
        <v>-0.22</v>
      </c>
      <c r="H460">
        <f t="shared" si="7"/>
        <v>7.8500000000000005</v>
      </c>
    </row>
    <row r="461" spans="1:8" x14ac:dyDescent="0.25">
      <c r="A461" s="1">
        <v>42454</v>
      </c>
      <c r="B461" s="2">
        <v>0.91418981481481476</v>
      </c>
      <c r="C461" t="s">
        <v>2</v>
      </c>
      <c r="D461">
        <v>1</v>
      </c>
      <c r="E461">
        <v>6.99</v>
      </c>
      <c r="F461">
        <v>0.54</v>
      </c>
      <c r="G461">
        <v>-0.26</v>
      </c>
      <c r="H461">
        <f t="shared" si="7"/>
        <v>7.2700000000000005</v>
      </c>
    </row>
    <row r="462" spans="1:8" x14ac:dyDescent="0.25">
      <c r="A462" s="1">
        <v>42454</v>
      </c>
      <c r="B462" s="2">
        <v>0.91380787037037037</v>
      </c>
      <c r="C462" t="s">
        <v>16</v>
      </c>
      <c r="D462">
        <v>1</v>
      </c>
      <c r="E462">
        <v>8.99</v>
      </c>
      <c r="F462">
        <v>0.7</v>
      </c>
      <c r="G462">
        <v>-0.32</v>
      </c>
      <c r="H462">
        <f t="shared" si="7"/>
        <v>9.3699999999999992</v>
      </c>
    </row>
    <row r="463" spans="1:8" x14ac:dyDescent="0.25">
      <c r="A463" s="1">
        <v>42454</v>
      </c>
      <c r="B463" s="2">
        <v>0.90659722222222217</v>
      </c>
      <c r="C463" t="s">
        <v>15</v>
      </c>
      <c r="D463">
        <v>1</v>
      </c>
      <c r="E463">
        <v>7.99</v>
      </c>
      <c r="F463">
        <v>0.62</v>
      </c>
      <c r="G463">
        <v>-0.47</v>
      </c>
      <c r="H463">
        <f t="shared" si="7"/>
        <v>8.1399999999999988</v>
      </c>
    </row>
    <row r="464" spans="1:8" x14ac:dyDescent="0.25">
      <c r="A464" s="1">
        <v>42454</v>
      </c>
      <c r="B464" s="2">
        <v>0.89646990740740751</v>
      </c>
      <c r="C464" t="s">
        <v>2</v>
      </c>
      <c r="D464">
        <v>1</v>
      </c>
      <c r="E464">
        <v>6.99</v>
      </c>
      <c r="F464">
        <v>0.54</v>
      </c>
      <c r="G464">
        <v>-0.21</v>
      </c>
      <c r="H464">
        <f t="shared" si="7"/>
        <v>7.32</v>
      </c>
    </row>
    <row r="465" spans="1:8" x14ac:dyDescent="0.25">
      <c r="A465" s="1">
        <v>42454</v>
      </c>
      <c r="B465" s="2">
        <v>0.89230324074074074</v>
      </c>
      <c r="C465" t="s">
        <v>15</v>
      </c>
      <c r="D465">
        <v>1</v>
      </c>
      <c r="E465">
        <v>7.99</v>
      </c>
      <c r="F465">
        <v>0.62</v>
      </c>
      <c r="G465">
        <v>-0.56000000000000005</v>
      </c>
      <c r="H465">
        <f t="shared" si="7"/>
        <v>8.0499999999999989</v>
      </c>
    </row>
    <row r="466" spans="1:8" x14ac:dyDescent="0.25">
      <c r="A466" s="1">
        <v>42454</v>
      </c>
      <c r="B466" s="2">
        <v>0.88868055555555558</v>
      </c>
      <c r="C466" t="s">
        <v>17</v>
      </c>
      <c r="D466">
        <v>2</v>
      </c>
      <c r="E466">
        <v>2.98</v>
      </c>
      <c r="F466">
        <v>0.23</v>
      </c>
      <c r="G466">
        <v>0</v>
      </c>
      <c r="H466">
        <f t="shared" si="7"/>
        <v>3.21</v>
      </c>
    </row>
    <row r="467" spans="1:8" x14ac:dyDescent="0.25">
      <c r="A467" s="1">
        <v>42454</v>
      </c>
      <c r="B467" s="2">
        <v>0.88802083333333337</v>
      </c>
      <c r="C467" t="s">
        <v>8</v>
      </c>
      <c r="D467">
        <v>1</v>
      </c>
      <c r="E467">
        <v>6.99</v>
      </c>
      <c r="F467">
        <v>0.54</v>
      </c>
      <c r="G467">
        <v>-1.07</v>
      </c>
      <c r="H467">
        <f t="shared" si="7"/>
        <v>6.46</v>
      </c>
    </row>
    <row r="468" spans="1:8" x14ac:dyDescent="0.25">
      <c r="A468" s="1">
        <v>42454</v>
      </c>
      <c r="B468" s="2">
        <v>0.81805555555555554</v>
      </c>
      <c r="C468" t="s">
        <v>0</v>
      </c>
      <c r="D468">
        <v>1</v>
      </c>
      <c r="E468">
        <v>5.99</v>
      </c>
      <c r="F468">
        <v>0.46</v>
      </c>
      <c r="G468">
        <v>-0.2</v>
      </c>
      <c r="H468">
        <f t="shared" si="7"/>
        <v>6.25</v>
      </c>
    </row>
    <row r="469" spans="1:8" x14ac:dyDescent="0.25">
      <c r="A469" s="1">
        <v>42454</v>
      </c>
      <c r="B469" s="2">
        <v>0.79912037037037031</v>
      </c>
      <c r="C469" t="s">
        <v>0</v>
      </c>
      <c r="D469">
        <v>1</v>
      </c>
      <c r="E469">
        <v>5.99</v>
      </c>
      <c r="F469">
        <v>0.46</v>
      </c>
      <c r="G469">
        <v>-0.18</v>
      </c>
      <c r="H469">
        <f t="shared" si="7"/>
        <v>6.2700000000000005</v>
      </c>
    </row>
    <row r="470" spans="1:8" x14ac:dyDescent="0.25">
      <c r="A470" s="1">
        <v>42454</v>
      </c>
      <c r="B470" s="2">
        <v>0.7747222222222222</v>
      </c>
      <c r="C470" t="s">
        <v>4</v>
      </c>
      <c r="D470">
        <v>1</v>
      </c>
      <c r="E470">
        <v>6.49</v>
      </c>
      <c r="F470">
        <v>0.5</v>
      </c>
      <c r="G470">
        <v>-0.46</v>
      </c>
      <c r="H470">
        <f t="shared" si="7"/>
        <v>6.53</v>
      </c>
    </row>
    <row r="471" spans="1:8" x14ac:dyDescent="0.25">
      <c r="A471" s="1">
        <v>42454</v>
      </c>
      <c r="B471" s="2">
        <v>0.76591435185185175</v>
      </c>
      <c r="C471" t="s">
        <v>8</v>
      </c>
      <c r="D471">
        <v>1</v>
      </c>
      <c r="E471">
        <v>6.99</v>
      </c>
      <c r="F471">
        <v>0.54</v>
      </c>
      <c r="G471">
        <v>-0.28000000000000003</v>
      </c>
      <c r="H471">
        <f t="shared" si="7"/>
        <v>7.25</v>
      </c>
    </row>
    <row r="472" spans="1:8" x14ac:dyDescent="0.25">
      <c r="A472" s="1">
        <v>42454</v>
      </c>
      <c r="B472" s="2">
        <v>0.7562268518518519</v>
      </c>
      <c r="C472" t="s">
        <v>6</v>
      </c>
      <c r="D472">
        <v>1</v>
      </c>
      <c r="E472">
        <v>7.49</v>
      </c>
      <c r="F472">
        <v>0.57999999999999996</v>
      </c>
      <c r="G472">
        <v>-0.28000000000000003</v>
      </c>
      <c r="H472">
        <f t="shared" si="7"/>
        <v>7.79</v>
      </c>
    </row>
    <row r="473" spans="1:8" x14ac:dyDescent="0.25">
      <c r="A473" s="1">
        <v>42454</v>
      </c>
      <c r="B473" s="2">
        <v>0.75535879629629632</v>
      </c>
      <c r="C473" t="s">
        <v>6</v>
      </c>
      <c r="D473">
        <v>1</v>
      </c>
      <c r="E473">
        <v>7.49</v>
      </c>
      <c r="F473">
        <v>0.57999999999999996</v>
      </c>
      <c r="G473">
        <v>0</v>
      </c>
      <c r="H473">
        <f t="shared" si="7"/>
        <v>8.07</v>
      </c>
    </row>
    <row r="474" spans="1:8" x14ac:dyDescent="0.25">
      <c r="A474" s="1">
        <v>42454</v>
      </c>
      <c r="B474" s="2">
        <v>0.74912037037037038</v>
      </c>
      <c r="C474" t="s">
        <v>2</v>
      </c>
      <c r="D474">
        <v>1</v>
      </c>
      <c r="E474">
        <v>6.99</v>
      </c>
      <c r="F474">
        <v>0.54</v>
      </c>
      <c r="G474">
        <v>-0.51</v>
      </c>
      <c r="H474">
        <f t="shared" si="7"/>
        <v>7.0200000000000005</v>
      </c>
    </row>
    <row r="475" spans="1:8" x14ac:dyDescent="0.25">
      <c r="A475" s="1">
        <v>42454</v>
      </c>
      <c r="B475" s="2">
        <v>0.74846064814814817</v>
      </c>
      <c r="C475" t="s">
        <v>2</v>
      </c>
      <c r="D475">
        <v>1</v>
      </c>
      <c r="E475">
        <v>6.99</v>
      </c>
      <c r="F475">
        <v>0.54</v>
      </c>
      <c r="G475">
        <v>-0.32</v>
      </c>
      <c r="H475">
        <f t="shared" si="7"/>
        <v>7.21</v>
      </c>
    </row>
    <row r="476" spans="1:8" x14ac:dyDescent="0.25">
      <c r="A476" s="1">
        <v>42454</v>
      </c>
      <c r="B476" s="2">
        <v>0.74795138888888879</v>
      </c>
      <c r="C476" t="s">
        <v>6</v>
      </c>
      <c r="D476">
        <v>1</v>
      </c>
      <c r="E476">
        <v>7.49</v>
      </c>
      <c r="F476">
        <v>0.57999999999999996</v>
      </c>
      <c r="G476">
        <v>-0.25</v>
      </c>
      <c r="H476">
        <f t="shared" si="7"/>
        <v>7.82</v>
      </c>
    </row>
    <row r="477" spans="1:8" x14ac:dyDescent="0.25">
      <c r="A477" s="1">
        <v>42454</v>
      </c>
      <c r="B477" s="2">
        <v>0.73748842592592589</v>
      </c>
      <c r="C477" t="s">
        <v>6</v>
      </c>
      <c r="D477">
        <v>1</v>
      </c>
      <c r="E477">
        <v>7.49</v>
      </c>
      <c r="F477">
        <v>0.57999999999999996</v>
      </c>
      <c r="G477">
        <v>0</v>
      </c>
      <c r="H477">
        <f t="shared" si="7"/>
        <v>8.07</v>
      </c>
    </row>
    <row r="478" spans="1:8" x14ac:dyDescent="0.25">
      <c r="A478" s="1">
        <v>42454</v>
      </c>
      <c r="B478" s="2">
        <v>0.73681712962962964</v>
      </c>
      <c r="C478" t="s">
        <v>6</v>
      </c>
      <c r="D478">
        <v>1</v>
      </c>
      <c r="E478">
        <v>7.49</v>
      </c>
      <c r="F478">
        <v>0.57999999999999996</v>
      </c>
      <c r="G478">
        <v>0</v>
      </c>
      <c r="H478">
        <f t="shared" si="7"/>
        <v>8.07</v>
      </c>
    </row>
    <row r="479" spans="1:8" x14ac:dyDescent="0.25">
      <c r="A479" s="1">
        <v>42454</v>
      </c>
      <c r="B479" s="2">
        <v>0.73524305555555547</v>
      </c>
      <c r="C479" t="s">
        <v>0</v>
      </c>
      <c r="D479">
        <v>1</v>
      </c>
      <c r="E479">
        <v>5.99</v>
      </c>
      <c r="F479">
        <v>0.46</v>
      </c>
      <c r="G479">
        <v>-0.2</v>
      </c>
      <c r="H479">
        <f t="shared" si="7"/>
        <v>6.25</v>
      </c>
    </row>
    <row r="480" spans="1:8" x14ac:dyDescent="0.25">
      <c r="A480" s="1">
        <v>42454</v>
      </c>
      <c r="B480" s="2">
        <v>0.73488425925925915</v>
      </c>
      <c r="C480" t="s">
        <v>2</v>
      </c>
      <c r="D480">
        <v>1</v>
      </c>
      <c r="E480">
        <v>6.99</v>
      </c>
      <c r="F480">
        <v>0.54</v>
      </c>
      <c r="G480">
        <v>-0.21</v>
      </c>
      <c r="H480">
        <f t="shared" si="7"/>
        <v>7.32</v>
      </c>
    </row>
    <row r="481" spans="1:8" x14ac:dyDescent="0.25">
      <c r="A481" s="1">
        <v>42454</v>
      </c>
      <c r="B481" s="2">
        <v>0.72520833333333334</v>
      </c>
      <c r="C481" t="s">
        <v>16</v>
      </c>
      <c r="D481">
        <v>1</v>
      </c>
      <c r="E481">
        <v>8.99</v>
      </c>
      <c r="F481">
        <v>0.7</v>
      </c>
      <c r="G481">
        <v>-0.27</v>
      </c>
      <c r="H481">
        <f t="shared" si="7"/>
        <v>9.42</v>
      </c>
    </row>
    <row r="482" spans="1:8" x14ac:dyDescent="0.25">
      <c r="A482" s="1">
        <v>42454</v>
      </c>
      <c r="B482" s="2">
        <v>0.69547453703703699</v>
      </c>
      <c r="C482" t="s">
        <v>2</v>
      </c>
      <c r="D482">
        <v>1</v>
      </c>
      <c r="E482">
        <v>6.99</v>
      </c>
      <c r="F482">
        <v>0.54</v>
      </c>
      <c r="G482">
        <v>-0.44</v>
      </c>
      <c r="H482">
        <f t="shared" si="7"/>
        <v>7.09</v>
      </c>
    </row>
    <row r="483" spans="1:8" x14ac:dyDescent="0.25">
      <c r="A483" s="1">
        <v>42454</v>
      </c>
      <c r="B483" s="2">
        <v>0.67642361111111116</v>
      </c>
      <c r="C483" t="s">
        <v>16</v>
      </c>
      <c r="D483">
        <v>2</v>
      </c>
      <c r="E483">
        <v>17.98</v>
      </c>
      <c r="F483">
        <v>1.39</v>
      </c>
      <c r="G483">
        <v>-0.61</v>
      </c>
      <c r="H483">
        <f t="shared" si="7"/>
        <v>18.760000000000002</v>
      </c>
    </row>
    <row r="484" spans="1:8" x14ac:dyDescent="0.25">
      <c r="A484" s="1">
        <v>42454</v>
      </c>
      <c r="B484" s="3">
        <v>1.0320254629629628</v>
      </c>
      <c r="C484" t="s">
        <v>6</v>
      </c>
      <c r="D484">
        <v>1</v>
      </c>
      <c r="E484">
        <v>7.49</v>
      </c>
      <c r="F484">
        <v>0.57999999999999996</v>
      </c>
      <c r="G484">
        <v>-0.28000000000000003</v>
      </c>
      <c r="H484">
        <f t="shared" si="7"/>
        <v>7.79</v>
      </c>
    </row>
    <row r="485" spans="1:8" x14ac:dyDescent="0.25">
      <c r="A485" s="1">
        <v>42454</v>
      </c>
      <c r="B485" s="3">
        <v>1.0309722222222222</v>
      </c>
      <c r="C485" t="s">
        <v>6</v>
      </c>
      <c r="D485">
        <v>1</v>
      </c>
      <c r="E485">
        <v>7.49</v>
      </c>
      <c r="F485">
        <v>0.57999999999999996</v>
      </c>
      <c r="G485">
        <v>0</v>
      </c>
      <c r="H485">
        <f t="shared" si="7"/>
        <v>8.07</v>
      </c>
    </row>
    <row r="486" spans="1:8" x14ac:dyDescent="0.25">
      <c r="A486" s="1">
        <v>42454</v>
      </c>
      <c r="B486" s="3">
        <v>1.007800925925926</v>
      </c>
      <c r="C486" t="s">
        <v>16</v>
      </c>
      <c r="D486">
        <v>2</v>
      </c>
      <c r="E486">
        <v>17.98</v>
      </c>
      <c r="F486">
        <v>1.39</v>
      </c>
      <c r="G486">
        <v>-0.53</v>
      </c>
      <c r="H486">
        <f t="shared" si="7"/>
        <v>18.84</v>
      </c>
    </row>
    <row r="487" spans="1:8" x14ac:dyDescent="0.25">
      <c r="A487" s="1">
        <v>42454</v>
      </c>
      <c r="B487" s="3">
        <v>1.0001273148148149</v>
      </c>
      <c r="C487" t="s">
        <v>0</v>
      </c>
      <c r="D487">
        <v>1</v>
      </c>
      <c r="E487">
        <v>5.99</v>
      </c>
      <c r="F487">
        <v>0.46</v>
      </c>
      <c r="G487">
        <v>-0.18</v>
      </c>
      <c r="H487">
        <f t="shared" si="7"/>
        <v>6.2700000000000005</v>
      </c>
    </row>
    <row r="488" spans="1:8" x14ac:dyDescent="0.25">
      <c r="A488" s="1">
        <v>42454</v>
      </c>
      <c r="B488" s="2">
        <v>0.99967592592592591</v>
      </c>
      <c r="C488" t="s">
        <v>2</v>
      </c>
      <c r="D488">
        <v>1</v>
      </c>
      <c r="E488">
        <v>6.99</v>
      </c>
      <c r="F488">
        <v>0.54</v>
      </c>
      <c r="G488">
        <v>-0.21</v>
      </c>
      <c r="H488">
        <f t="shared" si="7"/>
        <v>7.32</v>
      </c>
    </row>
    <row r="489" spans="1:8" x14ac:dyDescent="0.25">
      <c r="A489" s="1">
        <v>42454</v>
      </c>
      <c r="B489" s="2">
        <v>0.99929398148148152</v>
      </c>
      <c r="C489" t="s">
        <v>2</v>
      </c>
      <c r="D489">
        <v>1</v>
      </c>
      <c r="E489">
        <v>6.99</v>
      </c>
      <c r="F489">
        <v>0.54</v>
      </c>
      <c r="G489">
        <v>-0.23</v>
      </c>
      <c r="H489">
        <f t="shared" si="7"/>
        <v>7.3</v>
      </c>
    </row>
    <row r="490" spans="1:8" x14ac:dyDescent="0.25">
      <c r="A490" s="1">
        <v>42454</v>
      </c>
      <c r="B490" s="2">
        <v>0.99870370370370365</v>
      </c>
      <c r="C490" t="s">
        <v>2</v>
      </c>
      <c r="D490">
        <v>1</v>
      </c>
      <c r="E490">
        <v>6.99</v>
      </c>
      <c r="F490">
        <v>0.54</v>
      </c>
      <c r="G490">
        <v>-0.21</v>
      </c>
      <c r="H490">
        <f t="shared" si="7"/>
        <v>7.32</v>
      </c>
    </row>
    <row r="491" spans="1:8" x14ac:dyDescent="0.25">
      <c r="A491" s="1">
        <v>42454</v>
      </c>
      <c r="B491" s="2">
        <v>0.99534722222222216</v>
      </c>
      <c r="C491" t="s">
        <v>0</v>
      </c>
      <c r="D491">
        <v>1</v>
      </c>
      <c r="E491">
        <v>5.99</v>
      </c>
      <c r="F491">
        <v>0.46</v>
      </c>
      <c r="G491">
        <v>-0.4</v>
      </c>
      <c r="H491">
        <f t="shared" si="7"/>
        <v>6.05</v>
      </c>
    </row>
    <row r="492" spans="1:8" x14ac:dyDescent="0.25">
      <c r="A492" s="1">
        <v>42454</v>
      </c>
      <c r="B492" s="2">
        <v>0.98275462962962967</v>
      </c>
      <c r="C492" t="s">
        <v>0</v>
      </c>
      <c r="D492">
        <v>2</v>
      </c>
      <c r="E492">
        <v>11.98</v>
      </c>
      <c r="F492">
        <v>0.93</v>
      </c>
      <c r="G492">
        <v>0</v>
      </c>
      <c r="H492">
        <f t="shared" si="7"/>
        <v>12.91</v>
      </c>
    </row>
    <row r="493" spans="1:8" x14ac:dyDescent="0.25">
      <c r="A493" s="1">
        <v>42454</v>
      </c>
      <c r="B493" s="2">
        <v>0.98214120370370372</v>
      </c>
      <c r="C493" t="s">
        <v>6</v>
      </c>
      <c r="D493">
        <v>1</v>
      </c>
      <c r="E493">
        <v>7.49</v>
      </c>
      <c r="F493">
        <v>0.57999999999999996</v>
      </c>
      <c r="G493">
        <v>-0.35</v>
      </c>
      <c r="H493">
        <f t="shared" si="7"/>
        <v>7.7200000000000006</v>
      </c>
    </row>
    <row r="494" spans="1:8" x14ac:dyDescent="0.25">
      <c r="A494" s="1">
        <v>42454</v>
      </c>
      <c r="B494" s="2">
        <v>0.97815972222222225</v>
      </c>
      <c r="C494" t="s">
        <v>4</v>
      </c>
      <c r="D494">
        <v>1</v>
      </c>
      <c r="E494">
        <v>6.49</v>
      </c>
      <c r="F494">
        <v>0.5</v>
      </c>
      <c r="G494">
        <v>0</v>
      </c>
      <c r="H494">
        <f t="shared" si="7"/>
        <v>6.99</v>
      </c>
    </row>
    <row r="495" spans="1:8" x14ac:dyDescent="0.25">
      <c r="A495" s="1">
        <v>42454</v>
      </c>
      <c r="B495" s="2">
        <v>0.97799768518518515</v>
      </c>
      <c r="C495" t="s">
        <v>16</v>
      </c>
      <c r="D495">
        <v>1</v>
      </c>
      <c r="E495">
        <v>8.99</v>
      </c>
      <c r="F495">
        <v>0.7</v>
      </c>
      <c r="G495">
        <v>-0.28999999999999998</v>
      </c>
      <c r="H495">
        <f t="shared" si="7"/>
        <v>9.4</v>
      </c>
    </row>
    <row r="496" spans="1:8" x14ac:dyDescent="0.25">
      <c r="A496" s="1">
        <v>42454</v>
      </c>
      <c r="B496" s="2">
        <v>0.97234953703703697</v>
      </c>
      <c r="C496" t="s">
        <v>14</v>
      </c>
      <c r="D496">
        <v>1</v>
      </c>
      <c r="E496">
        <v>1.5</v>
      </c>
      <c r="F496">
        <v>0.12</v>
      </c>
      <c r="G496">
        <v>0</v>
      </c>
      <c r="H496">
        <f t="shared" si="7"/>
        <v>1.62</v>
      </c>
    </row>
    <row r="497" spans="1:8" x14ac:dyDescent="0.25">
      <c r="A497" s="1">
        <v>42454</v>
      </c>
      <c r="B497" s="2">
        <v>0.97119212962962964</v>
      </c>
      <c r="C497" t="s">
        <v>15</v>
      </c>
      <c r="D497">
        <v>1</v>
      </c>
      <c r="E497">
        <v>7.99</v>
      </c>
      <c r="F497">
        <v>0.62</v>
      </c>
      <c r="G497">
        <v>-0.47</v>
      </c>
      <c r="H497">
        <f t="shared" si="7"/>
        <v>8.1399999999999988</v>
      </c>
    </row>
    <row r="498" spans="1:8" x14ac:dyDescent="0.25">
      <c r="A498" s="1">
        <v>42454</v>
      </c>
      <c r="B498" s="2">
        <v>0.96871527777777777</v>
      </c>
      <c r="C498" t="s">
        <v>5</v>
      </c>
      <c r="D498">
        <v>1</v>
      </c>
      <c r="E498">
        <v>5.99</v>
      </c>
      <c r="F498">
        <v>0.46</v>
      </c>
      <c r="G498">
        <v>-0.18</v>
      </c>
      <c r="H498">
        <f t="shared" si="7"/>
        <v>6.2700000000000005</v>
      </c>
    </row>
    <row r="499" spans="1:8" x14ac:dyDescent="0.25">
      <c r="A499" s="1">
        <v>42454</v>
      </c>
      <c r="B499" s="2">
        <v>0.95855324074074078</v>
      </c>
      <c r="C499" t="s">
        <v>2</v>
      </c>
      <c r="D499">
        <v>2</v>
      </c>
      <c r="E499">
        <v>13.98</v>
      </c>
      <c r="F499">
        <v>1.08</v>
      </c>
      <c r="G499">
        <v>-0.41</v>
      </c>
      <c r="H499">
        <f t="shared" si="7"/>
        <v>14.65</v>
      </c>
    </row>
    <row r="500" spans="1:8" x14ac:dyDescent="0.25">
      <c r="A500" s="1">
        <v>42454</v>
      </c>
      <c r="B500" s="2">
        <v>0.95336805555555559</v>
      </c>
      <c r="C500" t="s">
        <v>4</v>
      </c>
      <c r="D500">
        <v>1</v>
      </c>
      <c r="E500">
        <v>6.49</v>
      </c>
      <c r="F500">
        <v>0.5</v>
      </c>
      <c r="G500">
        <v>-0.19</v>
      </c>
      <c r="H500">
        <f t="shared" si="7"/>
        <v>6.8</v>
      </c>
    </row>
    <row r="501" spans="1:8" x14ac:dyDescent="0.25">
      <c r="A501" s="1">
        <v>42454</v>
      </c>
      <c r="B501" s="2">
        <v>0.95299768518518524</v>
      </c>
      <c r="C501" t="s">
        <v>0</v>
      </c>
      <c r="D501">
        <v>1</v>
      </c>
      <c r="E501">
        <v>5.99</v>
      </c>
      <c r="F501">
        <v>0.46</v>
      </c>
      <c r="G501">
        <v>-0.22</v>
      </c>
      <c r="H501">
        <f t="shared" si="7"/>
        <v>6.23</v>
      </c>
    </row>
    <row r="502" spans="1:8" x14ac:dyDescent="0.25">
      <c r="A502" s="1">
        <v>42454</v>
      </c>
      <c r="B502" s="2">
        <v>0.95299768518518524</v>
      </c>
      <c r="C502" t="s">
        <v>0</v>
      </c>
      <c r="D502">
        <v>1</v>
      </c>
      <c r="E502">
        <v>5.99</v>
      </c>
      <c r="F502">
        <v>0.46</v>
      </c>
      <c r="G502">
        <v>-0.22</v>
      </c>
      <c r="H502">
        <f t="shared" si="7"/>
        <v>6.23</v>
      </c>
    </row>
    <row r="503" spans="1:8" x14ac:dyDescent="0.25">
      <c r="A503" s="1">
        <v>42454</v>
      </c>
      <c r="B503" s="2">
        <v>0.95247685185185194</v>
      </c>
      <c r="C503" t="s">
        <v>6</v>
      </c>
      <c r="D503">
        <v>1</v>
      </c>
      <c r="E503">
        <v>7.49</v>
      </c>
      <c r="F503">
        <v>0.57999999999999996</v>
      </c>
      <c r="G503">
        <v>-0.4</v>
      </c>
      <c r="H503">
        <f t="shared" si="7"/>
        <v>7.67</v>
      </c>
    </row>
    <row r="504" spans="1:8" x14ac:dyDescent="0.25">
      <c r="A504" s="1">
        <v>42454</v>
      </c>
      <c r="B504" s="2">
        <v>0.95174768518518515</v>
      </c>
      <c r="C504" t="s">
        <v>0</v>
      </c>
      <c r="D504">
        <v>1</v>
      </c>
      <c r="E504">
        <v>5.99</v>
      </c>
      <c r="F504">
        <v>0.46</v>
      </c>
      <c r="G504">
        <v>-0.2</v>
      </c>
      <c r="H504">
        <f t="shared" si="7"/>
        <v>6.25</v>
      </c>
    </row>
    <row r="505" spans="1:8" x14ac:dyDescent="0.25">
      <c r="A505" s="1">
        <v>42454</v>
      </c>
      <c r="B505" s="2">
        <v>0.92501157407407408</v>
      </c>
      <c r="C505" t="s">
        <v>0</v>
      </c>
      <c r="D505">
        <v>1</v>
      </c>
      <c r="E505">
        <v>5.99</v>
      </c>
      <c r="F505">
        <v>0.46</v>
      </c>
      <c r="G505">
        <v>-0.18</v>
      </c>
      <c r="H505">
        <f t="shared" si="7"/>
        <v>6.2700000000000005</v>
      </c>
    </row>
    <row r="506" spans="1:8" x14ac:dyDescent="0.25">
      <c r="A506" s="1">
        <v>42454</v>
      </c>
      <c r="B506" s="2">
        <v>0.92432870370370368</v>
      </c>
      <c r="C506" t="s">
        <v>2</v>
      </c>
      <c r="D506">
        <v>1</v>
      </c>
      <c r="E506">
        <v>6.99</v>
      </c>
      <c r="F506">
        <v>0.54</v>
      </c>
      <c r="G506">
        <v>0</v>
      </c>
      <c r="H506">
        <f t="shared" si="7"/>
        <v>7.53</v>
      </c>
    </row>
    <row r="507" spans="1:8" x14ac:dyDescent="0.25">
      <c r="A507" s="1">
        <v>42453</v>
      </c>
      <c r="B507" s="2">
        <v>0.90271990740740737</v>
      </c>
      <c r="C507" t="s">
        <v>15</v>
      </c>
      <c r="D507">
        <v>1</v>
      </c>
      <c r="E507">
        <v>7.99</v>
      </c>
      <c r="F507">
        <v>0.62</v>
      </c>
      <c r="G507">
        <v>0</v>
      </c>
      <c r="H507">
        <f t="shared" si="7"/>
        <v>8.61</v>
      </c>
    </row>
    <row r="508" spans="1:8" x14ac:dyDescent="0.25">
      <c r="A508" s="1">
        <v>42453</v>
      </c>
      <c r="B508" s="2">
        <v>0.90216435185185195</v>
      </c>
      <c r="C508" t="s">
        <v>15</v>
      </c>
      <c r="D508">
        <v>1</v>
      </c>
      <c r="E508">
        <v>7.99</v>
      </c>
      <c r="F508">
        <v>0.62</v>
      </c>
      <c r="G508">
        <v>-0.24</v>
      </c>
      <c r="H508">
        <f t="shared" si="7"/>
        <v>8.3699999999999992</v>
      </c>
    </row>
    <row r="509" spans="1:8" x14ac:dyDescent="0.25">
      <c r="A509" s="1">
        <v>42453</v>
      </c>
      <c r="B509" s="2">
        <v>0.83567129629629633</v>
      </c>
      <c r="C509" t="s">
        <v>0</v>
      </c>
      <c r="D509">
        <v>2</v>
      </c>
      <c r="E509">
        <v>11.98</v>
      </c>
      <c r="F509">
        <v>0.92</v>
      </c>
      <c r="G509">
        <v>-0.4</v>
      </c>
      <c r="H509">
        <f t="shared" si="7"/>
        <v>12.5</v>
      </c>
    </row>
    <row r="510" spans="1:8" x14ac:dyDescent="0.25">
      <c r="A510" s="1">
        <v>42453</v>
      </c>
      <c r="B510" s="2">
        <v>0.79298611111111106</v>
      </c>
      <c r="C510" t="s">
        <v>5</v>
      </c>
      <c r="D510">
        <v>2</v>
      </c>
      <c r="E510">
        <v>11.98</v>
      </c>
      <c r="F510">
        <v>0.93</v>
      </c>
      <c r="G510">
        <v>-0.36</v>
      </c>
      <c r="H510">
        <f t="shared" si="7"/>
        <v>12.55</v>
      </c>
    </row>
    <row r="511" spans="1:8" x14ac:dyDescent="0.25">
      <c r="A511" s="1">
        <v>42453</v>
      </c>
      <c r="B511" s="2">
        <v>0.77449074074074076</v>
      </c>
      <c r="C511" t="s">
        <v>2</v>
      </c>
      <c r="D511">
        <v>1</v>
      </c>
      <c r="E511">
        <v>6.99</v>
      </c>
      <c r="F511">
        <v>0.54</v>
      </c>
      <c r="G511">
        <v>-0.21</v>
      </c>
      <c r="H511">
        <f t="shared" si="7"/>
        <v>7.32</v>
      </c>
    </row>
    <row r="512" spans="1:8" x14ac:dyDescent="0.25">
      <c r="A512" s="1">
        <v>42453</v>
      </c>
      <c r="B512" s="2">
        <v>0.77391203703703704</v>
      </c>
      <c r="C512" t="s">
        <v>0</v>
      </c>
      <c r="D512">
        <v>1</v>
      </c>
      <c r="E512">
        <v>5.99</v>
      </c>
      <c r="F512">
        <v>0.46</v>
      </c>
      <c r="G512">
        <v>-0.18</v>
      </c>
      <c r="H512">
        <f t="shared" si="7"/>
        <v>6.2700000000000005</v>
      </c>
    </row>
    <row r="513" spans="1:8" x14ac:dyDescent="0.25">
      <c r="A513" s="1">
        <v>42453</v>
      </c>
      <c r="B513" s="2">
        <v>0.76355324074074071</v>
      </c>
      <c r="C513" t="s">
        <v>2</v>
      </c>
      <c r="D513">
        <v>1</v>
      </c>
      <c r="E513">
        <v>6.99</v>
      </c>
      <c r="F513">
        <v>0.54</v>
      </c>
      <c r="G513">
        <v>-0.21</v>
      </c>
      <c r="H513">
        <f t="shared" si="7"/>
        <v>7.32</v>
      </c>
    </row>
    <row r="514" spans="1:8" x14ac:dyDescent="0.25">
      <c r="A514" s="1">
        <v>42453</v>
      </c>
      <c r="B514" s="2">
        <v>0.74591435185185195</v>
      </c>
      <c r="C514" t="s">
        <v>15</v>
      </c>
      <c r="D514">
        <v>1</v>
      </c>
      <c r="E514">
        <v>7.99</v>
      </c>
      <c r="F514">
        <v>0.62</v>
      </c>
      <c r="G514">
        <v>-0.61</v>
      </c>
      <c r="H514">
        <f t="shared" si="7"/>
        <v>7.9999999999999991</v>
      </c>
    </row>
    <row r="515" spans="1:8" x14ac:dyDescent="0.25">
      <c r="A515" s="1">
        <v>42453</v>
      </c>
      <c r="B515" s="2">
        <v>0.74502314814814818</v>
      </c>
      <c r="C515" t="s">
        <v>0</v>
      </c>
      <c r="D515">
        <v>1</v>
      </c>
      <c r="E515">
        <v>5.99</v>
      </c>
      <c r="F515">
        <v>0.46</v>
      </c>
      <c r="G515">
        <v>-0.2</v>
      </c>
      <c r="H515">
        <f t="shared" ref="H515:H578" si="8">E515+F515+G515</f>
        <v>6.25</v>
      </c>
    </row>
    <row r="516" spans="1:8" x14ac:dyDescent="0.25">
      <c r="A516" s="1">
        <v>42453</v>
      </c>
      <c r="B516" s="2">
        <v>0.73996527777777776</v>
      </c>
      <c r="C516" t="s">
        <v>18</v>
      </c>
      <c r="D516">
        <v>2</v>
      </c>
      <c r="E516">
        <v>5.98</v>
      </c>
      <c r="F516">
        <v>0.46</v>
      </c>
      <c r="G516">
        <v>-0.18</v>
      </c>
      <c r="H516">
        <f t="shared" si="8"/>
        <v>6.2600000000000007</v>
      </c>
    </row>
    <row r="517" spans="1:8" x14ac:dyDescent="0.25">
      <c r="A517" s="1">
        <v>42453</v>
      </c>
      <c r="B517" s="2">
        <v>0.71751157407407407</v>
      </c>
      <c r="C517" t="s">
        <v>2</v>
      </c>
      <c r="D517">
        <v>1</v>
      </c>
      <c r="E517">
        <v>6.99</v>
      </c>
      <c r="F517">
        <v>0.54</v>
      </c>
      <c r="G517">
        <v>-0.21</v>
      </c>
      <c r="H517">
        <f t="shared" si="8"/>
        <v>7.32</v>
      </c>
    </row>
    <row r="518" spans="1:8" x14ac:dyDescent="0.25">
      <c r="A518" s="1">
        <v>42453</v>
      </c>
      <c r="B518" s="2">
        <v>0.68013888888888896</v>
      </c>
      <c r="C518" t="s">
        <v>9</v>
      </c>
      <c r="D518">
        <v>1</v>
      </c>
      <c r="E518">
        <v>6.99</v>
      </c>
      <c r="F518">
        <v>0.54</v>
      </c>
      <c r="G518">
        <v>-0.27</v>
      </c>
      <c r="H518">
        <f t="shared" si="8"/>
        <v>7.26</v>
      </c>
    </row>
    <row r="519" spans="1:8" x14ac:dyDescent="0.25">
      <c r="A519" s="1">
        <v>42453</v>
      </c>
      <c r="B519" s="2">
        <v>0.66298611111111116</v>
      </c>
      <c r="C519" t="s">
        <v>0</v>
      </c>
      <c r="D519">
        <v>1</v>
      </c>
      <c r="E519">
        <v>5.99</v>
      </c>
      <c r="F519">
        <v>0.47</v>
      </c>
      <c r="G519">
        <v>-0.38</v>
      </c>
      <c r="H519">
        <f t="shared" si="8"/>
        <v>6.08</v>
      </c>
    </row>
    <row r="520" spans="1:8" x14ac:dyDescent="0.25">
      <c r="A520" s="1">
        <v>42453</v>
      </c>
      <c r="B520" s="3">
        <v>1.0189699074074074</v>
      </c>
      <c r="C520" t="s">
        <v>6</v>
      </c>
      <c r="D520">
        <v>2</v>
      </c>
      <c r="E520">
        <v>14.98</v>
      </c>
      <c r="F520">
        <v>1.1599999999999999</v>
      </c>
      <c r="G520">
        <v>-0.44</v>
      </c>
      <c r="H520">
        <f t="shared" si="8"/>
        <v>15.700000000000001</v>
      </c>
    </row>
    <row r="521" spans="1:8" x14ac:dyDescent="0.25">
      <c r="A521" s="1">
        <v>42453</v>
      </c>
      <c r="B521" s="3">
        <v>1.0010069444444445</v>
      </c>
      <c r="C521" t="s">
        <v>9</v>
      </c>
      <c r="D521">
        <v>2</v>
      </c>
      <c r="E521">
        <v>13.98</v>
      </c>
      <c r="F521">
        <v>1.08</v>
      </c>
      <c r="G521">
        <v>-0.41</v>
      </c>
      <c r="H521">
        <f t="shared" si="8"/>
        <v>14.65</v>
      </c>
    </row>
    <row r="522" spans="1:8" x14ac:dyDescent="0.25">
      <c r="A522" s="1">
        <v>42453</v>
      </c>
      <c r="B522" s="2">
        <v>0.98769675925925926</v>
      </c>
      <c r="C522" t="s">
        <v>0</v>
      </c>
      <c r="D522">
        <v>2</v>
      </c>
      <c r="E522">
        <v>11.98</v>
      </c>
      <c r="F522">
        <v>0.93</v>
      </c>
      <c r="G522">
        <v>-0.6</v>
      </c>
      <c r="H522">
        <f t="shared" si="8"/>
        <v>12.31</v>
      </c>
    </row>
    <row r="523" spans="1:8" x14ac:dyDescent="0.25">
      <c r="A523" s="1">
        <v>42453</v>
      </c>
      <c r="B523" s="2">
        <v>0.98089120370370375</v>
      </c>
      <c r="C523" t="s">
        <v>2</v>
      </c>
      <c r="D523">
        <v>2</v>
      </c>
      <c r="E523">
        <v>13.98</v>
      </c>
      <c r="F523">
        <v>1.08</v>
      </c>
      <c r="G523">
        <v>-0.41</v>
      </c>
      <c r="H523">
        <f t="shared" si="8"/>
        <v>14.65</v>
      </c>
    </row>
    <row r="524" spans="1:8" x14ac:dyDescent="0.25">
      <c r="A524" s="1">
        <v>42453</v>
      </c>
      <c r="B524" s="2">
        <v>0.96260416666666659</v>
      </c>
      <c r="C524" t="s">
        <v>0</v>
      </c>
      <c r="D524">
        <v>1</v>
      </c>
      <c r="E524">
        <v>5.99</v>
      </c>
      <c r="F524">
        <v>0.46</v>
      </c>
      <c r="G524">
        <v>-0.18</v>
      </c>
      <c r="H524">
        <f t="shared" si="8"/>
        <v>6.2700000000000005</v>
      </c>
    </row>
    <row r="525" spans="1:8" x14ac:dyDescent="0.25">
      <c r="A525" s="1">
        <v>42453</v>
      </c>
      <c r="B525" s="2">
        <v>0.93481481481481488</v>
      </c>
      <c r="C525" t="s">
        <v>16</v>
      </c>
      <c r="D525">
        <v>1</v>
      </c>
      <c r="E525">
        <v>8.99</v>
      </c>
      <c r="F525">
        <v>0.7</v>
      </c>
      <c r="G525">
        <v>-0.28999999999999998</v>
      </c>
      <c r="H525">
        <f t="shared" si="8"/>
        <v>9.4</v>
      </c>
    </row>
    <row r="526" spans="1:8" x14ac:dyDescent="0.25">
      <c r="A526" s="1">
        <v>42453</v>
      </c>
      <c r="B526" s="2">
        <v>0.93188657407407405</v>
      </c>
      <c r="C526" t="s">
        <v>4</v>
      </c>
      <c r="D526">
        <v>1</v>
      </c>
      <c r="E526">
        <v>6.49</v>
      </c>
      <c r="F526">
        <v>0.5</v>
      </c>
      <c r="G526">
        <v>-0.19</v>
      </c>
      <c r="H526">
        <f t="shared" si="8"/>
        <v>6.8</v>
      </c>
    </row>
    <row r="527" spans="1:8" x14ac:dyDescent="0.25">
      <c r="A527" s="1">
        <v>42453</v>
      </c>
      <c r="B527" s="2">
        <v>0.93153935185185188</v>
      </c>
      <c r="C527" t="s">
        <v>4</v>
      </c>
      <c r="D527">
        <v>1</v>
      </c>
      <c r="E527">
        <v>6.49</v>
      </c>
      <c r="F527">
        <v>0.5</v>
      </c>
      <c r="G527">
        <v>-0.19</v>
      </c>
      <c r="H527">
        <f t="shared" si="8"/>
        <v>6.8</v>
      </c>
    </row>
    <row r="528" spans="1:8" x14ac:dyDescent="0.25">
      <c r="A528" s="1">
        <v>42453</v>
      </c>
      <c r="B528" s="2">
        <v>0.9259722222222222</v>
      </c>
      <c r="C528" t="s">
        <v>15</v>
      </c>
      <c r="D528">
        <v>1</v>
      </c>
      <c r="E528">
        <v>7.99</v>
      </c>
      <c r="F528">
        <v>0.62</v>
      </c>
      <c r="G528">
        <v>-0.37</v>
      </c>
      <c r="H528">
        <f t="shared" si="8"/>
        <v>8.24</v>
      </c>
    </row>
    <row r="529" spans="1:8" x14ac:dyDescent="0.25">
      <c r="A529" s="1">
        <v>42453</v>
      </c>
      <c r="B529" s="2">
        <v>0.919988425925926</v>
      </c>
      <c r="C529" t="s">
        <v>16</v>
      </c>
      <c r="D529">
        <v>1</v>
      </c>
      <c r="E529">
        <v>8.99</v>
      </c>
      <c r="F529">
        <v>0.7</v>
      </c>
      <c r="G529">
        <v>-0.46</v>
      </c>
      <c r="H529">
        <f t="shared" si="8"/>
        <v>9.2299999999999986</v>
      </c>
    </row>
    <row r="530" spans="1:8" x14ac:dyDescent="0.25">
      <c r="A530" s="1">
        <v>42452</v>
      </c>
      <c r="B530" s="2">
        <v>0.90043981481481483</v>
      </c>
      <c r="C530" t="s">
        <v>2</v>
      </c>
      <c r="D530">
        <v>1</v>
      </c>
      <c r="E530">
        <v>6.99</v>
      </c>
      <c r="F530">
        <v>0.54</v>
      </c>
      <c r="G530">
        <v>-0.21</v>
      </c>
      <c r="H530">
        <f t="shared" si="8"/>
        <v>7.32</v>
      </c>
    </row>
    <row r="531" spans="1:8" x14ac:dyDescent="0.25">
      <c r="A531" s="1">
        <v>42452</v>
      </c>
      <c r="B531" s="2">
        <v>0.89739583333333339</v>
      </c>
      <c r="C531" t="s">
        <v>0</v>
      </c>
      <c r="D531">
        <v>2</v>
      </c>
      <c r="E531">
        <v>11.98</v>
      </c>
      <c r="F531">
        <v>0.93</v>
      </c>
      <c r="G531">
        <v>-0.36</v>
      </c>
      <c r="H531">
        <f t="shared" si="8"/>
        <v>12.55</v>
      </c>
    </row>
    <row r="532" spans="1:8" x14ac:dyDescent="0.25">
      <c r="A532" s="1">
        <v>42452</v>
      </c>
      <c r="B532" s="2">
        <v>0.87255787037037036</v>
      </c>
      <c r="C532" t="s">
        <v>2</v>
      </c>
      <c r="D532">
        <v>1</v>
      </c>
      <c r="E532">
        <v>6.99</v>
      </c>
      <c r="F532">
        <v>0.54</v>
      </c>
      <c r="G532">
        <v>-0.21</v>
      </c>
      <c r="H532">
        <f t="shared" si="8"/>
        <v>7.32</v>
      </c>
    </row>
    <row r="533" spans="1:8" x14ac:dyDescent="0.25">
      <c r="A533" s="1">
        <v>42452</v>
      </c>
      <c r="B533" s="2">
        <v>0.83796296296296291</v>
      </c>
      <c r="C533" t="s">
        <v>4</v>
      </c>
      <c r="D533">
        <v>1</v>
      </c>
      <c r="E533">
        <v>6.49</v>
      </c>
      <c r="F533">
        <v>0.5</v>
      </c>
      <c r="G533">
        <v>0</v>
      </c>
      <c r="H533">
        <f t="shared" si="8"/>
        <v>6.99</v>
      </c>
    </row>
    <row r="534" spans="1:8" x14ac:dyDescent="0.25">
      <c r="A534" s="1">
        <v>42452</v>
      </c>
      <c r="B534" s="2">
        <v>0.82733796296296302</v>
      </c>
      <c r="C534" t="s">
        <v>15</v>
      </c>
      <c r="D534">
        <v>1</v>
      </c>
      <c r="E534">
        <v>7.99</v>
      </c>
      <c r="F534">
        <v>0.62</v>
      </c>
      <c r="G534">
        <v>-0.28999999999999998</v>
      </c>
      <c r="H534">
        <f t="shared" si="8"/>
        <v>8.32</v>
      </c>
    </row>
    <row r="535" spans="1:8" x14ac:dyDescent="0.25">
      <c r="A535" s="1">
        <v>42452</v>
      </c>
      <c r="B535" s="2">
        <v>0.78684027777777776</v>
      </c>
      <c r="C535" t="s">
        <v>6</v>
      </c>
      <c r="D535">
        <v>2</v>
      </c>
      <c r="E535">
        <v>14.98</v>
      </c>
      <c r="F535">
        <v>1.1599999999999999</v>
      </c>
      <c r="G535">
        <v>-0.44</v>
      </c>
      <c r="H535">
        <f t="shared" si="8"/>
        <v>15.700000000000001</v>
      </c>
    </row>
    <row r="536" spans="1:8" x14ac:dyDescent="0.25">
      <c r="A536" s="1">
        <v>42452</v>
      </c>
      <c r="B536" s="2">
        <v>0.75606481481481491</v>
      </c>
      <c r="C536" t="s">
        <v>15</v>
      </c>
      <c r="D536">
        <v>1</v>
      </c>
      <c r="E536">
        <v>7.99</v>
      </c>
      <c r="F536">
        <v>0.62</v>
      </c>
      <c r="G536">
        <v>-0.77</v>
      </c>
      <c r="H536">
        <f t="shared" si="8"/>
        <v>7.84</v>
      </c>
    </row>
    <row r="537" spans="1:8" x14ac:dyDescent="0.25">
      <c r="A537" s="1">
        <v>42452</v>
      </c>
      <c r="B537" s="2">
        <v>0.73089120370370375</v>
      </c>
      <c r="C537" t="s">
        <v>0</v>
      </c>
      <c r="D537">
        <v>1</v>
      </c>
      <c r="E537">
        <v>5.99</v>
      </c>
      <c r="F537">
        <v>0.46</v>
      </c>
      <c r="G537">
        <v>-0.24</v>
      </c>
      <c r="H537">
        <f t="shared" si="8"/>
        <v>6.21</v>
      </c>
    </row>
    <row r="538" spans="1:8" x14ac:dyDescent="0.25">
      <c r="A538" s="1">
        <v>42452</v>
      </c>
      <c r="B538" s="2">
        <v>0.70706018518518521</v>
      </c>
      <c r="C538" t="s">
        <v>16</v>
      </c>
      <c r="D538">
        <v>1</v>
      </c>
      <c r="E538">
        <v>8.99</v>
      </c>
      <c r="F538">
        <v>0.7</v>
      </c>
      <c r="G538">
        <v>-0.34</v>
      </c>
      <c r="H538">
        <f t="shared" si="8"/>
        <v>9.35</v>
      </c>
    </row>
    <row r="539" spans="1:8" x14ac:dyDescent="0.25">
      <c r="A539" s="1">
        <v>42452</v>
      </c>
      <c r="B539" s="2">
        <v>0.69640046296296287</v>
      </c>
      <c r="C539" t="s">
        <v>6</v>
      </c>
      <c r="D539">
        <v>2</v>
      </c>
      <c r="E539">
        <v>14.98</v>
      </c>
      <c r="F539">
        <v>1.1599999999999999</v>
      </c>
      <c r="G539">
        <v>-0.44</v>
      </c>
      <c r="H539">
        <f t="shared" si="8"/>
        <v>15.700000000000001</v>
      </c>
    </row>
    <row r="540" spans="1:8" x14ac:dyDescent="0.25">
      <c r="A540" s="1">
        <v>42452</v>
      </c>
      <c r="B540" s="2">
        <v>0.68482638888888892</v>
      </c>
      <c r="C540" t="s">
        <v>0</v>
      </c>
      <c r="D540">
        <v>1</v>
      </c>
      <c r="E540">
        <v>5.99</v>
      </c>
      <c r="F540">
        <v>0.46</v>
      </c>
      <c r="G540">
        <v>-0.18</v>
      </c>
      <c r="H540">
        <f t="shared" si="8"/>
        <v>6.2700000000000005</v>
      </c>
    </row>
    <row r="541" spans="1:8" x14ac:dyDescent="0.25">
      <c r="A541" s="1">
        <v>42452</v>
      </c>
      <c r="B541" s="2">
        <v>0.68428240740740742</v>
      </c>
      <c r="C541" t="s">
        <v>2</v>
      </c>
      <c r="D541">
        <v>1</v>
      </c>
      <c r="E541">
        <v>6.99</v>
      </c>
      <c r="F541">
        <v>0.54</v>
      </c>
      <c r="G541">
        <v>-0.25</v>
      </c>
      <c r="H541">
        <f t="shared" si="8"/>
        <v>7.28</v>
      </c>
    </row>
    <row r="542" spans="1:8" x14ac:dyDescent="0.25">
      <c r="A542" s="1">
        <v>42452</v>
      </c>
      <c r="B542" s="2">
        <v>0.67947916666666675</v>
      </c>
      <c r="C542" t="s">
        <v>16</v>
      </c>
      <c r="D542">
        <v>1</v>
      </c>
      <c r="E542">
        <v>8.99</v>
      </c>
      <c r="F542">
        <v>0.7</v>
      </c>
      <c r="G542">
        <v>-0.54</v>
      </c>
      <c r="H542">
        <f t="shared" si="8"/>
        <v>9.1499999999999986</v>
      </c>
    </row>
    <row r="543" spans="1:8" x14ac:dyDescent="0.25">
      <c r="A543" s="1">
        <v>42452</v>
      </c>
      <c r="B543" s="2">
        <v>0.67861111111111105</v>
      </c>
      <c r="C543" t="s">
        <v>0</v>
      </c>
      <c r="D543">
        <v>1</v>
      </c>
      <c r="E543">
        <v>5.99</v>
      </c>
      <c r="F543">
        <v>0.46</v>
      </c>
      <c r="G543">
        <v>-0.22</v>
      </c>
      <c r="H543">
        <f t="shared" si="8"/>
        <v>6.23</v>
      </c>
    </row>
    <row r="544" spans="1:8" x14ac:dyDescent="0.25">
      <c r="A544" s="1">
        <v>42452</v>
      </c>
      <c r="B544" s="2">
        <v>0.66700231481481476</v>
      </c>
      <c r="C544" t="s">
        <v>2</v>
      </c>
      <c r="D544">
        <v>1</v>
      </c>
      <c r="E544">
        <v>6.99</v>
      </c>
      <c r="F544">
        <v>0.54</v>
      </c>
      <c r="G544">
        <v>-0.26</v>
      </c>
      <c r="H544">
        <f t="shared" si="8"/>
        <v>7.2700000000000005</v>
      </c>
    </row>
    <row r="545" spans="1:8" x14ac:dyDescent="0.25">
      <c r="A545" s="1">
        <v>42452</v>
      </c>
      <c r="B545" s="2">
        <v>0.66598379629629634</v>
      </c>
      <c r="C545" t="s">
        <v>15</v>
      </c>
      <c r="D545">
        <v>1</v>
      </c>
      <c r="E545">
        <v>7.99</v>
      </c>
      <c r="F545">
        <v>0.62</v>
      </c>
      <c r="G545">
        <v>-0.24</v>
      </c>
      <c r="H545">
        <f t="shared" si="8"/>
        <v>8.3699999999999992</v>
      </c>
    </row>
    <row r="546" spans="1:8" x14ac:dyDescent="0.25">
      <c r="A546" s="1">
        <v>42452</v>
      </c>
      <c r="B546" s="2">
        <v>0.65085648148148145</v>
      </c>
      <c r="C546" t="s">
        <v>15</v>
      </c>
      <c r="D546">
        <v>1</v>
      </c>
      <c r="E546">
        <v>7.99</v>
      </c>
      <c r="F546">
        <v>0.62</v>
      </c>
      <c r="G546">
        <v>-0.32</v>
      </c>
      <c r="H546">
        <f t="shared" si="8"/>
        <v>8.2899999999999991</v>
      </c>
    </row>
    <row r="547" spans="1:8" x14ac:dyDescent="0.25">
      <c r="A547" s="1">
        <v>42452</v>
      </c>
      <c r="B547" s="2">
        <v>0.64991898148148153</v>
      </c>
      <c r="C547" t="s">
        <v>6</v>
      </c>
      <c r="D547">
        <v>1</v>
      </c>
      <c r="E547">
        <v>7.49</v>
      </c>
      <c r="F547">
        <v>0.57999999999999996</v>
      </c>
      <c r="G547">
        <v>0</v>
      </c>
      <c r="H547">
        <f t="shared" si="8"/>
        <v>8.07</v>
      </c>
    </row>
    <row r="548" spans="1:8" x14ac:dyDescent="0.25">
      <c r="A548" s="1">
        <v>42452</v>
      </c>
      <c r="B548" s="2">
        <v>0.63809027777777783</v>
      </c>
      <c r="C548" t="s">
        <v>6</v>
      </c>
      <c r="D548">
        <v>1</v>
      </c>
      <c r="E548">
        <v>7.49</v>
      </c>
      <c r="F548">
        <v>0.57999999999999996</v>
      </c>
      <c r="G548">
        <v>-0.66</v>
      </c>
      <c r="H548">
        <f t="shared" si="8"/>
        <v>7.41</v>
      </c>
    </row>
    <row r="549" spans="1:8" x14ac:dyDescent="0.25">
      <c r="A549" s="1">
        <v>42452</v>
      </c>
      <c r="B549" s="2">
        <v>0.99655092592592587</v>
      </c>
      <c r="C549" t="s">
        <v>4</v>
      </c>
      <c r="D549">
        <v>1</v>
      </c>
      <c r="E549">
        <v>6.49</v>
      </c>
      <c r="F549">
        <v>0.5</v>
      </c>
      <c r="G549">
        <v>-0.46</v>
      </c>
      <c r="H549">
        <f t="shared" si="8"/>
        <v>6.53</v>
      </c>
    </row>
    <row r="550" spans="1:8" x14ac:dyDescent="0.25">
      <c r="A550" s="1">
        <v>42452</v>
      </c>
      <c r="B550" s="2">
        <v>0.98192129629629632</v>
      </c>
      <c r="C550" t="s">
        <v>2</v>
      </c>
      <c r="D550">
        <v>1</v>
      </c>
      <c r="E550">
        <v>6.99</v>
      </c>
      <c r="F550">
        <v>0.54</v>
      </c>
      <c r="G550">
        <v>-0.21</v>
      </c>
      <c r="H550">
        <f t="shared" si="8"/>
        <v>7.32</v>
      </c>
    </row>
    <row r="551" spans="1:8" x14ac:dyDescent="0.25">
      <c r="A551" s="1">
        <v>42452</v>
      </c>
      <c r="B551" s="2">
        <v>0.96557870370370369</v>
      </c>
      <c r="C551" t="s">
        <v>0</v>
      </c>
      <c r="D551">
        <v>1</v>
      </c>
      <c r="E551">
        <v>5.99</v>
      </c>
      <c r="F551">
        <v>0.46</v>
      </c>
      <c r="G551">
        <v>-0.18</v>
      </c>
      <c r="H551">
        <f t="shared" si="8"/>
        <v>6.2700000000000005</v>
      </c>
    </row>
    <row r="552" spans="1:8" x14ac:dyDescent="0.25">
      <c r="A552" s="1">
        <v>42452</v>
      </c>
      <c r="B552" s="2">
        <v>0.96248842592592598</v>
      </c>
      <c r="C552" t="s">
        <v>2</v>
      </c>
      <c r="D552">
        <v>1</v>
      </c>
      <c r="E552">
        <v>6.99</v>
      </c>
      <c r="F552">
        <v>0.54</v>
      </c>
      <c r="G552">
        <v>-0.21</v>
      </c>
      <c r="H552">
        <f t="shared" si="8"/>
        <v>7.32</v>
      </c>
    </row>
    <row r="553" spans="1:8" x14ac:dyDescent="0.25">
      <c r="A553" s="1">
        <v>42452</v>
      </c>
      <c r="B553" s="2">
        <v>0.94439814814814815</v>
      </c>
      <c r="C553" t="s">
        <v>4</v>
      </c>
      <c r="D553">
        <v>1</v>
      </c>
      <c r="E553">
        <v>6.49</v>
      </c>
      <c r="F553">
        <v>0.5</v>
      </c>
      <c r="G553">
        <v>-0.37</v>
      </c>
      <c r="H553">
        <f t="shared" si="8"/>
        <v>6.62</v>
      </c>
    </row>
    <row r="554" spans="1:8" x14ac:dyDescent="0.25">
      <c r="A554" s="1">
        <v>42452</v>
      </c>
      <c r="B554" s="2">
        <v>0.94420138888888883</v>
      </c>
      <c r="C554" t="s">
        <v>2</v>
      </c>
      <c r="D554">
        <v>1</v>
      </c>
      <c r="E554">
        <v>6.99</v>
      </c>
      <c r="F554">
        <v>0.54</v>
      </c>
      <c r="G554">
        <v>0</v>
      </c>
      <c r="H554">
        <f t="shared" si="8"/>
        <v>7.53</v>
      </c>
    </row>
    <row r="555" spans="1:8" x14ac:dyDescent="0.25">
      <c r="A555" s="1">
        <v>42452</v>
      </c>
      <c r="B555" s="2">
        <v>0.94357638888888884</v>
      </c>
      <c r="C555" t="s">
        <v>16</v>
      </c>
      <c r="D555">
        <v>1</v>
      </c>
      <c r="E555">
        <v>8.99</v>
      </c>
      <c r="F555">
        <v>0.69</v>
      </c>
      <c r="G555">
        <v>-0.31</v>
      </c>
      <c r="H555">
        <f t="shared" si="8"/>
        <v>9.3699999999999992</v>
      </c>
    </row>
    <row r="556" spans="1:8" x14ac:dyDescent="0.25">
      <c r="A556" s="1">
        <v>42452</v>
      </c>
      <c r="B556" s="2">
        <v>0.94188657407407417</v>
      </c>
      <c r="C556" t="s">
        <v>2</v>
      </c>
      <c r="D556">
        <v>1</v>
      </c>
      <c r="E556">
        <v>6.99</v>
      </c>
      <c r="F556">
        <v>0.54</v>
      </c>
      <c r="G556">
        <v>-0.22</v>
      </c>
      <c r="H556">
        <f t="shared" si="8"/>
        <v>7.3100000000000005</v>
      </c>
    </row>
    <row r="557" spans="1:8" x14ac:dyDescent="0.25">
      <c r="A557" s="1">
        <v>42451</v>
      </c>
      <c r="B557" s="2">
        <v>0.90824074074074079</v>
      </c>
      <c r="C557" t="s">
        <v>9</v>
      </c>
      <c r="D557">
        <v>2</v>
      </c>
      <c r="E557">
        <v>13.98</v>
      </c>
      <c r="F557">
        <v>1.08</v>
      </c>
      <c r="G557">
        <v>-0.41</v>
      </c>
      <c r="H557">
        <f t="shared" si="8"/>
        <v>14.65</v>
      </c>
    </row>
    <row r="558" spans="1:8" x14ac:dyDescent="0.25">
      <c r="A558" s="1">
        <v>42451</v>
      </c>
      <c r="B558" s="2">
        <v>0.90724537037037034</v>
      </c>
      <c r="C558" t="s">
        <v>16</v>
      </c>
      <c r="D558">
        <v>1</v>
      </c>
      <c r="E558">
        <v>8.99</v>
      </c>
      <c r="F558">
        <v>0.7</v>
      </c>
      <c r="G558">
        <v>-0.34</v>
      </c>
      <c r="H558">
        <f t="shared" si="8"/>
        <v>9.35</v>
      </c>
    </row>
    <row r="559" spans="1:8" x14ac:dyDescent="0.25">
      <c r="A559" s="1">
        <v>42451</v>
      </c>
      <c r="B559" s="2">
        <v>0.9068518518518518</v>
      </c>
      <c r="C559" t="s">
        <v>16</v>
      </c>
      <c r="D559">
        <v>1</v>
      </c>
      <c r="E559">
        <v>8.99</v>
      </c>
      <c r="F559">
        <v>0.7</v>
      </c>
      <c r="G559">
        <v>-0.34</v>
      </c>
      <c r="H559">
        <f t="shared" si="8"/>
        <v>9.35</v>
      </c>
    </row>
    <row r="560" spans="1:8" x14ac:dyDescent="0.25">
      <c r="A560" s="1">
        <v>42451</v>
      </c>
      <c r="B560" s="2">
        <v>0.86428240740740747</v>
      </c>
      <c r="C560" t="s">
        <v>4</v>
      </c>
      <c r="D560">
        <v>1</v>
      </c>
      <c r="E560">
        <v>6.49</v>
      </c>
      <c r="F560">
        <v>0.5</v>
      </c>
      <c r="G560">
        <v>-0.19</v>
      </c>
      <c r="H560">
        <f t="shared" si="8"/>
        <v>6.8</v>
      </c>
    </row>
    <row r="561" spans="1:8" x14ac:dyDescent="0.25">
      <c r="A561" s="1">
        <v>42451</v>
      </c>
      <c r="B561" s="2">
        <v>0.8461574074074073</v>
      </c>
      <c r="C561" t="s">
        <v>4</v>
      </c>
      <c r="D561">
        <v>1</v>
      </c>
      <c r="E561">
        <v>6.49</v>
      </c>
      <c r="F561">
        <v>0.5</v>
      </c>
      <c r="G561">
        <v>-0.25</v>
      </c>
      <c r="H561">
        <f t="shared" si="8"/>
        <v>6.74</v>
      </c>
    </row>
    <row r="562" spans="1:8" x14ac:dyDescent="0.25">
      <c r="A562" s="1">
        <v>42451</v>
      </c>
      <c r="B562" s="2">
        <v>0.84300925925925929</v>
      </c>
      <c r="C562" t="s">
        <v>0</v>
      </c>
      <c r="D562">
        <v>1</v>
      </c>
      <c r="E562">
        <v>5.99</v>
      </c>
      <c r="F562">
        <v>0.46</v>
      </c>
      <c r="G562">
        <v>-0.23</v>
      </c>
      <c r="H562">
        <f t="shared" si="8"/>
        <v>6.22</v>
      </c>
    </row>
    <row r="563" spans="1:8" x14ac:dyDescent="0.25">
      <c r="A563" s="1">
        <v>42451</v>
      </c>
      <c r="B563" s="2">
        <v>0.77262731481481473</v>
      </c>
      <c r="C563" t="s">
        <v>10</v>
      </c>
      <c r="D563">
        <v>1</v>
      </c>
      <c r="E563">
        <v>1</v>
      </c>
      <c r="F563">
        <v>0.8</v>
      </c>
      <c r="G563">
        <v>-0.03</v>
      </c>
      <c r="H563">
        <f t="shared" si="8"/>
        <v>1.77</v>
      </c>
    </row>
    <row r="564" spans="1:8" x14ac:dyDescent="0.25">
      <c r="A564" s="1">
        <v>42451</v>
      </c>
      <c r="B564" s="2">
        <v>0.77168981481481491</v>
      </c>
      <c r="C564" t="s">
        <v>2</v>
      </c>
      <c r="D564">
        <v>1</v>
      </c>
      <c r="E564">
        <v>6.99</v>
      </c>
      <c r="F564">
        <v>0.54</v>
      </c>
      <c r="G564">
        <v>-0.21</v>
      </c>
      <c r="H564">
        <f t="shared" si="8"/>
        <v>7.32</v>
      </c>
    </row>
    <row r="565" spans="1:8" x14ac:dyDescent="0.25">
      <c r="A565" s="1">
        <v>42451</v>
      </c>
      <c r="B565" s="2">
        <v>0.77116898148148139</v>
      </c>
      <c r="C565" t="s">
        <v>9</v>
      </c>
      <c r="D565">
        <v>1</v>
      </c>
      <c r="E565">
        <v>6.99</v>
      </c>
      <c r="F565">
        <v>0.54</v>
      </c>
      <c r="G565">
        <v>-0.21</v>
      </c>
      <c r="H565">
        <f t="shared" si="8"/>
        <v>7.32</v>
      </c>
    </row>
    <row r="566" spans="1:8" x14ac:dyDescent="0.25">
      <c r="A566" s="1">
        <v>42451</v>
      </c>
      <c r="B566" s="2">
        <v>0.77077546296296295</v>
      </c>
      <c r="C566" t="s">
        <v>6</v>
      </c>
      <c r="D566">
        <v>2</v>
      </c>
      <c r="E566">
        <v>14.98</v>
      </c>
      <c r="F566">
        <v>1.1599999999999999</v>
      </c>
      <c r="G566">
        <v>-0.75</v>
      </c>
      <c r="H566">
        <f t="shared" si="8"/>
        <v>15.39</v>
      </c>
    </row>
    <row r="567" spans="1:8" x14ac:dyDescent="0.25">
      <c r="A567" s="1">
        <v>42451</v>
      </c>
      <c r="B567" s="2">
        <v>0.74056712962962967</v>
      </c>
      <c r="C567" t="s">
        <v>0</v>
      </c>
      <c r="D567">
        <v>1</v>
      </c>
      <c r="E567">
        <v>5.99</v>
      </c>
      <c r="F567">
        <v>0.47</v>
      </c>
      <c r="G567">
        <v>-0.43</v>
      </c>
      <c r="H567">
        <f t="shared" si="8"/>
        <v>6.03</v>
      </c>
    </row>
    <row r="568" spans="1:8" x14ac:dyDescent="0.25">
      <c r="A568" s="1">
        <v>42451</v>
      </c>
      <c r="B568" s="2">
        <v>0.73774305555555564</v>
      </c>
      <c r="C568" t="s">
        <v>2</v>
      </c>
      <c r="D568">
        <v>1</v>
      </c>
      <c r="E568">
        <v>6.99</v>
      </c>
      <c r="F568">
        <v>0.54</v>
      </c>
      <c r="G568">
        <v>0</v>
      </c>
      <c r="H568">
        <f t="shared" si="8"/>
        <v>7.53</v>
      </c>
    </row>
    <row r="569" spans="1:8" x14ac:dyDescent="0.25">
      <c r="A569" s="1">
        <v>42451</v>
      </c>
      <c r="B569" s="2">
        <v>0.71108796296296306</v>
      </c>
      <c r="C569" t="s">
        <v>14</v>
      </c>
      <c r="D569">
        <v>2</v>
      </c>
      <c r="E569">
        <v>3</v>
      </c>
      <c r="F569">
        <v>0.23</v>
      </c>
      <c r="G569">
        <v>0</v>
      </c>
      <c r="H569">
        <f t="shared" si="8"/>
        <v>3.23</v>
      </c>
    </row>
    <row r="570" spans="1:8" x14ac:dyDescent="0.25">
      <c r="A570" s="1">
        <v>42451</v>
      </c>
      <c r="B570" s="2">
        <v>0.70894675925925921</v>
      </c>
      <c r="C570" t="s">
        <v>0</v>
      </c>
      <c r="D570">
        <v>1</v>
      </c>
      <c r="E570">
        <v>5.99</v>
      </c>
      <c r="F570">
        <v>0.46</v>
      </c>
      <c r="G570">
        <v>-0.18</v>
      </c>
      <c r="H570">
        <f t="shared" si="8"/>
        <v>6.2700000000000005</v>
      </c>
    </row>
    <row r="571" spans="1:8" x14ac:dyDescent="0.25">
      <c r="A571" s="1">
        <v>42451</v>
      </c>
      <c r="B571" s="2">
        <v>0.70851851851851855</v>
      </c>
      <c r="C571" t="s">
        <v>15</v>
      </c>
      <c r="D571">
        <v>1</v>
      </c>
      <c r="E571">
        <v>7.99</v>
      </c>
      <c r="F571">
        <v>0.62</v>
      </c>
      <c r="G571">
        <v>-0.24</v>
      </c>
      <c r="H571">
        <f t="shared" si="8"/>
        <v>8.3699999999999992</v>
      </c>
    </row>
    <row r="572" spans="1:8" x14ac:dyDescent="0.25">
      <c r="A572" s="1">
        <v>42451</v>
      </c>
      <c r="B572" s="2">
        <v>0.68996527777777772</v>
      </c>
      <c r="C572" t="s">
        <v>6</v>
      </c>
      <c r="D572">
        <v>1</v>
      </c>
      <c r="E572">
        <v>7.49</v>
      </c>
      <c r="F572">
        <v>0.57999999999999996</v>
      </c>
      <c r="G572">
        <v>-0.22</v>
      </c>
      <c r="H572">
        <f t="shared" si="8"/>
        <v>7.8500000000000005</v>
      </c>
    </row>
    <row r="573" spans="1:8" x14ac:dyDescent="0.25">
      <c r="A573" s="1">
        <v>42451</v>
      </c>
      <c r="B573" s="2">
        <v>0.68781250000000005</v>
      </c>
      <c r="C573" t="s">
        <v>9</v>
      </c>
      <c r="D573">
        <v>2</v>
      </c>
      <c r="E573">
        <v>13.98</v>
      </c>
      <c r="F573">
        <v>1.08</v>
      </c>
      <c r="G573">
        <v>-0.41</v>
      </c>
      <c r="H573">
        <f t="shared" si="8"/>
        <v>14.65</v>
      </c>
    </row>
    <row r="574" spans="1:8" x14ac:dyDescent="0.25">
      <c r="A574" s="1">
        <v>42451</v>
      </c>
      <c r="B574" s="2">
        <v>0.6815162037037038</v>
      </c>
      <c r="C574" t="s">
        <v>15</v>
      </c>
      <c r="D574">
        <v>1</v>
      </c>
      <c r="E574">
        <v>7.99</v>
      </c>
      <c r="F574">
        <v>0.62</v>
      </c>
      <c r="G574">
        <v>-0.27</v>
      </c>
      <c r="H574">
        <f t="shared" si="8"/>
        <v>8.34</v>
      </c>
    </row>
    <row r="575" spans="1:8" x14ac:dyDescent="0.25">
      <c r="A575" s="1">
        <v>42451</v>
      </c>
      <c r="B575" s="2">
        <v>0.67601851851851846</v>
      </c>
      <c r="C575" t="s">
        <v>6</v>
      </c>
      <c r="D575">
        <v>1</v>
      </c>
      <c r="E575">
        <v>7.49</v>
      </c>
      <c r="F575">
        <v>0.57999999999999996</v>
      </c>
      <c r="G575">
        <v>-0.25</v>
      </c>
      <c r="H575">
        <f t="shared" si="8"/>
        <v>7.82</v>
      </c>
    </row>
    <row r="576" spans="1:8" x14ac:dyDescent="0.25">
      <c r="A576" s="1">
        <v>42451</v>
      </c>
      <c r="B576" s="2">
        <v>0.67508101851851843</v>
      </c>
      <c r="C576" t="s">
        <v>15</v>
      </c>
      <c r="D576">
        <v>1</v>
      </c>
      <c r="E576">
        <v>7.99</v>
      </c>
      <c r="F576">
        <v>0.62</v>
      </c>
      <c r="G576">
        <v>-0.24</v>
      </c>
      <c r="H576">
        <f t="shared" si="8"/>
        <v>8.3699999999999992</v>
      </c>
    </row>
    <row r="577" spans="1:8" x14ac:dyDescent="0.25">
      <c r="A577" s="1">
        <v>42451</v>
      </c>
      <c r="B577" s="2">
        <v>0.67403935185185182</v>
      </c>
      <c r="C577" t="s">
        <v>15</v>
      </c>
      <c r="D577">
        <v>1</v>
      </c>
      <c r="E577">
        <v>7.99</v>
      </c>
      <c r="F577">
        <v>0.62</v>
      </c>
      <c r="G577">
        <v>-0.26</v>
      </c>
      <c r="H577">
        <f t="shared" si="8"/>
        <v>8.35</v>
      </c>
    </row>
    <row r="578" spans="1:8" x14ac:dyDescent="0.25">
      <c r="A578" s="1">
        <v>42451</v>
      </c>
      <c r="B578" s="2">
        <v>0.66057870370370375</v>
      </c>
      <c r="C578" t="s">
        <v>2</v>
      </c>
      <c r="D578">
        <v>1</v>
      </c>
      <c r="E578">
        <v>6.99</v>
      </c>
      <c r="F578">
        <v>0.54</v>
      </c>
      <c r="G578">
        <v>-0.21</v>
      </c>
      <c r="H578">
        <f t="shared" si="8"/>
        <v>7.32</v>
      </c>
    </row>
    <row r="579" spans="1:8" x14ac:dyDescent="0.25">
      <c r="A579" s="1">
        <v>42451</v>
      </c>
      <c r="B579" s="2">
        <v>0.65339120370370374</v>
      </c>
      <c r="C579" t="s">
        <v>2</v>
      </c>
      <c r="D579">
        <v>1</v>
      </c>
      <c r="E579">
        <v>6.99</v>
      </c>
      <c r="F579">
        <v>0.54</v>
      </c>
      <c r="G579">
        <v>-0.59</v>
      </c>
      <c r="H579">
        <f t="shared" ref="H579:H642" si="9">E579+F579+G579</f>
        <v>6.94</v>
      </c>
    </row>
    <row r="580" spans="1:8" x14ac:dyDescent="0.25">
      <c r="A580" s="1">
        <v>42451</v>
      </c>
      <c r="B580" s="3">
        <v>1.0171875000000001</v>
      </c>
      <c r="C580" t="s">
        <v>12</v>
      </c>
      <c r="D580">
        <v>1</v>
      </c>
      <c r="E580">
        <v>15.78</v>
      </c>
      <c r="F580">
        <v>1.22</v>
      </c>
      <c r="G580">
        <v>0</v>
      </c>
      <c r="H580">
        <f t="shared" si="9"/>
        <v>17</v>
      </c>
    </row>
    <row r="581" spans="1:8" x14ac:dyDescent="0.25">
      <c r="A581" s="1">
        <v>42451</v>
      </c>
      <c r="B581" s="2">
        <v>0.99877314814814822</v>
      </c>
      <c r="C581" t="s">
        <v>16</v>
      </c>
      <c r="D581">
        <v>1</v>
      </c>
      <c r="E581">
        <v>8.99</v>
      </c>
      <c r="F581">
        <v>0.69</v>
      </c>
      <c r="G581">
        <v>-0.3</v>
      </c>
      <c r="H581">
        <f t="shared" si="9"/>
        <v>9.379999999999999</v>
      </c>
    </row>
    <row r="582" spans="1:8" x14ac:dyDescent="0.25">
      <c r="A582" s="1">
        <v>42451</v>
      </c>
      <c r="B582" s="2">
        <v>0.96978009259259268</v>
      </c>
      <c r="C582" t="s">
        <v>6</v>
      </c>
      <c r="D582">
        <v>1</v>
      </c>
      <c r="E582">
        <v>7.49</v>
      </c>
      <c r="F582">
        <v>0.57999999999999996</v>
      </c>
      <c r="G582">
        <v>-0.46</v>
      </c>
      <c r="H582">
        <f t="shared" si="9"/>
        <v>7.61</v>
      </c>
    </row>
    <row r="583" spans="1:8" x14ac:dyDescent="0.25">
      <c r="A583" s="1">
        <v>42451</v>
      </c>
      <c r="B583" s="2">
        <v>0.96880787037037042</v>
      </c>
      <c r="C583" t="s">
        <v>9</v>
      </c>
      <c r="D583">
        <v>2</v>
      </c>
      <c r="E583">
        <v>13.98</v>
      </c>
      <c r="F583">
        <v>1.08</v>
      </c>
      <c r="G583">
        <v>-0.41</v>
      </c>
      <c r="H583">
        <f t="shared" si="9"/>
        <v>14.65</v>
      </c>
    </row>
    <row r="584" spans="1:8" x14ac:dyDescent="0.25">
      <c r="A584" s="1">
        <v>42451</v>
      </c>
      <c r="B584" s="2">
        <v>0.95915509259259257</v>
      </c>
      <c r="C584" t="s">
        <v>2</v>
      </c>
      <c r="D584">
        <v>1</v>
      </c>
      <c r="E584">
        <v>6.99</v>
      </c>
      <c r="F584">
        <v>0.54</v>
      </c>
      <c r="G584">
        <v>-0.25</v>
      </c>
      <c r="H584">
        <f t="shared" si="9"/>
        <v>7.28</v>
      </c>
    </row>
    <row r="585" spans="1:8" x14ac:dyDescent="0.25">
      <c r="A585" s="1">
        <v>42451</v>
      </c>
      <c r="B585" s="2">
        <v>0.95643518518518522</v>
      </c>
      <c r="C585" t="s">
        <v>0</v>
      </c>
      <c r="D585">
        <v>1</v>
      </c>
      <c r="E585">
        <v>5.99</v>
      </c>
      <c r="F585">
        <v>0.46</v>
      </c>
      <c r="G585">
        <v>-0.28000000000000003</v>
      </c>
      <c r="H585">
        <f t="shared" si="9"/>
        <v>6.17</v>
      </c>
    </row>
    <row r="586" spans="1:8" x14ac:dyDescent="0.25">
      <c r="A586" s="1">
        <v>42451</v>
      </c>
      <c r="B586" s="2">
        <v>0.94748842592592597</v>
      </c>
      <c r="C586" t="s">
        <v>17</v>
      </c>
      <c r="D586">
        <v>3</v>
      </c>
      <c r="E586">
        <v>4.47</v>
      </c>
      <c r="F586">
        <v>0.35</v>
      </c>
      <c r="G586">
        <v>0</v>
      </c>
      <c r="H586">
        <f t="shared" si="9"/>
        <v>4.8199999999999994</v>
      </c>
    </row>
    <row r="587" spans="1:8" x14ac:dyDescent="0.25">
      <c r="A587" s="1">
        <v>42451</v>
      </c>
      <c r="B587" s="2">
        <v>0.94684027777777768</v>
      </c>
      <c r="C587" t="s">
        <v>2</v>
      </c>
      <c r="D587">
        <v>1</v>
      </c>
      <c r="E587">
        <v>6.99</v>
      </c>
      <c r="F587">
        <v>0.54</v>
      </c>
      <c r="G587">
        <v>-0.21</v>
      </c>
      <c r="H587">
        <f t="shared" si="9"/>
        <v>7.32</v>
      </c>
    </row>
    <row r="588" spans="1:8" x14ac:dyDescent="0.25">
      <c r="A588" s="1">
        <v>42451</v>
      </c>
      <c r="B588" s="2">
        <v>0.94644675925925925</v>
      </c>
      <c r="C588" t="s">
        <v>2</v>
      </c>
      <c r="D588">
        <v>1</v>
      </c>
      <c r="E588">
        <v>6.99</v>
      </c>
      <c r="F588">
        <v>0.54</v>
      </c>
      <c r="G588">
        <v>-0.21</v>
      </c>
      <c r="H588">
        <f t="shared" si="9"/>
        <v>7.32</v>
      </c>
    </row>
    <row r="589" spans="1:8" x14ac:dyDescent="0.25">
      <c r="A589" s="1">
        <v>42451</v>
      </c>
      <c r="B589" s="2">
        <v>0.94571759259259258</v>
      </c>
      <c r="C589" t="s">
        <v>2</v>
      </c>
      <c r="D589">
        <v>1</v>
      </c>
      <c r="E589">
        <v>6.99</v>
      </c>
      <c r="F589">
        <v>0.54</v>
      </c>
      <c r="G589">
        <v>-1.07</v>
      </c>
      <c r="H589">
        <f t="shared" si="9"/>
        <v>6.46</v>
      </c>
    </row>
    <row r="590" spans="1:8" x14ac:dyDescent="0.25">
      <c r="A590" s="1">
        <v>42450</v>
      </c>
      <c r="B590" s="2">
        <v>0.91592592592592592</v>
      </c>
      <c r="C590" t="s">
        <v>9</v>
      </c>
      <c r="D590">
        <v>1</v>
      </c>
      <c r="E590">
        <v>6.99</v>
      </c>
      <c r="F590">
        <v>0.54</v>
      </c>
      <c r="G590">
        <v>-0.21</v>
      </c>
      <c r="H590">
        <f t="shared" si="9"/>
        <v>7.32</v>
      </c>
    </row>
    <row r="591" spans="1:8" x14ac:dyDescent="0.25">
      <c r="A591" s="1">
        <v>42450</v>
      </c>
      <c r="B591" s="2">
        <v>0.90295138888888893</v>
      </c>
      <c r="C591" t="s">
        <v>18</v>
      </c>
      <c r="D591">
        <v>1</v>
      </c>
      <c r="E591">
        <v>2.99</v>
      </c>
      <c r="F591">
        <v>0.23</v>
      </c>
      <c r="G591">
        <v>-0.09</v>
      </c>
      <c r="H591">
        <f t="shared" si="9"/>
        <v>3.1300000000000003</v>
      </c>
    </row>
    <row r="592" spans="1:8" x14ac:dyDescent="0.25">
      <c r="A592" s="1">
        <v>42450</v>
      </c>
      <c r="B592" s="2">
        <v>0.90234953703703702</v>
      </c>
      <c r="C592" t="s">
        <v>6</v>
      </c>
      <c r="D592">
        <v>1</v>
      </c>
      <c r="E592">
        <v>7.49</v>
      </c>
      <c r="F592">
        <v>0.57999999999999996</v>
      </c>
      <c r="G592">
        <v>-0.43</v>
      </c>
      <c r="H592">
        <f t="shared" si="9"/>
        <v>7.6400000000000006</v>
      </c>
    </row>
    <row r="593" spans="1:8" x14ac:dyDescent="0.25">
      <c r="A593" s="1">
        <v>42450</v>
      </c>
      <c r="B593" s="2">
        <v>0.89528935185185177</v>
      </c>
      <c r="C593" t="s">
        <v>2</v>
      </c>
      <c r="D593">
        <v>1</v>
      </c>
      <c r="E593">
        <v>6.99</v>
      </c>
      <c r="F593">
        <v>0.54</v>
      </c>
      <c r="G593">
        <v>-0.21</v>
      </c>
      <c r="H593">
        <f t="shared" si="9"/>
        <v>7.32</v>
      </c>
    </row>
    <row r="594" spans="1:8" x14ac:dyDescent="0.25">
      <c r="A594" s="1">
        <v>42450</v>
      </c>
      <c r="B594" s="2">
        <v>0.89504629629629628</v>
      </c>
      <c r="C594" t="s">
        <v>2</v>
      </c>
      <c r="D594">
        <v>1</v>
      </c>
      <c r="E594">
        <v>6.99</v>
      </c>
      <c r="F594">
        <v>0.54</v>
      </c>
      <c r="G594">
        <v>-0.21</v>
      </c>
      <c r="H594">
        <f t="shared" si="9"/>
        <v>7.32</v>
      </c>
    </row>
    <row r="595" spans="1:8" x14ac:dyDescent="0.25">
      <c r="A595" s="1">
        <v>42450</v>
      </c>
      <c r="B595" s="2">
        <v>0.87650462962962961</v>
      </c>
      <c r="C595" t="s">
        <v>2</v>
      </c>
      <c r="D595">
        <v>1</v>
      </c>
      <c r="E595">
        <v>6.99</v>
      </c>
      <c r="F595">
        <v>0.54</v>
      </c>
      <c r="G595">
        <v>-0.25</v>
      </c>
      <c r="H595">
        <f t="shared" si="9"/>
        <v>7.28</v>
      </c>
    </row>
    <row r="596" spans="1:8" x14ac:dyDescent="0.25">
      <c r="A596" s="1">
        <v>42450</v>
      </c>
      <c r="B596" s="2">
        <v>0.86822916666666661</v>
      </c>
      <c r="C596" t="s">
        <v>4</v>
      </c>
      <c r="D596">
        <v>1</v>
      </c>
      <c r="E596">
        <v>6.49</v>
      </c>
      <c r="F596">
        <v>0.5</v>
      </c>
      <c r="G596">
        <v>0</v>
      </c>
      <c r="H596">
        <f t="shared" si="9"/>
        <v>6.99</v>
      </c>
    </row>
    <row r="597" spans="1:8" x14ac:dyDescent="0.25">
      <c r="A597" s="1">
        <v>42450</v>
      </c>
      <c r="B597" s="2">
        <v>0.85446759259259253</v>
      </c>
      <c r="C597" t="s">
        <v>0</v>
      </c>
      <c r="D597">
        <v>1</v>
      </c>
      <c r="E597">
        <v>5.99</v>
      </c>
      <c r="F597">
        <v>0.46</v>
      </c>
      <c r="G597">
        <v>-0.18</v>
      </c>
      <c r="H597">
        <f t="shared" si="9"/>
        <v>6.2700000000000005</v>
      </c>
    </row>
    <row r="598" spans="1:8" x14ac:dyDescent="0.25">
      <c r="A598" s="1">
        <v>42450</v>
      </c>
      <c r="B598" s="2">
        <v>0.85406249999999995</v>
      </c>
      <c r="C598" t="s">
        <v>2</v>
      </c>
      <c r="D598">
        <v>1</v>
      </c>
      <c r="E598">
        <v>6.99</v>
      </c>
      <c r="F598">
        <v>0.54</v>
      </c>
      <c r="G598">
        <v>-0.21</v>
      </c>
      <c r="H598">
        <f t="shared" si="9"/>
        <v>7.32</v>
      </c>
    </row>
    <row r="599" spans="1:8" x14ac:dyDescent="0.25">
      <c r="A599" s="1">
        <v>42450</v>
      </c>
      <c r="B599" s="2">
        <v>0.83914351851851843</v>
      </c>
      <c r="C599" t="s">
        <v>4</v>
      </c>
      <c r="D599">
        <v>1</v>
      </c>
      <c r="E599">
        <v>6.49</v>
      </c>
      <c r="F599">
        <v>0.5</v>
      </c>
      <c r="G599">
        <v>-0.19</v>
      </c>
      <c r="H599">
        <f t="shared" si="9"/>
        <v>6.8</v>
      </c>
    </row>
    <row r="600" spans="1:8" x14ac:dyDescent="0.25">
      <c r="A600" s="1">
        <v>42450</v>
      </c>
      <c r="B600" s="2">
        <v>0.83871527777777777</v>
      </c>
      <c r="C600" t="s">
        <v>12</v>
      </c>
      <c r="D600">
        <v>1</v>
      </c>
      <c r="E600">
        <v>2.2000000000000002</v>
      </c>
      <c r="F600">
        <v>0.17</v>
      </c>
      <c r="G600">
        <v>-7.0000000000000007E-2</v>
      </c>
      <c r="H600">
        <f t="shared" si="9"/>
        <v>2.3000000000000003</v>
      </c>
    </row>
    <row r="601" spans="1:8" x14ac:dyDescent="0.25">
      <c r="A601" s="1">
        <v>42450</v>
      </c>
      <c r="B601" s="2">
        <v>0.75875000000000004</v>
      </c>
      <c r="C601" t="s">
        <v>0</v>
      </c>
      <c r="D601">
        <v>2</v>
      </c>
      <c r="E601">
        <v>11.98</v>
      </c>
      <c r="F601">
        <v>0.93</v>
      </c>
      <c r="G601">
        <v>-0.65</v>
      </c>
      <c r="H601">
        <f t="shared" si="9"/>
        <v>12.26</v>
      </c>
    </row>
    <row r="602" spans="1:8" x14ac:dyDescent="0.25">
      <c r="A602" s="1">
        <v>42450</v>
      </c>
      <c r="B602" s="2">
        <v>0.75875000000000004</v>
      </c>
      <c r="C602" t="s">
        <v>0</v>
      </c>
      <c r="D602">
        <v>2</v>
      </c>
      <c r="E602">
        <v>11.98</v>
      </c>
      <c r="F602">
        <v>0.93</v>
      </c>
      <c r="G602">
        <v>-0.65</v>
      </c>
      <c r="H602">
        <f t="shared" si="9"/>
        <v>12.26</v>
      </c>
    </row>
    <row r="603" spans="1:8" x14ac:dyDescent="0.25">
      <c r="A603" s="1">
        <v>42450</v>
      </c>
      <c r="B603" s="2">
        <v>0.75471064814814814</v>
      </c>
      <c r="C603" t="s">
        <v>2</v>
      </c>
      <c r="D603">
        <v>1</v>
      </c>
      <c r="E603">
        <v>6.99</v>
      </c>
      <c r="F603">
        <v>0.54</v>
      </c>
      <c r="G603">
        <v>-0.23</v>
      </c>
      <c r="H603">
        <f t="shared" si="9"/>
        <v>7.3</v>
      </c>
    </row>
    <row r="604" spans="1:8" x14ac:dyDescent="0.25">
      <c r="A604" s="1">
        <v>42450</v>
      </c>
      <c r="B604" s="2">
        <v>0.74645833333333333</v>
      </c>
      <c r="C604" t="s">
        <v>2</v>
      </c>
      <c r="D604">
        <v>1</v>
      </c>
      <c r="E604">
        <v>6.99</v>
      </c>
      <c r="F604">
        <v>0.54</v>
      </c>
      <c r="G604">
        <v>0</v>
      </c>
      <c r="H604">
        <f t="shared" si="9"/>
        <v>7.53</v>
      </c>
    </row>
    <row r="605" spans="1:8" x14ac:dyDescent="0.25">
      <c r="A605" s="1">
        <v>42450</v>
      </c>
      <c r="B605" s="2">
        <v>0.71901620370370367</v>
      </c>
      <c r="C605" t="s">
        <v>15</v>
      </c>
      <c r="D605">
        <v>1</v>
      </c>
      <c r="E605">
        <v>7.99</v>
      </c>
      <c r="F605">
        <v>0.62</v>
      </c>
      <c r="G605">
        <v>-0.63</v>
      </c>
      <c r="H605">
        <f t="shared" si="9"/>
        <v>7.9799999999999995</v>
      </c>
    </row>
    <row r="606" spans="1:8" x14ac:dyDescent="0.25">
      <c r="A606" s="1">
        <v>42450</v>
      </c>
      <c r="B606" s="2">
        <v>0.71311342592592597</v>
      </c>
      <c r="C606" t="s">
        <v>6</v>
      </c>
      <c r="D606">
        <v>1</v>
      </c>
      <c r="E606">
        <v>7.49</v>
      </c>
      <c r="F606">
        <v>0.57999999999999996</v>
      </c>
      <c r="G606">
        <v>-0.22</v>
      </c>
      <c r="H606">
        <f t="shared" si="9"/>
        <v>7.8500000000000005</v>
      </c>
    </row>
    <row r="607" spans="1:8" x14ac:dyDescent="0.25">
      <c r="A607" s="1">
        <v>42450</v>
      </c>
      <c r="B607" s="2">
        <v>0.70207175925925924</v>
      </c>
      <c r="C607" t="s">
        <v>0</v>
      </c>
      <c r="D607">
        <v>1</v>
      </c>
      <c r="E607">
        <v>5.99</v>
      </c>
      <c r="F607">
        <v>0.46</v>
      </c>
      <c r="G607">
        <v>-0.2</v>
      </c>
      <c r="H607">
        <f t="shared" si="9"/>
        <v>6.25</v>
      </c>
    </row>
    <row r="608" spans="1:8" x14ac:dyDescent="0.25">
      <c r="A608" s="1">
        <v>42450</v>
      </c>
      <c r="B608" s="2">
        <v>0.7017592592592593</v>
      </c>
      <c r="C608" t="s">
        <v>0</v>
      </c>
      <c r="D608">
        <v>1</v>
      </c>
      <c r="E608">
        <v>5.99</v>
      </c>
      <c r="F608">
        <v>0.46</v>
      </c>
      <c r="G608">
        <v>-0.2</v>
      </c>
      <c r="H608">
        <f t="shared" si="9"/>
        <v>6.25</v>
      </c>
    </row>
    <row r="609" spans="1:8" x14ac:dyDescent="0.25">
      <c r="A609" s="1">
        <v>42450</v>
      </c>
      <c r="B609" s="2">
        <v>0.69540509259259264</v>
      </c>
      <c r="C609" t="s">
        <v>6</v>
      </c>
      <c r="D609">
        <v>1</v>
      </c>
      <c r="E609">
        <v>7.49</v>
      </c>
      <c r="F609">
        <v>0.57999999999999996</v>
      </c>
      <c r="G609">
        <v>-0.22</v>
      </c>
      <c r="H609">
        <f t="shared" si="9"/>
        <v>7.8500000000000005</v>
      </c>
    </row>
    <row r="610" spans="1:8" x14ac:dyDescent="0.25">
      <c r="A610" s="1">
        <v>42450</v>
      </c>
      <c r="B610" s="2">
        <v>0.67995370370370367</v>
      </c>
      <c r="C610" t="s">
        <v>4</v>
      </c>
      <c r="D610">
        <v>1</v>
      </c>
      <c r="E610">
        <v>6.49</v>
      </c>
      <c r="F610">
        <v>0.5</v>
      </c>
      <c r="G610">
        <v>-0.19</v>
      </c>
      <c r="H610">
        <f t="shared" si="9"/>
        <v>6.8</v>
      </c>
    </row>
    <row r="611" spans="1:8" x14ac:dyDescent="0.25">
      <c r="A611" s="1">
        <v>42450</v>
      </c>
      <c r="B611" s="2">
        <v>0.67951388888888886</v>
      </c>
      <c r="C611" t="s">
        <v>4</v>
      </c>
      <c r="D611">
        <v>1</v>
      </c>
      <c r="E611">
        <v>6.49</v>
      </c>
      <c r="F611">
        <v>0.5</v>
      </c>
      <c r="G611">
        <v>-0.19</v>
      </c>
      <c r="H611">
        <f t="shared" si="9"/>
        <v>6.8</v>
      </c>
    </row>
    <row r="612" spans="1:8" x14ac:dyDescent="0.25">
      <c r="A612" s="1">
        <v>42450</v>
      </c>
      <c r="B612" s="2">
        <v>0.67907407407407405</v>
      </c>
      <c r="C612" t="s">
        <v>4</v>
      </c>
      <c r="D612">
        <v>1</v>
      </c>
      <c r="E612">
        <v>6.49</v>
      </c>
      <c r="F612">
        <v>0.5</v>
      </c>
      <c r="G612">
        <v>-0.19</v>
      </c>
      <c r="H612">
        <f t="shared" si="9"/>
        <v>6.8</v>
      </c>
    </row>
    <row r="613" spans="1:8" x14ac:dyDescent="0.25">
      <c r="A613" s="1">
        <v>42450</v>
      </c>
      <c r="B613" s="2">
        <v>0.67829861111111101</v>
      </c>
      <c r="C613" t="s">
        <v>2</v>
      </c>
      <c r="D613">
        <v>1</v>
      </c>
      <c r="E613">
        <v>6.99</v>
      </c>
      <c r="F613">
        <v>0.54</v>
      </c>
      <c r="G613">
        <v>-0.21</v>
      </c>
      <c r="H613">
        <f t="shared" si="9"/>
        <v>7.32</v>
      </c>
    </row>
    <row r="614" spans="1:8" x14ac:dyDescent="0.25">
      <c r="A614" s="1">
        <v>42450</v>
      </c>
      <c r="B614" s="2">
        <v>0.63894675925925926</v>
      </c>
      <c r="C614" t="s">
        <v>2</v>
      </c>
      <c r="D614">
        <v>1</v>
      </c>
      <c r="E614">
        <v>6.99</v>
      </c>
      <c r="F614">
        <v>0.54</v>
      </c>
      <c r="G614">
        <v>-0.26</v>
      </c>
      <c r="H614">
        <f t="shared" si="9"/>
        <v>7.2700000000000005</v>
      </c>
    </row>
    <row r="615" spans="1:8" x14ac:dyDescent="0.25">
      <c r="A615" s="1">
        <v>42450</v>
      </c>
      <c r="B615" s="2">
        <v>0.63775462962962959</v>
      </c>
      <c r="C615" t="s">
        <v>16</v>
      </c>
      <c r="D615">
        <v>3</v>
      </c>
      <c r="E615">
        <v>26.97</v>
      </c>
      <c r="F615">
        <v>2.09</v>
      </c>
      <c r="G615">
        <v>-0.8</v>
      </c>
      <c r="H615">
        <f t="shared" si="9"/>
        <v>28.259999999999998</v>
      </c>
    </row>
    <row r="616" spans="1:8" x14ac:dyDescent="0.25">
      <c r="A616" s="1">
        <v>42450</v>
      </c>
      <c r="B616" s="2">
        <v>0.63487268518518525</v>
      </c>
      <c r="C616" t="s">
        <v>0</v>
      </c>
      <c r="D616">
        <v>1</v>
      </c>
      <c r="E616">
        <v>5.99</v>
      </c>
      <c r="F616">
        <v>0.47</v>
      </c>
      <c r="G616">
        <v>-0.25</v>
      </c>
      <c r="H616">
        <f t="shared" si="9"/>
        <v>6.21</v>
      </c>
    </row>
    <row r="617" spans="1:8" x14ac:dyDescent="0.25">
      <c r="A617" s="1">
        <v>42449</v>
      </c>
      <c r="B617" s="2">
        <v>0.99070601851851858</v>
      </c>
      <c r="C617" t="s">
        <v>0</v>
      </c>
      <c r="D617">
        <v>1</v>
      </c>
      <c r="E617">
        <v>5.99</v>
      </c>
      <c r="F617">
        <v>0.46</v>
      </c>
      <c r="G617">
        <v>-0.18</v>
      </c>
      <c r="H617">
        <f t="shared" si="9"/>
        <v>6.2700000000000005</v>
      </c>
    </row>
    <row r="618" spans="1:8" x14ac:dyDescent="0.25">
      <c r="A618" s="1">
        <v>42449</v>
      </c>
      <c r="B618" s="2">
        <v>0.97483796296296299</v>
      </c>
      <c r="C618" t="s">
        <v>6</v>
      </c>
      <c r="D618">
        <v>2</v>
      </c>
      <c r="E618">
        <v>14.98</v>
      </c>
      <c r="F618">
        <v>1.1599999999999999</v>
      </c>
      <c r="G618">
        <v>-0.53</v>
      </c>
      <c r="H618">
        <f t="shared" si="9"/>
        <v>15.610000000000001</v>
      </c>
    </row>
    <row r="619" spans="1:8" x14ac:dyDescent="0.25">
      <c r="A619" s="1">
        <v>42449</v>
      </c>
      <c r="B619" s="2">
        <v>0.96862268518518524</v>
      </c>
      <c r="C619" t="s">
        <v>2</v>
      </c>
      <c r="D619">
        <v>1</v>
      </c>
      <c r="E619">
        <v>6.99</v>
      </c>
      <c r="F619">
        <v>0.54</v>
      </c>
      <c r="G619">
        <v>0</v>
      </c>
      <c r="H619">
        <f t="shared" si="9"/>
        <v>7.53</v>
      </c>
    </row>
    <row r="620" spans="1:8" x14ac:dyDescent="0.25">
      <c r="A620" s="1">
        <v>42449</v>
      </c>
      <c r="B620" s="2">
        <v>0.95572916666666663</v>
      </c>
      <c r="C620" t="s">
        <v>2</v>
      </c>
      <c r="D620">
        <v>1</v>
      </c>
      <c r="E620">
        <v>6.99</v>
      </c>
      <c r="F620">
        <v>0.54</v>
      </c>
      <c r="G620">
        <v>-0.21</v>
      </c>
      <c r="H620">
        <f t="shared" si="9"/>
        <v>7.32</v>
      </c>
    </row>
    <row r="621" spans="1:8" x14ac:dyDescent="0.25">
      <c r="A621" s="1">
        <v>42449</v>
      </c>
      <c r="B621" s="2">
        <v>0.94874999999999998</v>
      </c>
      <c r="C621" t="s">
        <v>2</v>
      </c>
      <c r="D621">
        <v>1</v>
      </c>
      <c r="E621">
        <v>6.99</v>
      </c>
      <c r="F621">
        <v>0.54</v>
      </c>
      <c r="G621">
        <v>-0.44</v>
      </c>
      <c r="H621">
        <f t="shared" si="9"/>
        <v>7.09</v>
      </c>
    </row>
    <row r="622" spans="1:8" x14ac:dyDescent="0.25">
      <c r="A622" s="1">
        <v>42449</v>
      </c>
      <c r="B622" s="2">
        <v>0.94371527777777775</v>
      </c>
      <c r="C622" t="s">
        <v>2</v>
      </c>
      <c r="D622">
        <v>2</v>
      </c>
      <c r="E622">
        <v>13.98</v>
      </c>
      <c r="F622">
        <v>1.08</v>
      </c>
      <c r="G622">
        <v>-0.41</v>
      </c>
      <c r="H622">
        <f t="shared" si="9"/>
        <v>14.65</v>
      </c>
    </row>
    <row r="623" spans="1:8" x14ac:dyDescent="0.25">
      <c r="A623" s="1">
        <v>42449</v>
      </c>
      <c r="B623" s="2">
        <v>0.94291666666666663</v>
      </c>
      <c r="C623" t="s">
        <v>2</v>
      </c>
      <c r="D623">
        <v>1</v>
      </c>
      <c r="E623">
        <v>6.99</v>
      </c>
      <c r="F623">
        <v>0.54</v>
      </c>
      <c r="G623">
        <v>0</v>
      </c>
      <c r="H623">
        <f t="shared" si="9"/>
        <v>7.53</v>
      </c>
    </row>
    <row r="624" spans="1:8" x14ac:dyDescent="0.25">
      <c r="A624" s="1">
        <v>42449</v>
      </c>
      <c r="B624" s="2">
        <v>0.94269675925925922</v>
      </c>
      <c r="C624" t="s">
        <v>6</v>
      </c>
      <c r="D624">
        <v>1</v>
      </c>
      <c r="E624">
        <v>7.49</v>
      </c>
      <c r="F624">
        <v>0.57999999999999996</v>
      </c>
      <c r="G624">
        <v>-0.22</v>
      </c>
      <c r="H624">
        <f t="shared" si="9"/>
        <v>7.8500000000000005</v>
      </c>
    </row>
    <row r="625" spans="1:8" x14ac:dyDescent="0.25">
      <c r="A625" s="1">
        <v>42449</v>
      </c>
      <c r="B625" s="2">
        <v>0.94172453703703696</v>
      </c>
      <c r="C625" t="s">
        <v>2</v>
      </c>
      <c r="D625">
        <v>1</v>
      </c>
      <c r="E625">
        <v>6.99</v>
      </c>
      <c r="F625">
        <v>0.54</v>
      </c>
      <c r="G625">
        <v>-0.49</v>
      </c>
      <c r="H625">
        <f t="shared" si="9"/>
        <v>7.04</v>
      </c>
    </row>
    <row r="626" spans="1:8" x14ac:dyDescent="0.25">
      <c r="A626" s="1">
        <v>42449</v>
      </c>
      <c r="B626" s="2">
        <v>0.94103009259259263</v>
      </c>
      <c r="C626" t="s">
        <v>2</v>
      </c>
      <c r="D626">
        <v>1</v>
      </c>
      <c r="E626">
        <v>6.99</v>
      </c>
      <c r="F626">
        <v>0.54</v>
      </c>
      <c r="G626">
        <v>-0.44</v>
      </c>
      <c r="H626">
        <f t="shared" si="9"/>
        <v>7.09</v>
      </c>
    </row>
    <row r="627" spans="1:8" x14ac:dyDescent="0.25">
      <c r="A627" s="1">
        <v>42449</v>
      </c>
      <c r="B627" s="2">
        <v>0.93906250000000002</v>
      </c>
      <c r="C627" t="s">
        <v>6</v>
      </c>
      <c r="D627">
        <v>2</v>
      </c>
      <c r="E627">
        <v>14.98</v>
      </c>
      <c r="F627">
        <v>1.1599999999999999</v>
      </c>
      <c r="G627">
        <v>-0.68</v>
      </c>
      <c r="H627">
        <f t="shared" si="9"/>
        <v>15.46</v>
      </c>
    </row>
    <row r="628" spans="1:8" x14ac:dyDescent="0.25">
      <c r="A628" s="1">
        <v>42449</v>
      </c>
      <c r="B628" s="2">
        <v>0.93273148148148144</v>
      </c>
      <c r="C628" t="s">
        <v>0</v>
      </c>
      <c r="D628">
        <v>1</v>
      </c>
      <c r="E628">
        <v>5.99</v>
      </c>
      <c r="F628">
        <v>0.46</v>
      </c>
      <c r="G628">
        <v>0</v>
      </c>
      <c r="H628">
        <f t="shared" si="9"/>
        <v>6.45</v>
      </c>
    </row>
    <row r="629" spans="1:8" x14ac:dyDescent="0.25">
      <c r="A629" s="1">
        <v>42449</v>
      </c>
      <c r="B629" s="2">
        <v>0.93192129629629628</v>
      </c>
      <c r="C629" t="s">
        <v>4</v>
      </c>
      <c r="D629">
        <v>1</v>
      </c>
      <c r="E629">
        <v>6.49</v>
      </c>
      <c r="F629">
        <v>0.5</v>
      </c>
      <c r="G629">
        <v>-0.4</v>
      </c>
      <c r="H629">
        <f t="shared" si="9"/>
        <v>6.59</v>
      </c>
    </row>
    <row r="630" spans="1:8" x14ac:dyDescent="0.25">
      <c r="A630" s="1">
        <v>42449</v>
      </c>
      <c r="B630" s="2">
        <v>0.92140046296296296</v>
      </c>
      <c r="C630" t="s">
        <v>15</v>
      </c>
      <c r="D630">
        <v>1</v>
      </c>
      <c r="E630">
        <v>7.99</v>
      </c>
      <c r="F630">
        <v>0.62</v>
      </c>
      <c r="G630">
        <v>-0.24</v>
      </c>
      <c r="H630">
        <f t="shared" si="9"/>
        <v>8.3699999999999992</v>
      </c>
    </row>
    <row r="631" spans="1:8" x14ac:dyDescent="0.25">
      <c r="A631" s="1">
        <v>42448</v>
      </c>
      <c r="B631" s="2">
        <v>0.90143518518518517</v>
      </c>
      <c r="C631" t="s">
        <v>6</v>
      </c>
      <c r="D631">
        <v>1</v>
      </c>
      <c r="E631">
        <v>7.49</v>
      </c>
      <c r="F631">
        <v>0.57999999999999996</v>
      </c>
      <c r="G631">
        <v>0</v>
      </c>
      <c r="H631">
        <f t="shared" si="9"/>
        <v>8.07</v>
      </c>
    </row>
    <row r="632" spans="1:8" x14ac:dyDescent="0.25">
      <c r="A632" s="1">
        <v>42448</v>
      </c>
      <c r="B632" s="2">
        <v>0.88971064814814815</v>
      </c>
      <c r="C632" t="s">
        <v>20</v>
      </c>
      <c r="D632">
        <v>1</v>
      </c>
      <c r="E632">
        <v>1.5</v>
      </c>
      <c r="F632">
        <v>0.11</v>
      </c>
      <c r="G632">
        <v>-0.1</v>
      </c>
      <c r="H632">
        <f t="shared" si="9"/>
        <v>1.51</v>
      </c>
    </row>
    <row r="633" spans="1:8" x14ac:dyDescent="0.25">
      <c r="A633" s="1">
        <v>42448</v>
      </c>
      <c r="B633" s="2">
        <v>0.88718750000000002</v>
      </c>
      <c r="C633" t="s">
        <v>4</v>
      </c>
      <c r="D633">
        <v>1</v>
      </c>
      <c r="E633">
        <v>6.49</v>
      </c>
      <c r="F633">
        <v>0.5</v>
      </c>
      <c r="G633">
        <v>-1.48</v>
      </c>
      <c r="H633">
        <f t="shared" si="9"/>
        <v>5.51</v>
      </c>
    </row>
    <row r="634" spans="1:8" x14ac:dyDescent="0.25">
      <c r="A634" s="1">
        <v>42448</v>
      </c>
      <c r="B634" s="2">
        <v>0.88254629629629633</v>
      </c>
      <c r="C634" t="s">
        <v>4</v>
      </c>
      <c r="D634">
        <v>1</v>
      </c>
      <c r="E634">
        <v>6.49</v>
      </c>
      <c r="F634">
        <v>0.5</v>
      </c>
      <c r="G634">
        <v>-0.24</v>
      </c>
      <c r="H634">
        <f t="shared" si="9"/>
        <v>6.75</v>
      </c>
    </row>
    <row r="635" spans="1:8" x14ac:dyDescent="0.25">
      <c r="A635" s="1">
        <v>42448</v>
      </c>
      <c r="B635" s="2">
        <v>0.83387731481481486</v>
      </c>
      <c r="C635" t="s">
        <v>15</v>
      </c>
      <c r="D635">
        <v>1</v>
      </c>
      <c r="E635">
        <v>7.99</v>
      </c>
      <c r="F635">
        <v>0.62</v>
      </c>
      <c r="G635">
        <v>0</v>
      </c>
      <c r="H635">
        <f t="shared" si="9"/>
        <v>8.61</v>
      </c>
    </row>
    <row r="636" spans="1:8" x14ac:dyDescent="0.25">
      <c r="A636" s="1">
        <v>42448</v>
      </c>
      <c r="B636" s="2">
        <v>0.81446759259259249</v>
      </c>
      <c r="C636" t="s">
        <v>2</v>
      </c>
      <c r="D636">
        <v>1</v>
      </c>
      <c r="E636">
        <v>6.99</v>
      </c>
      <c r="F636">
        <v>0.54</v>
      </c>
      <c r="G636">
        <v>-0.21</v>
      </c>
      <c r="H636">
        <f t="shared" si="9"/>
        <v>7.32</v>
      </c>
    </row>
    <row r="637" spans="1:8" x14ac:dyDescent="0.25">
      <c r="A637" s="1">
        <v>42448</v>
      </c>
      <c r="B637" s="2">
        <v>0.81393518518518526</v>
      </c>
      <c r="C637" t="s">
        <v>16</v>
      </c>
      <c r="D637">
        <v>2</v>
      </c>
      <c r="E637">
        <v>17.98</v>
      </c>
      <c r="F637">
        <v>1.39</v>
      </c>
      <c r="G637">
        <v>-0.71</v>
      </c>
      <c r="H637">
        <f t="shared" si="9"/>
        <v>18.66</v>
      </c>
    </row>
    <row r="638" spans="1:8" x14ac:dyDescent="0.25">
      <c r="A638" s="1">
        <v>42448</v>
      </c>
      <c r="B638" s="2">
        <v>0.8130208333333333</v>
      </c>
      <c r="C638" t="s">
        <v>4</v>
      </c>
      <c r="D638">
        <v>1</v>
      </c>
      <c r="E638">
        <v>6.49</v>
      </c>
      <c r="F638">
        <v>0.5</v>
      </c>
      <c r="G638">
        <v>-0.19</v>
      </c>
      <c r="H638">
        <f t="shared" si="9"/>
        <v>6.8</v>
      </c>
    </row>
    <row r="639" spans="1:8" x14ac:dyDescent="0.25">
      <c r="A639" s="1">
        <v>42448</v>
      </c>
      <c r="B639" s="2">
        <v>0.81262731481481476</v>
      </c>
      <c r="C639" t="s">
        <v>6</v>
      </c>
      <c r="D639">
        <v>1</v>
      </c>
      <c r="E639">
        <v>7.49</v>
      </c>
      <c r="F639">
        <v>0.57999999999999996</v>
      </c>
      <c r="G639">
        <v>-0.22</v>
      </c>
      <c r="H639">
        <f t="shared" si="9"/>
        <v>7.8500000000000005</v>
      </c>
    </row>
    <row r="640" spans="1:8" x14ac:dyDescent="0.25">
      <c r="A640" s="1">
        <v>42448</v>
      </c>
      <c r="B640" s="2">
        <v>0.81157407407407411</v>
      </c>
      <c r="C640" t="s">
        <v>4</v>
      </c>
      <c r="D640">
        <v>1</v>
      </c>
      <c r="E640">
        <v>6.49</v>
      </c>
      <c r="F640">
        <v>0.5</v>
      </c>
      <c r="G640">
        <v>-0.19</v>
      </c>
      <c r="H640">
        <f t="shared" si="9"/>
        <v>6.8</v>
      </c>
    </row>
    <row r="641" spans="1:8" x14ac:dyDescent="0.25">
      <c r="A641" s="1">
        <v>42448</v>
      </c>
      <c r="B641" s="2">
        <v>0.75642361111111101</v>
      </c>
      <c r="C641" t="s">
        <v>9</v>
      </c>
      <c r="D641">
        <v>1</v>
      </c>
      <c r="E641">
        <v>6.99</v>
      </c>
      <c r="F641">
        <v>0.54</v>
      </c>
      <c r="G641">
        <v>-0.25</v>
      </c>
      <c r="H641">
        <f t="shared" si="9"/>
        <v>7.28</v>
      </c>
    </row>
    <row r="642" spans="1:8" x14ac:dyDescent="0.25">
      <c r="A642" s="1">
        <v>42448</v>
      </c>
      <c r="B642" s="2">
        <v>0.75318287037037035</v>
      </c>
      <c r="C642" t="s">
        <v>2</v>
      </c>
      <c r="D642">
        <v>1</v>
      </c>
      <c r="E642">
        <v>6.99</v>
      </c>
      <c r="F642">
        <v>0.54</v>
      </c>
      <c r="G642">
        <v>-0.21</v>
      </c>
      <c r="H642">
        <f t="shared" si="9"/>
        <v>7.32</v>
      </c>
    </row>
    <row r="643" spans="1:8" x14ac:dyDescent="0.25">
      <c r="A643" s="1">
        <v>42448</v>
      </c>
      <c r="B643" s="2">
        <v>0.74258101851851854</v>
      </c>
      <c r="C643" t="s">
        <v>15</v>
      </c>
      <c r="D643">
        <v>1</v>
      </c>
      <c r="E643">
        <v>7.99</v>
      </c>
      <c r="F643">
        <v>0.62</v>
      </c>
      <c r="G643">
        <v>-0.24</v>
      </c>
      <c r="H643">
        <f t="shared" ref="H643:H706" si="10">E643+F643+G643</f>
        <v>8.3699999999999992</v>
      </c>
    </row>
    <row r="644" spans="1:8" x14ac:dyDescent="0.25">
      <c r="A644" s="1">
        <v>42448</v>
      </c>
      <c r="B644" s="2">
        <v>0.73944444444444446</v>
      </c>
      <c r="C644" t="s">
        <v>6</v>
      </c>
      <c r="D644">
        <v>1</v>
      </c>
      <c r="E644">
        <v>7.49</v>
      </c>
      <c r="F644">
        <v>0.57999999999999996</v>
      </c>
      <c r="G644">
        <v>-0.43</v>
      </c>
      <c r="H644">
        <f t="shared" si="10"/>
        <v>7.6400000000000006</v>
      </c>
    </row>
    <row r="645" spans="1:8" x14ac:dyDescent="0.25">
      <c r="A645" s="1">
        <v>42448</v>
      </c>
      <c r="B645" s="2">
        <v>0.72936342592592596</v>
      </c>
      <c r="C645" t="s">
        <v>6</v>
      </c>
      <c r="D645">
        <v>1</v>
      </c>
      <c r="E645">
        <v>7.49</v>
      </c>
      <c r="F645">
        <v>0.57999999999999996</v>
      </c>
      <c r="G645">
        <v>-0.28000000000000003</v>
      </c>
      <c r="H645">
        <f t="shared" si="10"/>
        <v>7.79</v>
      </c>
    </row>
    <row r="646" spans="1:8" x14ac:dyDescent="0.25">
      <c r="A646" s="1">
        <v>42448</v>
      </c>
      <c r="B646" s="2">
        <v>0.72902777777777772</v>
      </c>
      <c r="C646" t="s">
        <v>6</v>
      </c>
      <c r="D646">
        <v>1</v>
      </c>
      <c r="E646">
        <v>7.49</v>
      </c>
      <c r="F646">
        <v>0.57999999999999996</v>
      </c>
      <c r="G646">
        <v>-0.22</v>
      </c>
      <c r="H646">
        <f t="shared" si="10"/>
        <v>7.8500000000000005</v>
      </c>
    </row>
    <row r="647" spans="1:8" x14ac:dyDescent="0.25">
      <c r="A647" s="1">
        <v>42448</v>
      </c>
      <c r="B647" s="2">
        <v>0.728449074074074</v>
      </c>
      <c r="C647" t="s">
        <v>15</v>
      </c>
      <c r="D647">
        <v>1</v>
      </c>
      <c r="E647">
        <v>7.99</v>
      </c>
      <c r="F647">
        <v>0.62</v>
      </c>
      <c r="G647">
        <v>-0.43</v>
      </c>
      <c r="H647">
        <f t="shared" si="10"/>
        <v>8.18</v>
      </c>
    </row>
    <row r="648" spans="1:8" x14ac:dyDescent="0.25">
      <c r="A648" s="1">
        <v>42448</v>
      </c>
      <c r="B648" s="2">
        <v>0.72703703703703704</v>
      </c>
      <c r="C648" t="s">
        <v>6</v>
      </c>
      <c r="D648">
        <v>1</v>
      </c>
      <c r="E648">
        <v>7.49</v>
      </c>
      <c r="F648">
        <v>0.57999999999999996</v>
      </c>
      <c r="G648">
        <v>-0.28000000000000003</v>
      </c>
      <c r="H648">
        <f t="shared" si="10"/>
        <v>7.79</v>
      </c>
    </row>
    <row r="649" spans="1:8" x14ac:dyDescent="0.25">
      <c r="A649" s="1">
        <v>42448</v>
      </c>
      <c r="B649" s="2">
        <v>0.72608796296296296</v>
      </c>
      <c r="C649" t="s">
        <v>6</v>
      </c>
      <c r="D649">
        <v>1</v>
      </c>
      <c r="E649">
        <v>7.49</v>
      </c>
      <c r="F649">
        <v>0.57999999999999996</v>
      </c>
      <c r="G649">
        <v>0</v>
      </c>
      <c r="H649">
        <f t="shared" si="10"/>
        <v>8.07</v>
      </c>
    </row>
    <row r="650" spans="1:8" x14ac:dyDescent="0.25">
      <c r="A650" s="1">
        <v>42448</v>
      </c>
      <c r="B650" s="2">
        <v>0.71763888888888883</v>
      </c>
      <c r="C650" t="s">
        <v>16</v>
      </c>
      <c r="D650">
        <v>1</v>
      </c>
      <c r="E650">
        <v>8.99</v>
      </c>
      <c r="F650">
        <v>0.7</v>
      </c>
      <c r="G650">
        <v>-0.47</v>
      </c>
      <c r="H650">
        <f t="shared" si="10"/>
        <v>9.2199999999999989</v>
      </c>
    </row>
    <row r="651" spans="1:8" x14ac:dyDescent="0.25">
      <c r="A651" s="1">
        <v>42448</v>
      </c>
      <c r="B651" s="2">
        <v>0.71214120370370371</v>
      </c>
      <c r="C651" t="s">
        <v>0</v>
      </c>
      <c r="D651">
        <v>1</v>
      </c>
      <c r="E651">
        <v>5.99</v>
      </c>
      <c r="F651">
        <v>0.46</v>
      </c>
      <c r="G651">
        <v>-0.48</v>
      </c>
      <c r="H651">
        <f t="shared" si="10"/>
        <v>5.9700000000000006</v>
      </c>
    </row>
    <row r="652" spans="1:8" x14ac:dyDescent="0.25">
      <c r="A652" s="1">
        <v>42448</v>
      </c>
      <c r="B652" s="2">
        <v>0.71135416666666673</v>
      </c>
      <c r="C652" t="s">
        <v>2</v>
      </c>
      <c r="D652">
        <v>1</v>
      </c>
      <c r="E652">
        <v>6.99</v>
      </c>
      <c r="F652">
        <v>0.54</v>
      </c>
      <c r="G652">
        <v>-0.21</v>
      </c>
      <c r="H652">
        <f t="shared" si="10"/>
        <v>7.32</v>
      </c>
    </row>
    <row r="653" spans="1:8" x14ac:dyDescent="0.25">
      <c r="A653" s="1">
        <v>42448</v>
      </c>
      <c r="B653" s="2">
        <v>0.70828703703703699</v>
      </c>
      <c r="C653" t="s">
        <v>6</v>
      </c>
      <c r="D653">
        <v>1</v>
      </c>
      <c r="E653">
        <v>7.49</v>
      </c>
      <c r="F653">
        <v>0.57999999999999996</v>
      </c>
      <c r="G653">
        <v>-0.4</v>
      </c>
      <c r="H653">
        <f t="shared" si="10"/>
        <v>7.67</v>
      </c>
    </row>
    <row r="654" spans="1:8" x14ac:dyDescent="0.25">
      <c r="A654" s="1">
        <v>42448</v>
      </c>
      <c r="B654" s="2">
        <v>0.70644675925925926</v>
      </c>
      <c r="C654" t="s">
        <v>16</v>
      </c>
      <c r="D654">
        <v>2</v>
      </c>
      <c r="E654">
        <v>17.98</v>
      </c>
      <c r="F654">
        <v>1.4</v>
      </c>
      <c r="G654">
        <v>-0.83</v>
      </c>
      <c r="H654">
        <f t="shared" si="10"/>
        <v>18.55</v>
      </c>
    </row>
    <row r="655" spans="1:8" x14ac:dyDescent="0.25">
      <c r="A655" s="1">
        <v>42448</v>
      </c>
      <c r="B655" s="2">
        <v>0.69396990740740738</v>
      </c>
      <c r="C655" t="s">
        <v>2</v>
      </c>
      <c r="D655">
        <v>1</v>
      </c>
      <c r="E655">
        <v>6.99</v>
      </c>
      <c r="F655">
        <v>0.54</v>
      </c>
      <c r="G655">
        <v>-0.21</v>
      </c>
      <c r="H655">
        <f t="shared" si="10"/>
        <v>7.32</v>
      </c>
    </row>
    <row r="656" spans="1:8" x14ac:dyDescent="0.25">
      <c r="A656" s="1">
        <v>42448</v>
      </c>
      <c r="B656" s="2">
        <v>0.69032407407407403</v>
      </c>
      <c r="C656" t="s">
        <v>14</v>
      </c>
      <c r="D656">
        <v>1</v>
      </c>
      <c r="E656">
        <v>1.5</v>
      </c>
      <c r="F656">
        <v>0.12</v>
      </c>
      <c r="G656">
        <v>-0.04</v>
      </c>
      <c r="H656">
        <f t="shared" si="10"/>
        <v>1.58</v>
      </c>
    </row>
    <row r="657" spans="1:8" x14ac:dyDescent="0.25">
      <c r="A657" s="1">
        <v>42448</v>
      </c>
      <c r="B657" s="2">
        <v>0.68822916666666656</v>
      </c>
      <c r="C657" t="s">
        <v>6</v>
      </c>
      <c r="D657">
        <v>1</v>
      </c>
      <c r="E657">
        <v>7.49</v>
      </c>
      <c r="F657">
        <v>0.57999999999999996</v>
      </c>
      <c r="G657">
        <v>-0.22</v>
      </c>
      <c r="H657">
        <f t="shared" si="10"/>
        <v>7.8500000000000005</v>
      </c>
    </row>
    <row r="658" spans="1:8" x14ac:dyDescent="0.25">
      <c r="A658" s="1">
        <v>42448</v>
      </c>
      <c r="B658" s="2">
        <v>0.68795138888888896</v>
      </c>
      <c r="C658" t="s">
        <v>9</v>
      </c>
      <c r="D658">
        <v>1</v>
      </c>
      <c r="E658">
        <v>6.99</v>
      </c>
      <c r="F658">
        <v>0.54</v>
      </c>
      <c r="G658">
        <v>-0.21</v>
      </c>
      <c r="H658">
        <f t="shared" si="10"/>
        <v>7.32</v>
      </c>
    </row>
    <row r="659" spans="1:8" x14ac:dyDescent="0.25">
      <c r="A659" s="1">
        <v>42448</v>
      </c>
      <c r="B659" s="2">
        <v>0.68693287037037043</v>
      </c>
      <c r="C659" t="s">
        <v>0</v>
      </c>
      <c r="D659">
        <v>2</v>
      </c>
      <c r="E659">
        <v>11.98</v>
      </c>
      <c r="F659">
        <v>0.93</v>
      </c>
      <c r="G659">
        <v>-0.51</v>
      </c>
      <c r="H659">
        <f t="shared" si="10"/>
        <v>12.4</v>
      </c>
    </row>
    <row r="660" spans="1:8" x14ac:dyDescent="0.25">
      <c r="A660" s="1">
        <v>42448</v>
      </c>
      <c r="B660" s="2">
        <v>0.67222222222222217</v>
      </c>
      <c r="C660" t="s">
        <v>4</v>
      </c>
      <c r="D660">
        <v>2</v>
      </c>
      <c r="E660">
        <v>12.98</v>
      </c>
      <c r="F660">
        <v>1.01</v>
      </c>
      <c r="G660">
        <v>-0.41</v>
      </c>
      <c r="H660">
        <f t="shared" si="10"/>
        <v>13.58</v>
      </c>
    </row>
    <row r="661" spans="1:8" x14ac:dyDescent="0.25">
      <c r="A661" s="1">
        <v>42448</v>
      </c>
      <c r="B661" s="2">
        <v>0.6658101851851852</v>
      </c>
      <c r="C661" t="s">
        <v>19</v>
      </c>
      <c r="D661">
        <v>4</v>
      </c>
      <c r="E661">
        <v>15.96</v>
      </c>
      <c r="F661">
        <v>1.24</v>
      </c>
      <c r="G661">
        <v>-0.47</v>
      </c>
      <c r="H661">
        <f t="shared" si="10"/>
        <v>16.73</v>
      </c>
    </row>
    <row r="662" spans="1:8" x14ac:dyDescent="0.25">
      <c r="A662" s="1">
        <v>42448</v>
      </c>
      <c r="B662" s="2">
        <v>0.65925925925925932</v>
      </c>
      <c r="C662" t="s">
        <v>2</v>
      </c>
      <c r="D662">
        <v>1</v>
      </c>
      <c r="E662">
        <v>6.99</v>
      </c>
      <c r="F662">
        <v>0.54</v>
      </c>
      <c r="G662">
        <v>-0.56999999999999995</v>
      </c>
      <c r="H662">
        <f t="shared" si="10"/>
        <v>6.96</v>
      </c>
    </row>
    <row r="663" spans="1:8" x14ac:dyDescent="0.25">
      <c r="A663" s="1">
        <v>42448</v>
      </c>
      <c r="B663" s="3">
        <v>1.0238425925925927</v>
      </c>
      <c r="C663" t="s">
        <v>18</v>
      </c>
      <c r="D663">
        <v>1</v>
      </c>
      <c r="E663">
        <v>2.99</v>
      </c>
      <c r="F663">
        <v>0.23</v>
      </c>
      <c r="G663">
        <v>0</v>
      </c>
      <c r="H663">
        <f t="shared" si="10"/>
        <v>3.22</v>
      </c>
    </row>
    <row r="664" spans="1:8" x14ac:dyDescent="0.25">
      <c r="A664" s="1">
        <v>42448</v>
      </c>
      <c r="B664" s="3">
        <v>1.0078703703703704</v>
      </c>
      <c r="C664" t="s">
        <v>2</v>
      </c>
      <c r="D664">
        <v>1</v>
      </c>
      <c r="E664">
        <v>6.99</v>
      </c>
      <c r="F664">
        <v>0.54</v>
      </c>
      <c r="G664">
        <v>0</v>
      </c>
      <c r="H664">
        <f t="shared" si="10"/>
        <v>7.53</v>
      </c>
    </row>
    <row r="665" spans="1:8" x14ac:dyDescent="0.25">
      <c r="A665" s="1">
        <v>42448</v>
      </c>
      <c r="B665" s="3">
        <v>1.0064699074074073</v>
      </c>
      <c r="C665" t="s">
        <v>2</v>
      </c>
      <c r="D665">
        <v>1</v>
      </c>
      <c r="E665">
        <v>6.99</v>
      </c>
      <c r="F665">
        <v>0.54</v>
      </c>
      <c r="G665">
        <v>-0.34</v>
      </c>
      <c r="H665">
        <f t="shared" si="10"/>
        <v>7.19</v>
      </c>
    </row>
    <row r="666" spans="1:8" x14ac:dyDescent="0.25">
      <c r="A666" s="1">
        <v>42448</v>
      </c>
      <c r="B666" s="2">
        <v>0.99513888888888891</v>
      </c>
      <c r="C666" t="s">
        <v>0</v>
      </c>
      <c r="D666">
        <v>1</v>
      </c>
      <c r="E666">
        <v>5.99</v>
      </c>
      <c r="F666">
        <v>0.46</v>
      </c>
      <c r="G666">
        <v>-0.18</v>
      </c>
      <c r="H666">
        <f t="shared" si="10"/>
        <v>6.2700000000000005</v>
      </c>
    </row>
    <row r="667" spans="1:8" x14ac:dyDescent="0.25">
      <c r="A667" s="1">
        <v>42448</v>
      </c>
      <c r="B667" s="2">
        <v>0.99473379629629621</v>
      </c>
      <c r="C667" t="s">
        <v>0</v>
      </c>
      <c r="D667">
        <v>1</v>
      </c>
      <c r="E667">
        <v>5.99</v>
      </c>
      <c r="F667">
        <v>0.46</v>
      </c>
      <c r="G667">
        <v>-0.25</v>
      </c>
      <c r="H667">
        <f t="shared" si="10"/>
        <v>6.2</v>
      </c>
    </row>
    <row r="668" spans="1:8" x14ac:dyDescent="0.25">
      <c r="A668" s="1">
        <v>42448</v>
      </c>
      <c r="B668" s="2">
        <v>0.98798611111111112</v>
      </c>
      <c r="C668" t="s">
        <v>12</v>
      </c>
      <c r="D668">
        <v>1</v>
      </c>
      <c r="E668">
        <v>1</v>
      </c>
      <c r="F668">
        <v>0.8</v>
      </c>
      <c r="G668">
        <v>0</v>
      </c>
      <c r="H668">
        <f t="shared" si="10"/>
        <v>1.8</v>
      </c>
    </row>
    <row r="669" spans="1:8" x14ac:dyDescent="0.25">
      <c r="A669" s="1">
        <v>42448</v>
      </c>
      <c r="B669" s="2">
        <v>0.98724537037037041</v>
      </c>
      <c r="C669" t="s">
        <v>15</v>
      </c>
      <c r="D669">
        <v>1</v>
      </c>
      <c r="E669">
        <v>7.99</v>
      </c>
      <c r="F669">
        <v>0.62</v>
      </c>
      <c r="G669">
        <v>0</v>
      </c>
      <c r="H669">
        <f t="shared" si="10"/>
        <v>8.61</v>
      </c>
    </row>
    <row r="670" spans="1:8" x14ac:dyDescent="0.25">
      <c r="A670" s="1">
        <v>42448</v>
      </c>
      <c r="B670" s="2">
        <v>0.98509259259259263</v>
      </c>
      <c r="C670" t="s">
        <v>0</v>
      </c>
      <c r="D670">
        <v>2</v>
      </c>
      <c r="E670">
        <v>11.98</v>
      </c>
      <c r="F670">
        <v>0.93</v>
      </c>
      <c r="G670">
        <v>0</v>
      </c>
      <c r="H670">
        <f t="shared" si="10"/>
        <v>12.91</v>
      </c>
    </row>
    <row r="671" spans="1:8" x14ac:dyDescent="0.25">
      <c r="A671" s="1">
        <v>42448</v>
      </c>
      <c r="B671" s="2">
        <v>0.95445601851851858</v>
      </c>
      <c r="C671" t="s">
        <v>16</v>
      </c>
      <c r="D671">
        <v>2</v>
      </c>
      <c r="E671">
        <v>17.98</v>
      </c>
      <c r="F671">
        <v>1.4</v>
      </c>
      <c r="G671">
        <v>-0.74</v>
      </c>
      <c r="H671">
        <f t="shared" si="10"/>
        <v>18.64</v>
      </c>
    </row>
    <row r="672" spans="1:8" x14ac:dyDescent="0.25">
      <c r="A672" s="1">
        <v>42448</v>
      </c>
      <c r="B672" s="2">
        <v>0.95370370370370372</v>
      </c>
      <c r="C672" t="s">
        <v>6</v>
      </c>
      <c r="D672">
        <v>1</v>
      </c>
      <c r="E672">
        <v>7.49</v>
      </c>
      <c r="F672">
        <v>0.57999999999999996</v>
      </c>
      <c r="G672">
        <v>-0.43</v>
      </c>
      <c r="H672">
        <f t="shared" si="10"/>
        <v>7.6400000000000006</v>
      </c>
    </row>
    <row r="673" spans="1:8" x14ac:dyDescent="0.25">
      <c r="A673" s="1">
        <v>42448</v>
      </c>
      <c r="B673" s="2">
        <v>0.95219907407407411</v>
      </c>
      <c r="C673" t="s">
        <v>6</v>
      </c>
      <c r="D673">
        <v>1</v>
      </c>
      <c r="E673">
        <v>7.49</v>
      </c>
      <c r="F673">
        <v>0.57999999999999996</v>
      </c>
      <c r="G673">
        <v>-0.78</v>
      </c>
      <c r="H673">
        <f t="shared" si="10"/>
        <v>7.29</v>
      </c>
    </row>
    <row r="674" spans="1:8" x14ac:dyDescent="0.25">
      <c r="A674" s="1">
        <v>42448</v>
      </c>
      <c r="B674" s="2">
        <v>0.94759259259259254</v>
      </c>
      <c r="C674" t="s">
        <v>16</v>
      </c>
      <c r="D674">
        <v>2</v>
      </c>
      <c r="E674">
        <v>17.98</v>
      </c>
      <c r="F674">
        <v>1.39</v>
      </c>
      <c r="G674">
        <v>-0.57999999999999996</v>
      </c>
      <c r="H674">
        <f t="shared" si="10"/>
        <v>18.790000000000003</v>
      </c>
    </row>
    <row r="675" spans="1:8" x14ac:dyDescent="0.25">
      <c r="A675" s="1">
        <v>42448</v>
      </c>
      <c r="B675" s="2">
        <v>0.94704861111111116</v>
      </c>
      <c r="C675" t="s">
        <v>15</v>
      </c>
      <c r="D675">
        <v>1</v>
      </c>
      <c r="E675">
        <v>7.99</v>
      </c>
      <c r="F675">
        <v>0.62</v>
      </c>
      <c r="G675">
        <v>-0.46</v>
      </c>
      <c r="H675">
        <f t="shared" si="10"/>
        <v>8.1499999999999986</v>
      </c>
    </row>
    <row r="676" spans="1:8" x14ac:dyDescent="0.25">
      <c r="A676" s="1">
        <v>42448</v>
      </c>
      <c r="B676" s="2">
        <v>0.94581018518518523</v>
      </c>
      <c r="C676" t="s">
        <v>2</v>
      </c>
      <c r="D676">
        <v>2</v>
      </c>
      <c r="E676">
        <v>13.98</v>
      </c>
      <c r="F676">
        <v>1.08</v>
      </c>
      <c r="G676">
        <v>-1.21</v>
      </c>
      <c r="H676">
        <f t="shared" si="10"/>
        <v>13.850000000000001</v>
      </c>
    </row>
    <row r="677" spans="1:8" x14ac:dyDescent="0.25">
      <c r="A677" s="1">
        <v>42448</v>
      </c>
      <c r="B677" s="2">
        <v>0.94215277777777784</v>
      </c>
      <c r="C677" t="s">
        <v>16</v>
      </c>
      <c r="D677">
        <v>2</v>
      </c>
      <c r="E677">
        <v>17.98</v>
      </c>
      <c r="F677">
        <v>1.39</v>
      </c>
      <c r="G677">
        <v>-0.61</v>
      </c>
      <c r="H677">
        <f t="shared" si="10"/>
        <v>18.760000000000002</v>
      </c>
    </row>
    <row r="678" spans="1:8" x14ac:dyDescent="0.25">
      <c r="A678" s="1">
        <v>42448</v>
      </c>
      <c r="B678" s="2">
        <v>0.93289351851851843</v>
      </c>
      <c r="C678" t="s">
        <v>6</v>
      </c>
      <c r="D678">
        <v>1</v>
      </c>
      <c r="E678">
        <v>7.49</v>
      </c>
      <c r="F678">
        <v>0.57999999999999996</v>
      </c>
      <c r="G678">
        <v>-0.46</v>
      </c>
      <c r="H678">
        <f t="shared" si="10"/>
        <v>7.61</v>
      </c>
    </row>
    <row r="679" spans="1:8" x14ac:dyDescent="0.25">
      <c r="A679" s="1">
        <v>42448</v>
      </c>
      <c r="B679" s="2">
        <v>0.92896990740740737</v>
      </c>
      <c r="C679" t="s">
        <v>4</v>
      </c>
      <c r="D679">
        <v>1</v>
      </c>
      <c r="E679">
        <v>6.49</v>
      </c>
      <c r="F679">
        <v>0.5</v>
      </c>
      <c r="G679">
        <v>0</v>
      </c>
      <c r="H679">
        <f t="shared" si="10"/>
        <v>6.99</v>
      </c>
    </row>
    <row r="680" spans="1:8" x14ac:dyDescent="0.25">
      <c r="A680" s="1">
        <v>42448</v>
      </c>
      <c r="B680" s="2">
        <v>0.92850694444444448</v>
      </c>
      <c r="C680" t="s">
        <v>0</v>
      </c>
      <c r="D680">
        <v>1</v>
      </c>
      <c r="E680">
        <v>5.99</v>
      </c>
      <c r="F680">
        <v>0.46</v>
      </c>
      <c r="G680">
        <v>-0.2</v>
      </c>
      <c r="H680">
        <f t="shared" si="10"/>
        <v>6.25</v>
      </c>
    </row>
    <row r="681" spans="1:8" x14ac:dyDescent="0.25">
      <c r="A681" s="1">
        <v>42448</v>
      </c>
      <c r="B681" s="2">
        <v>0.92736111111111119</v>
      </c>
      <c r="C681" t="s">
        <v>0</v>
      </c>
      <c r="D681">
        <v>1</v>
      </c>
      <c r="E681">
        <v>5.99</v>
      </c>
      <c r="F681">
        <v>0.46</v>
      </c>
      <c r="G681">
        <v>-0.2</v>
      </c>
      <c r="H681">
        <f t="shared" si="10"/>
        <v>6.25</v>
      </c>
    </row>
    <row r="682" spans="1:8" x14ac:dyDescent="0.25">
      <c r="A682" s="1">
        <v>42448</v>
      </c>
      <c r="B682" s="2">
        <v>0.92638888888888893</v>
      </c>
      <c r="C682" t="s">
        <v>0</v>
      </c>
      <c r="D682">
        <v>1</v>
      </c>
      <c r="E682">
        <v>5.99</v>
      </c>
      <c r="F682">
        <v>0.47</v>
      </c>
      <c r="G682">
        <v>-0.38</v>
      </c>
      <c r="H682">
        <f t="shared" si="10"/>
        <v>6.08</v>
      </c>
    </row>
    <row r="683" spans="1:8" x14ac:dyDescent="0.25">
      <c r="A683" s="1">
        <v>42448</v>
      </c>
      <c r="B683" s="2">
        <v>0.92563657407407407</v>
      </c>
      <c r="C683" t="s">
        <v>2</v>
      </c>
      <c r="D683">
        <v>1</v>
      </c>
      <c r="E683">
        <v>6.99</v>
      </c>
      <c r="F683">
        <v>0.54</v>
      </c>
      <c r="G683">
        <v>-0.25</v>
      </c>
      <c r="H683">
        <f t="shared" si="10"/>
        <v>7.28</v>
      </c>
    </row>
    <row r="684" spans="1:8" x14ac:dyDescent="0.25">
      <c r="A684" s="1">
        <v>42448</v>
      </c>
      <c r="B684" s="2">
        <v>0.92502314814814823</v>
      </c>
      <c r="C684" t="s">
        <v>2</v>
      </c>
      <c r="D684">
        <v>1</v>
      </c>
      <c r="E684">
        <v>6.99</v>
      </c>
      <c r="F684">
        <v>0.54</v>
      </c>
      <c r="G684">
        <v>-0.25</v>
      </c>
      <c r="H684">
        <f t="shared" si="10"/>
        <v>7.28</v>
      </c>
    </row>
    <row r="685" spans="1:8" x14ac:dyDescent="0.25">
      <c r="A685" s="1">
        <v>42448</v>
      </c>
      <c r="B685" s="2">
        <v>0.9242824074074073</v>
      </c>
      <c r="C685" t="s">
        <v>0</v>
      </c>
      <c r="D685">
        <v>1</v>
      </c>
      <c r="E685">
        <v>5.99</v>
      </c>
      <c r="F685">
        <v>0.46</v>
      </c>
      <c r="G685">
        <v>-0.18</v>
      </c>
      <c r="H685">
        <f t="shared" si="10"/>
        <v>6.2700000000000005</v>
      </c>
    </row>
    <row r="686" spans="1:8" x14ac:dyDescent="0.25">
      <c r="A686" s="1">
        <v>42448</v>
      </c>
      <c r="B686" s="2">
        <v>0.92344907407407406</v>
      </c>
      <c r="C686" t="s">
        <v>4</v>
      </c>
      <c r="D686">
        <v>1</v>
      </c>
      <c r="E686">
        <v>6.49</v>
      </c>
      <c r="F686">
        <v>0.5</v>
      </c>
      <c r="G686">
        <v>-0.19</v>
      </c>
      <c r="H686">
        <f t="shared" si="10"/>
        <v>6.8</v>
      </c>
    </row>
    <row r="687" spans="1:8" x14ac:dyDescent="0.25">
      <c r="A687" s="1">
        <v>42448</v>
      </c>
      <c r="B687" s="2">
        <v>0.9226967592592592</v>
      </c>
      <c r="C687" t="s">
        <v>16</v>
      </c>
      <c r="D687">
        <v>2</v>
      </c>
      <c r="E687">
        <v>17.98</v>
      </c>
      <c r="F687">
        <v>1.4</v>
      </c>
      <c r="G687">
        <v>-0.62</v>
      </c>
      <c r="H687">
        <f t="shared" si="10"/>
        <v>18.759999999999998</v>
      </c>
    </row>
    <row r="688" spans="1:8" x14ac:dyDescent="0.25">
      <c r="A688" s="1">
        <v>42448</v>
      </c>
      <c r="B688" s="2">
        <v>0.91862268518518519</v>
      </c>
      <c r="C688" t="s">
        <v>6</v>
      </c>
      <c r="D688">
        <v>2</v>
      </c>
      <c r="E688">
        <v>14.98</v>
      </c>
      <c r="F688">
        <v>1.1599999999999999</v>
      </c>
      <c r="G688">
        <v>0</v>
      </c>
      <c r="H688">
        <f t="shared" si="10"/>
        <v>16.14</v>
      </c>
    </row>
    <row r="689" spans="1:8" x14ac:dyDescent="0.25">
      <c r="A689" s="1">
        <v>42448</v>
      </c>
      <c r="B689" s="2">
        <v>0.91806712962962955</v>
      </c>
      <c r="C689" t="s">
        <v>2</v>
      </c>
      <c r="D689">
        <v>1</v>
      </c>
      <c r="E689">
        <v>6.99</v>
      </c>
      <c r="F689">
        <v>0.54</v>
      </c>
      <c r="G689">
        <v>-0.21</v>
      </c>
      <c r="H689">
        <f t="shared" si="10"/>
        <v>7.32</v>
      </c>
    </row>
    <row r="690" spans="1:8" x14ac:dyDescent="0.25">
      <c r="A690" s="1">
        <v>42447</v>
      </c>
      <c r="B690" s="2">
        <v>0.90912037037037041</v>
      </c>
      <c r="C690" t="s">
        <v>6</v>
      </c>
      <c r="D690">
        <v>1</v>
      </c>
      <c r="E690">
        <v>7.49</v>
      </c>
      <c r="F690">
        <v>0.57999999999999996</v>
      </c>
      <c r="G690">
        <v>-0.72</v>
      </c>
      <c r="H690">
        <f t="shared" si="10"/>
        <v>7.3500000000000005</v>
      </c>
    </row>
    <row r="691" spans="1:8" x14ac:dyDescent="0.25">
      <c r="A691" s="1">
        <v>42447</v>
      </c>
      <c r="B691" s="2">
        <v>0.88274305555555566</v>
      </c>
      <c r="C691" t="s">
        <v>0</v>
      </c>
      <c r="D691">
        <v>1</v>
      </c>
      <c r="E691">
        <v>5.99</v>
      </c>
      <c r="F691">
        <v>0.46</v>
      </c>
      <c r="G691">
        <v>0</v>
      </c>
      <c r="H691">
        <f t="shared" si="10"/>
        <v>6.45</v>
      </c>
    </row>
    <row r="692" spans="1:8" x14ac:dyDescent="0.25">
      <c r="A692" s="1">
        <v>42447</v>
      </c>
      <c r="B692" s="2">
        <v>0.88190972222222219</v>
      </c>
      <c r="C692" t="s">
        <v>6</v>
      </c>
      <c r="D692">
        <v>1</v>
      </c>
      <c r="E692">
        <v>7.49</v>
      </c>
      <c r="F692">
        <v>0.57999999999999996</v>
      </c>
      <c r="G692">
        <v>-0.46</v>
      </c>
      <c r="H692">
        <f t="shared" si="10"/>
        <v>7.61</v>
      </c>
    </row>
    <row r="693" spans="1:8" x14ac:dyDescent="0.25">
      <c r="A693" s="1">
        <v>42447</v>
      </c>
      <c r="B693" s="2">
        <v>0.82853009259259258</v>
      </c>
      <c r="C693" t="s">
        <v>0</v>
      </c>
      <c r="D693">
        <v>2</v>
      </c>
      <c r="E693">
        <v>11.98</v>
      </c>
      <c r="F693">
        <v>0.93</v>
      </c>
      <c r="G693">
        <v>-0.36</v>
      </c>
      <c r="H693">
        <f t="shared" si="10"/>
        <v>12.55</v>
      </c>
    </row>
    <row r="694" spans="1:8" x14ac:dyDescent="0.25">
      <c r="A694" s="1">
        <v>42447</v>
      </c>
      <c r="B694" s="2">
        <v>0.80262731481481486</v>
      </c>
      <c r="C694" t="s">
        <v>15</v>
      </c>
      <c r="D694">
        <v>1</v>
      </c>
      <c r="E694">
        <v>7.99</v>
      </c>
      <c r="F694">
        <v>0.62</v>
      </c>
      <c r="G694">
        <v>-0.28000000000000003</v>
      </c>
      <c r="H694">
        <f t="shared" si="10"/>
        <v>8.33</v>
      </c>
    </row>
    <row r="695" spans="1:8" x14ac:dyDescent="0.25">
      <c r="A695" s="1">
        <v>42447</v>
      </c>
      <c r="B695" s="2">
        <v>0.80125000000000002</v>
      </c>
      <c r="C695" t="s">
        <v>6</v>
      </c>
      <c r="D695">
        <v>1</v>
      </c>
      <c r="E695">
        <v>7.49</v>
      </c>
      <c r="F695">
        <v>0.57999999999999996</v>
      </c>
      <c r="G695">
        <v>-0.28999999999999998</v>
      </c>
      <c r="H695">
        <f t="shared" si="10"/>
        <v>7.78</v>
      </c>
    </row>
    <row r="696" spans="1:8" x14ac:dyDescent="0.25">
      <c r="A696" s="1">
        <v>42447</v>
      </c>
      <c r="B696" s="2">
        <v>0.80034722222222221</v>
      </c>
      <c r="C696" t="s">
        <v>9</v>
      </c>
      <c r="D696">
        <v>1</v>
      </c>
      <c r="E696">
        <v>6.99</v>
      </c>
      <c r="F696">
        <v>0.54</v>
      </c>
      <c r="G696">
        <v>-0.41</v>
      </c>
      <c r="H696">
        <f t="shared" si="10"/>
        <v>7.12</v>
      </c>
    </row>
    <row r="697" spans="1:8" x14ac:dyDescent="0.25">
      <c r="A697" s="1">
        <v>42447</v>
      </c>
      <c r="B697" s="2">
        <v>0.79751157407407414</v>
      </c>
      <c r="C697" t="s">
        <v>0</v>
      </c>
      <c r="D697">
        <v>1</v>
      </c>
      <c r="E697">
        <v>5.99</v>
      </c>
      <c r="F697">
        <v>0.46</v>
      </c>
      <c r="G697">
        <v>-0.18</v>
      </c>
      <c r="H697">
        <f t="shared" si="10"/>
        <v>6.2700000000000005</v>
      </c>
    </row>
    <row r="698" spans="1:8" x14ac:dyDescent="0.25">
      <c r="A698" s="1">
        <v>42447</v>
      </c>
      <c r="B698" s="2">
        <v>0.75269675925925927</v>
      </c>
      <c r="C698" t="s">
        <v>6</v>
      </c>
      <c r="D698">
        <v>1</v>
      </c>
      <c r="E698">
        <v>7.49</v>
      </c>
      <c r="F698">
        <v>0.57999999999999996</v>
      </c>
      <c r="G698">
        <v>-0.22</v>
      </c>
      <c r="H698">
        <f t="shared" si="10"/>
        <v>7.8500000000000005</v>
      </c>
    </row>
    <row r="699" spans="1:8" x14ac:dyDescent="0.25">
      <c r="A699" s="1">
        <v>42447</v>
      </c>
      <c r="B699" s="2">
        <v>0.7336111111111111</v>
      </c>
      <c r="C699" t="s">
        <v>2</v>
      </c>
      <c r="D699">
        <v>1</v>
      </c>
      <c r="E699">
        <v>6.99</v>
      </c>
      <c r="F699">
        <v>0.54</v>
      </c>
      <c r="G699">
        <v>-0.28000000000000003</v>
      </c>
      <c r="H699">
        <f t="shared" si="10"/>
        <v>7.25</v>
      </c>
    </row>
    <row r="700" spans="1:8" x14ac:dyDescent="0.25">
      <c r="A700" s="1">
        <v>42447</v>
      </c>
      <c r="B700" s="2">
        <v>0.71493055555555562</v>
      </c>
      <c r="C700" t="s">
        <v>0</v>
      </c>
      <c r="D700">
        <v>1</v>
      </c>
      <c r="E700">
        <v>5.99</v>
      </c>
      <c r="F700">
        <v>0.46</v>
      </c>
      <c r="G700">
        <v>-0.2</v>
      </c>
      <c r="H700">
        <f t="shared" si="10"/>
        <v>6.25</v>
      </c>
    </row>
    <row r="701" spans="1:8" x14ac:dyDescent="0.25">
      <c r="A701" s="1">
        <v>42447</v>
      </c>
      <c r="B701" s="2">
        <v>0.709050925925926</v>
      </c>
      <c r="C701" t="s">
        <v>2</v>
      </c>
      <c r="D701">
        <v>1</v>
      </c>
      <c r="E701">
        <v>6.99</v>
      </c>
      <c r="F701">
        <v>0.54</v>
      </c>
      <c r="G701">
        <v>0</v>
      </c>
      <c r="H701">
        <f t="shared" si="10"/>
        <v>7.53</v>
      </c>
    </row>
    <row r="702" spans="1:8" x14ac:dyDescent="0.25">
      <c r="A702" s="1">
        <v>42447</v>
      </c>
      <c r="B702" s="2">
        <v>0.709050925925926</v>
      </c>
      <c r="C702" t="s">
        <v>2</v>
      </c>
      <c r="D702">
        <v>1</v>
      </c>
      <c r="E702">
        <v>6.99</v>
      </c>
      <c r="F702">
        <v>0.54</v>
      </c>
      <c r="G702">
        <v>0</v>
      </c>
      <c r="H702">
        <f t="shared" si="10"/>
        <v>7.53</v>
      </c>
    </row>
    <row r="703" spans="1:8" x14ac:dyDescent="0.25">
      <c r="A703" s="1">
        <v>42447</v>
      </c>
      <c r="B703" s="2">
        <v>0.70709490740740744</v>
      </c>
      <c r="C703" t="s">
        <v>6</v>
      </c>
      <c r="D703">
        <v>2</v>
      </c>
      <c r="E703">
        <v>14.98</v>
      </c>
      <c r="F703">
        <v>1.1599999999999999</v>
      </c>
      <c r="G703">
        <v>-0.44</v>
      </c>
      <c r="H703">
        <f t="shared" si="10"/>
        <v>15.700000000000001</v>
      </c>
    </row>
    <row r="704" spans="1:8" x14ac:dyDescent="0.25">
      <c r="A704" s="1">
        <v>42447</v>
      </c>
      <c r="B704" s="2">
        <v>0.70167824074074081</v>
      </c>
      <c r="C704" t="s">
        <v>6</v>
      </c>
      <c r="D704">
        <v>1</v>
      </c>
      <c r="E704">
        <v>7.49</v>
      </c>
      <c r="F704">
        <v>0.57999999999999996</v>
      </c>
      <c r="G704">
        <v>-0.59</v>
      </c>
      <c r="H704">
        <f t="shared" si="10"/>
        <v>7.48</v>
      </c>
    </row>
    <row r="705" spans="1:8" x14ac:dyDescent="0.25">
      <c r="A705" s="1">
        <v>42447</v>
      </c>
      <c r="B705" s="2">
        <v>0.68917824074074074</v>
      </c>
      <c r="C705" t="s">
        <v>2</v>
      </c>
      <c r="D705">
        <v>1</v>
      </c>
      <c r="E705">
        <v>6.99</v>
      </c>
      <c r="F705">
        <v>0.54</v>
      </c>
      <c r="G705">
        <v>0</v>
      </c>
      <c r="H705">
        <f t="shared" si="10"/>
        <v>7.53</v>
      </c>
    </row>
    <row r="706" spans="1:8" x14ac:dyDescent="0.25">
      <c r="A706" s="1">
        <v>42447</v>
      </c>
      <c r="B706" s="2">
        <v>0.68655092592592604</v>
      </c>
      <c r="C706" t="s">
        <v>9</v>
      </c>
      <c r="D706">
        <v>1</v>
      </c>
      <c r="E706">
        <v>6.99</v>
      </c>
      <c r="F706">
        <v>0.54</v>
      </c>
      <c r="G706">
        <v>0</v>
      </c>
      <c r="H706">
        <f t="shared" si="10"/>
        <v>7.53</v>
      </c>
    </row>
    <row r="707" spans="1:8" x14ac:dyDescent="0.25">
      <c r="A707" s="1">
        <v>42447</v>
      </c>
      <c r="B707" s="2">
        <v>0.68244212962962969</v>
      </c>
      <c r="C707" t="s">
        <v>6</v>
      </c>
      <c r="D707">
        <v>1</v>
      </c>
      <c r="E707">
        <v>7.49</v>
      </c>
      <c r="F707">
        <v>0.57999999999999996</v>
      </c>
      <c r="G707">
        <v>-0.49</v>
      </c>
      <c r="H707">
        <f t="shared" ref="H707:H770" si="11">E707+F707+G707</f>
        <v>7.58</v>
      </c>
    </row>
    <row r="708" spans="1:8" x14ac:dyDescent="0.25">
      <c r="A708" s="1">
        <v>42447</v>
      </c>
      <c r="B708" s="2">
        <v>0.67960648148148151</v>
      </c>
      <c r="C708" t="s">
        <v>15</v>
      </c>
      <c r="D708">
        <v>1</v>
      </c>
      <c r="E708">
        <v>7.99</v>
      </c>
      <c r="F708">
        <v>0.62</v>
      </c>
      <c r="G708">
        <v>-0.24</v>
      </c>
      <c r="H708">
        <f t="shared" si="11"/>
        <v>8.3699999999999992</v>
      </c>
    </row>
    <row r="709" spans="1:8" x14ac:dyDescent="0.25">
      <c r="A709" s="1">
        <v>42447</v>
      </c>
      <c r="B709" s="2">
        <v>0.65745370370370371</v>
      </c>
      <c r="C709" t="s">
        <v>4</v>
      </c>
      <c r="D709">
        <v>1</v>
      </c>
      <c r="E709">
        <v>6.49</v>
      </c>
      <c r="F709">
        <v>0.5</v>
      </c>
      <c r="G709">
        <v>-0.52</v>
      </c>
      <c r="H709">
        <f t="shared" si="11"/>
        <v>6.4700000000000006</v>
      </c>
    </row>
    <row r="710" spans="1:8" x14ac:dyDescent="0.25">
      <c r="A710" s="1">
        <v>42447</v>
      </c>
      <c r="B710" s="2">
        <v>0.65690972222222221</v>
      </c>
      <c r="C710" t="s">
        <v>0</v>
      </c>
      <c r="D710">
        <v>1</v>
      </c>
      <c r="E710">
        <v>5.99</v>
      </c>
      <c r="F710">
        <v>0.46</v>
      </c>
      <c r="G710">
        <v>-0.18</v>
      </c>
      <c r="H710">
        <f t="shared" si="11"/>
        <v>6.2700000000000005</v>
      </c>
    </row>
    <row r="711" spans="1:8" x14ac:dyDescent="0.25">
      <c r="A711" s="1">
        <v>42447</v>
      </c>
      <c r="B711" s="2">
        <v>0.65436342592592589</v>
      </c>
      <c r="C711" t="s">
        <v>6</v>
      </c>
      <c r="D711">
        <v>1</v>
      </c>
      <c r="E711">
        <v>7.49</v>
      </c>
      <c r="F711">
        <v>0.57999999999999996</v>
      </c>
      <c r="G711">
        <v>-0.22</v>
      </c>
      <c r="H711">
        <f t="shared" si="11"/>
        <v>7.8500000000000005</v>
      </c>
    </row>
    <row r="712" spans="1:8" x14ac:dyDescent="0.25">
      <c r="A712" s="1">
        <v>42447</v>
      </c>
      <c r="B712" s="2">
        <v>0.65407407407407414</v>
      </c>
      <c r="C712" t="s">
        <v>6</v>
      </c>
      <c r="D712">
        <v>1</v>
      </c>
      <c r="E712">
        <v>7.49</v>
      </c>
      <c r="F712">
        <v>0.57999999999999996</v>
      </c>
      <c r="G712">
        <v>-0.64</v>
      </c>
      <c r="H712">
        <f t="shared" si="11"/>
        <v>7.4300000000000006</v>
      </c>
    </row>
    <row r="713" spans="1:8" x14ac:dyDescent="0.25">
      <c r="A713" s="1">
        <v>42447</v>
      </c>
      <c r="B713" s="2">
        <v>0.65233796296296298</v>
      </c>
      <c r="C713" t="s">
        <v>2</v>
      </c>
      <c r="D713">
        <v>1</v>
      </c>
      <c r="E713">
        <v>6.99</v>
      </c>
      <c r="F713">
        <v>0.54</v>
      </c>
      <c r="G713">
        <v>-0.24</v>
      </c>
      <c r="H713">
        <f t="shared" si="11"/>
        <v>7.29</v>
      </c>
    </row>
    <row r="714" spans="1:8" x14ac:dyDescent="0.25">
      <c r="A714" s="1">
        <v>42447</v>
      </c>
      <c r="B714" s="2">
        <v>0.65023148148148147</v>
      </c>
      <c r="C714" t="s">
        <v>21</v>
      </c>
      <c r="D714">
        <v>1</v>
      </c>
      <c r="E714">
        <v>1.49</v>
      </c>
      <c r="F714">
        <v>0.12</v>
      </c>
      <c r="G714">
        <v>-0.13</v>
      </c>
      <c r="H714">
        <f t="shared" si="11"/>
        <v>1.48</v>
      </c>
    </row>
    <row r="715" spans="1:8" x14ac:dyDescent="0.25">
      <c r="A715" s="1">
        <v>42447</v>
      </c>
      <c r="B715" s="3">
        <v>1.007048611111111</v>
      </c>
      <c r="C715" t="s">
        <v>15</v>
      </c>
      <c r="D715">
        <v>2</v>
      </c>
      <c r="E715">
        <v>15.98</v>
      </c>
      <c r="F715">
        <v>1.24</v>
      </c>
      <c r="G715">
        <v>-0.47</v>
      </c>
      <c r="H715">
        <f t="shared" si="11"/>
        <v>16.75</v>
      </c>
    </row>
    <row r="716" spans="1:8" x14ac:dyDescent="0.25">
      <c r="A716" s="1">
        <v>42447</v>
      </c>
      <c r="B716" s="3">
        <v>1.003599537037037</v>
      </c>
      <c r="C716" t="s">
        <v>2</v>
      </c>
      <c r="D716">
        <v>1</v>
      </c>
      <c r="E716">
        <v>6.99</v>
      </c>
      <c r="F716">
        <v>0.54</v>
      </c>
      <c r="G716">
        <v>-0.21</v>
      </c>
      <c r="H716">
        <f t="shared" si="11"/>
        <v>7.32</v>
      </c>
    </row>
    <row r="717" spans="1:8" x14ac:dyDescent="0.25">
      <c r="A717" s="1">
        <v>42447</v>
      </c>
      <c r="B717" s="3">
        <v>1.0014930555555555</v>
      </c>
      <c r="C717" t="s">
        <v>16</v>
      </c>
      <c r="D717">
        <v>1</v>
      </c>
      <c r="E717">
        <v>8.99</v>
      </c>
      <c r="F717">
        <v>0.7</v>
      </c>
      <c r="G717">
        <v>-0.27</v>
      </c>
      <c r="H717">
        <f t="shared" si="11"/>
        <v>9.42</v>
      </c>
    </row>
    <row r="718" spans="1:8" x14ac:dyDescent="0.25">
      <c r="A718" s="1">
        <v>42447</v>
      </c>
      <c r="B718" s="2">
        <v>0.96628472222222228</v>
      </c>
      <c r="C718" t="s">
        <v>9</v>
      </c>
      <c r="D718">
        <v>1</v>
      </c>
      <c r="E718">
        <v>6.99</v>
      </c>
      <c r="F718">
        <v>0.54</v>
      </c>
      <c r="G718">
        <v>-0.21</v>
      </c>
      <c r="H718">
        <f t="shared" si="11"/>
        <v>7.32</v>
      </c>
    </row>
    <row r="719" spans="1:8" x14ac:dyDescent="0.25">
      <c r="A719" s="1">
        <v>42447</v>
      </c>
      <c r="B719" s="2">
        <v>0.96604166666666658</v>
      </c>
      <c r="C719" t="s">
        <v>16</v>
      </c>
      <c r="D719">
        <v>1</v>
      </c>
      <c r="E719">
        <v>8.99</v>
      </c>
      <c r="F719">
        <v>0.7</v>
      </c>
      <c r="G719">
        <v>-0.27</v>
      </c>
      <c r="H719">
        <f t="shared" si="11"/>
        <v>9.42</v>
      </c>
    </row>
    <row r="720" spans="1:8" x14ac:dyDescent="0.25">
      <c r="A720" s="1">
        <v>42447</v>
      </c>
      <c r="B720" s="2">
        <v>0.9574421296296296</v>
      </c>
      <c r="C720" t="s">
        <v>0</v>
      </c>
      <c r="D720">
        <v>1</v>
      </c>
      <c r="E720">
        <v>5.99</v>
      </c>
      <c r="F720">
        <v>0.47</v>
      </c>
      <c r="G720">
        <v>-0.37</v>
      </c>
      <c r="H720">
        <f t="shared" si="11"/>
        <v>6.09</v>
      </c>
    </row>
    <row r="721" spans="1:8" x14ac:dyDescent="0.25">
      <c r="A721" s="1">
        <v>42447</v>
      </c>
      <c r="B721" s="2">
        <v>0.93004629629629632</v>
      </c>
      <c r="C721" t="s">
        <v>14</v>
      </c>
      <c r="D721">
        <v>1</v>
      </c>
      <c r="E721">
        <v>1.5</v>
      </c>
      <c r="F721">
        <v>0.12</v>
      </c>
      <c r="G721">
        <v>0</v>
      </c>
      <c r="H721">
        <f t="shared" si="11"/>
        <v>1.62</v>
      </c>
    </row>
    <row r="722" spans="1:8" x14ac:dyDescent="0.25">
      <c r="A722" s="1">
        <v>42447</v>
      </c>
      <c r="B722" s="2">
        <v>0.9271759259259259</v>
      </c>
      <c r="C722" t="s">
        <v>15</v>
      </c>
      <c r="D722">
        <v>1</v>
      </c>
      <c r="E722">
        <v>7.99</v>
      </c>
      <c r="F722">
        <v>0.62</v>
      </c>
      <c r="G722">
        <v>-0.24</v>
      </c>
      <c r="H722">
        <f t="shared" si="11"/>
        <v>8.3699999999999992</v>
      </c>
    </row>
    <row r="723" spans="1:8" x14ac:dyDescent="0.25">
      <c r="A723" s="1">
        <v>42447</v>
      </c>
      <c r="B723" s="2">
        <v>0.92673611111111109</v>
      </c>
      <c r="C723" t="s">
        <v>4</v>
      </c>
      <c r="D723">
        <v>1</v>
      </c>
      <c r="E723">
        <v>6.49</v>
      </c>
      <c r="F723">
        <v>0.5</v>
      </c>
      <c r="G723">
        <v>-0.19</v>
      </c>
      <c r="H723">
        <f t="shared" si="11"/>
        <v>6.8</v>
      </c>
    </row>
    <row r="724" spans="1:8" x14ac:dyDescent="0.25">
      <c r="A724" s="1">
        <v>42447</v>
      </c>
      <c r="B724" s="2">
        <v>0.92623842592592587</v>
      </c>
      <c r="C724" t="s">
        <v>2</v>
      </c>
      <c r="D724">
        <v>1</v>
      </c>
      <c r="E724">
        <v>6.99</v>
      </c>
      <c r="F724">
        <v>0.54</v>
      </c>
      <c r="G724">
        <v>-0.21</v>
      </c>
      <c r="H724">
        <f t="shared" si="11"/>
        <v>7.32</v>
      </c>
    </row>
    <row r="725" spans="1:8" x14ac:dyDescent="0.25">
      <c r="A725" s="1">
        <v>42447</v>
      </c>
      <c r="B725" s="2">
        <v>0.9226967592592592</v>
      </c>
      <c r="C725" t="s">
        <v>6</v>
      </c>
      <c r="D725">
        <v>1</v>
      </c>
      <c r="E725">
        <v>7.49</v>
      </c>
      <c r="F725">
        <v>0.57999999999999996</v>
      </c>
      <c r="G725">
        <v>-0.43</v>
      </c>
      <c r="H725">
        <f t="shared" si="11"/>
        <v>7.6400000000000006</v>
      </c>
    </row>
    <row r="726" spans="1:8" x14ac:dyDescent="0.25">
      <c r="A726" s="1">
        <v>42446</v>
      </c>
      <c r="B726" s="2">
        <v>0.90307870370370369</v>
      </c>
      <c r="C726" t="s">
        <v>6</v>
      </c>
      <c r="D726">
        <v>1</v>
      </c>
      <c r="E726">
        <v>7.49</v>
      </c>
      <c r="F726">
        <v>0.57999999999999996</v>
      </c>
      <c r="G726">
        <v>-0.22</v>
      </c>
      <c r="H726">
        <f t="shared" si="11"/>
        <v>7.8500000000000005</v>
      </c>
    </row>
    <row r="727" spans="1:8" x14ac:dyDescent="0.25">
      <c r="A727" s="1">
        <v>42446</v>
      </c>
      <c r="B727" s="2">
        <v>0.8548958333333333</v>
      </c>
      <c r="C727" t="s">
        <v>22</v>
      </c>
      <c r="D727">
        <v>1</v>
      </c>
      <c r="E727">
        <v>0.99</v>
      </c>
      <c r="F727">
        <v>0.8</v>
      </c>
      <c r="G727">
        <v>-0.03</v>
      </c>
      <c r="H727">
        <f t="shared" si="11"/>
        <v>1.76</v>
      </c>
    </row>
    <row r="728" spans="1:8" x14ac:dyDescent="0.25">
      <c r="A728" s="1">
        <v>42446</v>
      </c>
      <c r="B728" s="2">
        <v>0.75400462962962955</v>
      </c>
      <c r="C728" t="s">
        <v>16</v>
      </c>
      <c r="D728">
        <v>2</v>
      </c>
      <c r="E728">
        <v>17.98</v>
      </c>
      <c r="F728">
        <v>1.39</v>
      </c>
      <c r="G728">
        <v>-0.69</v>
      </c>
      <c r="H728">
        <f t="shared" si="11"/>
        <v>18.68</v>
      </c>
    </row>
    <row r="729" spans="1:8" x14ac:dyDescent="0.25">
      <c r="A729" s="1">
        <v>42446</v>
      </c>
      <c r="B729" s="2">
        <v>0.75026620370370367</v>
      </c>
      <c r="C729" t="s">
        <v>6</v>
      </c>
      <c r="D729">
        <v>1</v>
      </c>
      <c r="E729">
        <v>7.49</v>
      </c>
      <c r="F729">
        <v>0.57999999999999996</v>
      </c>
      <c r="G729">
        <v>-0.22</v>
      </c>
      <c r="H729">
        <f t="shared" si="11"/>
        <v>7.8500000000000005</v>
      </c>
    </row>
    <row r="730" spans="1:8" x14ac:dyDescent="0.25">
      <c r="A730" s="1">
        <v>42446</v>
      </c>
      <c r="B730" s="2">
        <v>0.7497800925925926</v>
      </c>
      <c r="C730" t="s">
        <v>2</v>
      </c>
      <c r="D730">
        <v>1</v>
      </c>
      <c r="E730">
        <v>6.99</v>
      </c>
      <c r="F730">
        <v>0.54</v>
      </c>
      <c r="G730">
        <v>-0.21</v>
      </c>
      <c r="H730">
        <f t="shared" si="11"/>
        <v>7.32</v>
      </c>
    </row>
    <row r="731" spans="1:8" x14ac:dyDescent="0.25">
      <c r="A731" s="1">
        <v>42446</v>
      </c>
      <c r="B731" s="2">
        <v>0.70929398148148148</v>
      </c>
      <c r="C731" t="s">
        <v>2</v>
      </c>
      <c r="D731">
        <v>1</v>
      </c>
      <c r="E731">
        <v>6.99</v>
      </c>
      <c r="F731">
        <v>0.54</v>
      </c>
      <c r="G731">
        <v>-0.23</v>
      </c>
      <c r="H731">
        <f t="shared" si="11"/>
        <v>7.3</v>
      </c>
    </row>
    <row r="732" spans="1:8" x14ac:dyDescent="0.25">
      <c r="A732" s="1">
        <v>42446</v>
      </c>
      <c r="B732" s="2">
        <v>0.69070601851851843</v>
      </c>
      <c r="C732" t="s">
        <v>2</v>
      </c>
      <c r="D732">
        <v>1</v>
      </c>
      <c r="E732">
        <v>6.99</v>
      </c>
      <c r="F732">
        <v>0.54</v>
      </c>
      <c r="G732">
        <v>-0.21</v>
      </c>
      <c r="H732">
        <f t="shared" si="11"/>
        <v>7.32</v>
      </c>
    </row>
    <row r="733" spans="1:8" x14ac:dyDescent="0.25">
      <c r="A733" s="1">
        <v>42446</v>
      </c>
      <c r="B733" s="2">
        <v>0.68087962962962967</v>
      </c>
      <c r="C733" t="s">
        <v>2</v>
      </c>
      <c r="D733">
        <v>1</v>
      </c>
      <c r="E733">
        <v>6.99</v>
      </c>
      <c r="F733">
        <v>0.54</v>
      </c>
      <c r="G733">
        <v>0</v>
      </c>
      <c r="H733">
        <f t="shared" si="11"/>
        <v>7.53</v>
      </c>
    </row>
    <row r="734" spans="1:8" x14ac:dyDescent="0.25">
      <c r="A734" s="1">
        <v>42446</v>
      </c>
      <c r="B734" s="2">
        <v>0.66271990740740738</v>
      </c>
      <c r="C734" t="s">
        <v>14</v>
      </c>
      <c r="D734">
        <v>1</v>
      </c>
      <c r="E734">
        <v>1.5</v>
      </c>
      <c r="F734">
        <v>0.12</v>
      </c>
      <c r="G734">
        <v>0</v>
      </c>
      <c r="H734">
        <f t="shared" si="11"/>
        <v>1.62</v>
      </c>
    </row>
    <row r="735" spans="1:8" x14ac:dyDescent="0.25">
      <c r="A735" s="1">
        <v>42446</v>
      </c>
      <c r="B735" s="2">
        <v>0.66222222222222216</v>
      </c>
      <c r="C735" t="s">
        <v>6</v>
      </c>
      <c r="D735">
        <v>1</v>
      </c>
      <c r="E735">
        <v>7.49</v>
      </c>
      <c r="F735">
        <v>0.57999999999999996</v>
      </c>
      <c r="G735">
        <v>0</v>
      </c>
      <c r="H735">
        <f t="shared" si="11"/>
        <v>8.07</v>
      </c>
    </row>
    <row r="736" spans="1:8" x14ac:dyDescent="0.25">
      <c r="A736" s="1">
        <v>42446</v>
      </c>
      <c r="B736" s="2">
        <v>0.66152777777777783</v>
      </c>
      <c r="C736" t="s">
        <v>6</v>
      </c>
      <c r="D736">
        <v>1</v>
      </c>
      <c r="E736">
        <v>7.49</v>
      </c>
      <c r="F736">
        <v>0.57999999999999996</v>
      </c>
      <c r="G736">
        <v>-0.25</v>
      </c>
      <c r="H736">
        <f t="shared" si="11"/>
        <v>7.82</v>
      </c>
    </row>
    <row r="737" spans="1:8" x14ac:dyDescent="0.25">
      <c r="A737" s="1">
        <v>42446</v>
      </c>
      <c r="B737" s="2">
        <v>0.66115740740740747</v>
      </c>
      <c r="C737" t="s">
        <v>2</v>
      </c>
      <c r="D737">
        <v>1</v>
      </c>
      <c r="E737">
        <v>6.99</v>
      </c>
      <c r="F737">
        <v>0.54</v>
      </c>
      <c r="G737">
        <v>-0.21</v>
      </c>
      <c r="H737">
        <f t="shared" si="11"/>
        <v>7.32</v>
      </c>
    </row>
    <row r="738" spans="1:8" x14ac:dyDescent="0.25">
      <c r="A738" s="1">
        <v>42446</v>
      </c>
      <c r="B738" s="3">
        <v>1.0147222222222221</v>
      </c>
      <c r="C738" t="s">
        <v>2</v>
      </c>
      <c r="D738">
        <v>1</v>
      </c>
      <c r="E738">
        <v>6.99</v>
      </c>
      <c r="F738">
        <v>0.54</v>
      </c>
      <c r="G738">
        <v>-0.49</v>
      </c>
      <c r="H738">
        <f t="shared" si="11"/>
        <v>7.04</v>
      </c>
    </row>
    <row r="739" spans="1:8" x14ac:dyDescent="0.25">
      <c r="A739" s="1">
        <v>42446</v>
      </c>
      <c r="B739" s="3">
        <v>1.0055671296296296</v>
      </c>
      <c r="C739" t="s">
        <v>4</v>
      </c>
      <c r="D739">
        <v>1</v>
      </c>
      <c r="E739">
        <v>6.49</v>
      </c>
      <c r="F739">
        <v>0.5</v>
      </c>
      <c r="G739">
        <v>-0.43</v>
      </c>
      <c r="H739">
        <f t="shared" si="11"/>
        <v>6.5600000000000005</v>
      </c>
    </row>
    <row r="740" spans="1:8" x14ac:dyDescent="0.25">
      <c r="A740" s="1">
        <v>42446</v>
      </c>
      <c r="B740" s="3">
        <v>1.0009027777777779</v>
      </c>
      <c r="C740" t="s">
        <v>0</v>
      </c>
      <c r="D740">
        <v>1</v>
      </c>
      <c r="E740">
        <v>5.99</v>
      </c>
      <c r="F740">
        <v>0.46</v>
      </c>
      <c r="G740">
        <v>-0.18</v>
      </c>
      <c r="H740">
        <f t="shared" si="11"/>
        <v>6.2700000000000005</v>
      </c>
    </row>
    <row r="741" spans="1:8" x14ac:dyDescent="0.25">
      <c r="A741" s="1">
        <v>42446</v>
      </c>
      <c r="B741" s="2">
        <v>0.99614583333333329</v>
      </c>
      <c r="C741" t="s">
        <v>15</v>
      </c>
      <c r="D741">
        <v>1</v>
      </c>
      <c r="E741">
        <v>7.99</v>
      </c>
      <c r="F741">
        <v>0.62</v>
      </c>
      <c r="G741">
        <v>-0.24</v>
      </c>
      <c r="H741">
        <f t="shared" si="11"/>
        <v>8.3699999999999992</v>
      </c>
    </row>
    <row r="742" spans="1:8" x14ac:dyDescent="0.25">
      <c r="A742" s="1">
        <v>42446</v>
      </c>
      <c r="B742" s="2">
        <v>0.9957407407407407</v>
      </c>
      <c r="C742" t="s">
        <v>0</v>
      </c>
      <c r="D742">
        <v>1</v>
      </c>
      <c r="E742">
        <v>5.99</v>
      </c>
      <c r="F742">
        <v>0.46</v>
      </c>
      <c r="G742">
        <v>-0.22</v>
      </c>
      <c r="H742">
        <f t="shared" si="11"/>
        <v>6.23</v>
      </c>
    </row>
    <row r="743" spans="1:8" x14ac:dyDescent="0.25">
      <c r="A743" s="1">
        <v>42446</v>
      </c>
      <c r="B743" s="2">
        <v>0.99518518518518517</v>
      </c>
      <c r="C743" t="s">
        <v>15</v>
      </c>
      <c r="D743">
        <v>1</v>
      </c>
      <c r="E743">
        <v>7.99</v>
      </c>
      <c r="F743">
        <v>0.62</v>
      </c>
      <c r="G743">
        <v>0</v>
      </c>
      <c r="H743">
        <f t="shared" si="11"/>
        <v>8.61</v>
      </c>
    </row>
    <row r="744" spans="1:8" x14ac:dyDescent="0.25">
      <c r="A744" s="1">
        <v>42446</v>
      </c>
      <c r="B744" s="2">
        <v>0.99517361111111102</v>
      </c>
      <c r="C744" t="s">
        <v>0</v>
      </c>
      <c r="D744">
        <v>1</v>
      </c>
      <c r="E744">
        <v>5.99</v>
      </c>
      <c r="F744">
        <v>0.46</v>
      </c>
      <c r="G744">
        <v>0</v>
      </c>
      <c r="H744">
        <f t="shared" si="11"/>
        <v>6.45</v>
      </c>
    </row>
    <row r="745" spans="1:8" x14ac:dyDescent="0.25">
      <c r="A745" s="1">
        <v>42446</v>
      </c>
      <c r="B745" s="2">
        <v>0.99385416666666659</v>
      </c>
      <c r="C745" t="s">
        <v>15</v>
      </c>
      <c r="D745">
        <v>1</v>
      </c>
      <c r="E745">
        <v>7.99</v>
      </c>
      <c r="F745">
        <v>0.62</v>
      </c>
      <c r="G745">
        <v>-0.28000000000000003</v>
      </c>
      <c r="H745">
        <f t="shared" si="11"/>
        <v>8.33</v>
      </c>
    </row>
    <row r="746" spans="1:8" x14ac:dyDescent="0.25">
      <c r="A746" s="1">
        <v>42446</v>
      </c>
      <c r="B746" s="2">
        <v>0.9934722222222222</v>
      </c>
      <c r="C746" t="s">
        <v>15</v>
      </c>
      <c r="D746">
        <v>1</v>
      </c>
      <c r="E746">
        <v>7.99</v>
      </c>
      <c r="F746">
        <v>0.62</v>
      </c>
      <c r="G746">
        <v>-0.28000000000000003</v>
      </c>
      <c r="H746">
        <f t="shared" si="11"/>
        <v>8.33</v>
      </c>
    </row>
    <row r="747" spans="1:8" x14ac:dyDescent="0.25">
      <c r="A747" s="1">
        <v>42446</v>
      </c>
      <c r="B747" s="2">
        <v>0.99192129629629633</v>
      </c>
      <c r="C747" t="s">
        <v>0</v>
      </c>
      <c r="D747">
        <v>1</v>
      </c>
      <c r="E747">
        <v>5.99</v>
      </c>
      <c r="F747">
        <v>0.46</v>
      </c>
      <c r="G747">
        <v>-0.2</v>
      </c>
      <c r="H747">
        <f t="shared" si="11"/>
        <v>6.25</v>
      </c>
    </row>
    <row r="748" spans="1:8" x14ac:dyDescent="0.25">
      <c r="A748" s="1">
        <v>42446</v>
      </c>
      <c r="B748" s="2">
        <v>0.98328703703703713</v>
      </c>
      <c r="C748" t="s">
        <v>9</v>
      </c>
      <c r="D748">
        <v>1</v>
      </c>
      <c r="E748">
        <v>6.99</v>
      </c>
      <c r="F748">
        <v>0.54</v>
      </c>
      <c r="G748">
        <v>0</v>
      </c>
      <c r="H748">
        <f t="shared" si="11"/>
        <v>7.53</v>
      </c>
    </row>
    <row r="749" spans="1:8" x14ac:dyDescent="0.25">
      <c r="A749" s="1">
        <v>42446</v>
      </c>
      <c r="B749" s="2">
        <v>0.97581018518518514</v>
      </c>
      <c r="C749" t="s">
        <v>6</v>
      </c>
      <c r="D749">
        <v>1</v>
      </c>
      <c r="E749">
        <v>7.49</v>
      </c>
      <c r="F749">
        <v>0.57999999999999996</v>
      </c>
      <c r="G749">
        <v>-0.56999999999999995</v>
      </c>
      <c r="H749">
        <f t="shared" si="11"/>
        <v>7.5</v>
      </c>
    </row>
    <row r="750" spans="1:8" x14ac:dyDescent="0.25">
      <c r="A750" s="1">
        <v>42446</v>
      </c>
      <c r="B750" s="2">
        <v>0.97505787037037039</v>
      </c>
      <c r="C750" t="s">
        <v>15</v>
      </c>
      <c r="D750">
        <v>1</v>
      </c>
      <c r="E750">
        <v>7.99</v>
      </c>
      <c r="F750">
        <v>0.62</v>
      </c>
      <c r="G750">
        <v>-0.24</v>
      </c>
      <c r="H750">
        <f t="shared" si="11"/>
        <v>8.3699999999999992</v>
      </c>
    </row>
    <row r="751" spans="1:8" x14ac:dyDescent="0.25">
      <c r="A751" s="1">
        <v>42446</v>
      </c>
      <c r="B751" s="2">
        <v>0.96680555555555558</v>
      </c>
      <c r="C751" t="s">
        <v>6</v>
      </c>
      <c r="D751">
        <v>1</v>
      </c>
      <c r="E751">
        <v>7.49</v>
      </c>
      <c r="F751">
        <v>0.57999999999999996</v>
      </c>
      <c r="G751">
        <v>-0.22</v>
      </c>
      <c r="H751">
        <f t="shared" si="11"/>
        <v>7.8500000000000005</v>
      </c>
    </row>
    <row r="752" spans="1:8" x14ac:dyDescent="0.25">
      <c r="A752" s="1">
        <v>42446</v>
      </c>
      <c r="B752" s="2">
        <v>0.94273148148148145</v>
      </c>
      <c r="C752" t="s">
        <v>2</v>
      </c>
      <c r="D752">
        <v>2</v>
      </c>
      <c r="E752">
        <v>13.98</v>
      </c>
      <c r="F752">
        <v>1.08</v>
      </c>
      <c r="G752">
        <v>-0.41</v>
      </c>
      <c r="H752">
        <f t="shared" si="11"/>
        <v>14.65</v>
      </c>
    </row>
    <row r="753" spans="1:8" x14ac:dyDescent="0.25">
      <c r="A753" s="1">
        <v>42446</v>
      </c>
      <c r="B753" s="2">
        <v>0.92592592592592593</v>
      </c>
      <c r="C753" t="s">
        <v>16</v>
      </c>
      <c r="D753">
        <v>1</v>
      </c>
      <c r="E753">
        <v>8.99</v>
      </c>
      <c r="F753">
        <v>0.7</v>
      </c>
      <c r="G753">
        <v>-0.27</v>
      </c>
      <c r="H753">
        <f t="shared" si="11"/>
        <v>9.42</v>
      </c>
    </row>
    <row r="754" spans="1:8" x14ac:dyDescent="0.25">
      <c r="A754" s="1">
        <v>42446</v>
      </c>
      <c r="B754" s="2">
        <v>0.92560185185185195</v>
      </c>
      <c r="C754" t="s">
        <v>0</v>
      </c>
      <c r="D754">
        <v>1</v>
      </c>
      <c r="E754">
        <v>5.99</v>
      </c>
      <c r="F754">
        <v>0.46</v>
      </c>
      <c r="G754">
        <v>-0.18</v>
      </c>
      <c r="H754">
        <f t="shared" si="11"/>
        <v>6.2700000000000005</v>
      </c>
    </row>
    <row r="755" spans="1:8" x14ac:dyDescent="0.25">
      <c r="A755" s="1">
        <v>42446</v>
      </c>
      <c r="B755" s="2">
        <v>0.92526620370370372</v>
      </c>
      <c r="C755" t="s">
        <v>16</v>
      </c>
      <c r="D755">
        <v>1</v>
      </c>
      <c r="E755">
        <v>8.99</v>
      </c>
      <c r="F755">
        <v>0.7</v>
      </c>
      <c r="G755">
        <v>-0.28999999999999998</v>
      </c>
      <c r="H755">
        <f t="shared" si="11"/>
        <v>9.4</v>
      </c>
    </row>
    <row r="756" spans="1:8" x14ac:dyDescent="0.25">
      <c r="A756" s="1">
        <v>42446</v>
      </c>
      <c r="B756" s="2">
        <v>0.92005787037037035</v>
      </c>
      <c r="C756" t="s">
        <v>16</v>
      </c>
      <c r="D756">
        <v>1</v>
      </c>
      <c r="E756">
        <v>8.99</v>
      </c>
      <c r="F756">
        <v>0.7</v>
      </c>
      <c r="G756">
        <v>-0.27</v>
      </c>
      <c r="H756">
        <f t="shared" si="11"/>
        <v>9.42</v>
      </c>
    </row>
    <row r="757" spans="1:8" x14ac:dyDescent="0.25">
      <c r="A757" s="1">
        <v>42446</v>
      </c>
      <c r="B757" s="2">
        <v>0.91922453703703699</v>
      </c>
      <c r="C757" t="s">
        <v>16</v>
      </c>
      <c r="D757">
        <v>1</v>
      </c>
      <c r="E757">
        <v>8.99</v>
      </c>
      <c r="F757">
        <v>0.7</v>
      </c>
      <c r="G757">
        <v>0</v>
      </c>
      <c r="H757">
        <f t="shared" si="11"/>
        <v>9.69</v>
      </c>
    </row>
    <row r="758" spans="1:8" x14ac:dyDescent="0.25">
      <c r="A758" s="1">
        <v>42445</v>
      </c>
      <c r="B758" s="2">
        <v>0.89618055555555554</v>
      </c>
      <c r="C758" t="s">
        <v>2</v>
      </c>
      <c r="D758">
        <v>2</v>
      </c>
      <c r="E758">
        <v>13.98</v>
      </c>
      <c r="F758">
        <v>1.08</v>
      </c>
      <c r="G758">
        <v>-0.48</v>
      </c>
      <c r="H758">
        <f t="shared" si="11"/>
        <v>14.58</v>
      </c>
    </row>
    <row r="759" spans="1:8" x14ac:dyDescent="0.25">
      <c r="A759" s="1">
        <v>42445</v>
      </c>
      <c r="B759" s="2">
        <v>0.8922106481481481</v>
      </c>
      <c r="C759" t="s">
        <v>16</v>
      </c>
      <c r="D759">
        <v>2</v>
      </c>
      <c r="E759">
        <v>17.98</v>
      </c>
      <c r="F759">
        <v>1.39</v>
      </c>
      <c r="G759">
        <v>-0.59</v>
      </c>
      <c r="H759">
        <f t="shared" si="11"/>
        <v>18.78</v>
      </c>
    </row>
    <row r="760" spans="1:8" x14ac:dyDescent="0.25">
      <c r="A760" s="1">
        <v>42445</v>
      </c>
      <c r="B760" s="2">
        <v>0.88995370370370364</v>
      </c>
      <c r="C760" t="s">
        <v>6</v>
      </c>
      <c r="D760">
        <v>1</v>
      </c>
      <c r="E760">
        <v>7.49</v>
      </c>
      <c r="F760">
        <v>0.57999999999999996</v>
      </c>
      <c r="G760">
        <v>-0.28000000000000003</v>
      </c>
      <c r="H760">
        <f t="shared" si="11"/>
        <v>7.79</v>
      </c>
    </row>
    <row r="761" spans="1:8" x14ac:dyDescent="0.25">
      <c r="A761" s="1">
        <v>42445</v>
      </c>
      <c r="B761" s="2">
        <v>0.8885185185185186</v>
      </c>
      <c r="C761" t="s">
        <v>4</v>
      </c>
      <c r="D761">
        <v>1</v>
      </c>
      <c r="E761">
        <v>6.49</v>
      </c>
      <c r="F761">
        <v>0.5</v>
      </c>
      <c r="G761">
        <v>-0.41</v>
      </c>
      <c r="H761">
        <f t="shared" si="11"/>
        <v>6.58</v>
      </c>
    </row>
    <row r="762" spans="1:8" x14ac:dyDescent="0.25">
      <c r="A762" s="1">
        <v>42445</v>
      </c>
      <c r="B762" s="2">
        <v>0.88752314814814814</v>
      </c>
      <c r="C762" t="s">
        <v>16</v>
      </c>
      <c r="D762">
        <v>1</v>
      </c>
      <c r="E762">
        <v>8.99</v>
      </c>
      <c r="F762">
        <v>0.7</v>
      </c>
      <c r="G762">
        <v>-0.61</v>
      </c>
      <c r="H762">
        <f t="shared" si="11"/>
        <v>9.08</v>
      </c>
    </row>
    <row r="763" spans="1:8" x14ac:dyDescent="0.25">
      <c r="A763" s="1">
        <v>42445</v>
      </c>
      <c r="B763" s="2">
        <v>0.88503472222222224</v>
      </c>
      <c r="C763" t="s">
        <v>2</v>
      </c>
      <c r="D763">
        <v>2</v>
      </c>
      <c r="E763">
        <v>13.98</v>
      </c>
      <c r="F763">
        <v>1.08</v>
      </c>
      <c r="G763">
        <v>-0.48</v>
      </c>
      <c r="H763">
        <f t="shared" si="11"/>
        <v>14.58</v>
      </c>
    </row>
    <row r="764" spans="1:8" x14ac:dyDescent="0.25">
      <c r="A764" s="1">
        <v>42445</v>
      </c>
      <c r="B764" s="2">
        <v>0.88299768518518518</v>
      </c>
      <c r="C764" t="s">
        <v>19</v>
      </c>
      <c r="D764">
        <v>2</v>
      </c>
      <c r="E764">
        <v>7.98</v>
      </c>
      <c r="F764">
        <v>0.62</v>
      </c>
      <c r="G764">
        <v>-0.26</v>
      </c>
      <c r="H764">
        <f t="shared" si="11"/>
        <v>8.34</v>
      </c>
    </row>
    <row r="765" spans="1:8" x14ac:dyDescent="0.25">
      <c r="A765" s="1">
        <v>42445</v>
      </c>
      <c r="B765" s="2">
        <v>0.84047453703703701</v>
      </c>
      <c r="C765" t="s">
        <v>6</v>
      </c>
      <c r="D765">
        <v>1</v>
      </c>
      <c r="E765">
        <v>7.49</v>
      </c>
      <c r="F765">
        <v>0.57999999999999996</v>
      </c>
      <c r="G765">
        <v>0</v>
      </c>
      <c r="H765">
        <f t="shared" si="11"/>
        <v>8.07</v>
      </c>
    </row>
    <row r="766" spans="1:8" x14ac:dyDescent="0.25">
      <c r="A766" s="1">
        <v>42445</v>
      </c>
      <c r="B766" s="2">
        <v>0.7798842592592593</v>
      </c>
      <c r="C766" t="s">
        <v>19</v>
      </c>
      <c r="D766">
        <v>2</v>
      </c>
      <c r="E766">
        <v>7.98</v>
      </c>
      <c r="F766">
        <v>0.62</v>
      </c>
      <c r="G766">
        <v>-0.24</v>
      </c>
      <c r="H766">
        <f t="shared" si="11"/>
        <v>8.36</v>
      </c>
    </row>
    <row r="767" spans="1:8" x14ac:dyDescent="0.25">
      <c r="A767" s="1">
        <v>42445</v>
      </c>
      <c r="B767" s="2">
        <v>0.75336805555555564</v>
      </c>
      <c r="C767" t="s">
        <v>2</v>
      </c>
      <c r="D767">
        <v>1</v>
      </c>
      <c r="E767">
        <v>6.99</v>
      </c>
      <c r="F767">
        <v>0.54</v>
      </c>
      <c r="G767">
        <v>-0.21</v>
      </c>
      <c r="H767">
        <f t="shared" si="11"/>
        <v>7.32</v>
      </c>
    </row>
    <row r="768" spans="1:8" x14ac:dyDescent="0.25">
      <c r="A768" s="1">
        <v>42445</v>
      </c>
      <c r="B768" s="2">
        <v>0.7508217592592592</v>
      </c>
      <c r="C768" t="s">
        <v>6</v>
      </c>
      <c r="D768">
        <v>1</v>
      </c>
      <c r="E768">
        <v>7.49</v>
      </c>
      <c r="F768">
        <v>0.57999999999999996</v>
      </c>
      <c r="G768">
        <v>-0.49</v>
      </c>
      <c r="H768">
        <f t="shared" si="11"/>
        <v>7.58</v>
      </c>
    </row>
    <row r="769" spans="1:8" x14ac:dyDescent="0.25">
      <c r="A769" s="1">
        <v>42445</v>
      </c>
      <c r="B769" s="2">
        <v>0.71521990740740737</v>
      </c>
      <c r="C769" t="s">
        <v>2</v>
      </c>
      <c r="D769">
        <v>1</v>
      </c>
      <c r="E769">
        <v>6.99</v>
      </c>
      <c r="F769">
        <v>0.54</v>
      </c>
      <c r="G769">
        <v>-0.23</v>
      </c>
      <c r="H769">
        <f t="shared" si="11"/>
        <v>7.3</v>
      </c>
    </row>
    <row r="770" spans="1:8" x14ac:dyDescent="0.25">
      <c r="A770" s="1">
        <v>42445</v>
      </c>
      <c r="B770" s="2">
        <v>0.71474537037037045</v>
      </c>
      <c r="C770" t="s">
        <v>2</v>
      </c>
      <c r="D770">
        <v>1</v>
      </c>
      <c r="E770">
        <v>6.99</v>
      </c>
      <c r="F770">
        <v>0.54</v>
      </c>
      <c r="G770">
        <v>-0.21</v>
      </c>
      <c r="H770">
        <f t="shared" si="11"/>
        <v>7.32</v>
      </c>
    </row>
    <row r="771" spans="1:8" x14ac:dyDescent="0.25">
      <c r="A771" s="1">
        <v>42445</v>
      </c>
      <c r="B771" s="2">
        <v>0.68640046296296298</v>
      </c>
      <c r="C771" t="s">
        <v>15</v>
      </c>
      <c r="D771">
        <v>1</v>
      </c>
      <c r="E771">
        <v>7.99</v>
      </c>
      <c r="F771">
        <v>0.62</v>
      </c>
      <c r="G771">
        <v>0</v>
      </c>
      <c r="H771">
        <f t="shared" ref="H771:H834" si="12">E771+F771+G771</f>
        <v>8.61</v>
      </c>
    </row>
    <row r="772" spans="1:8" x14ac:dyDescent="0.25">
      <c r="A772" s="1">
        <v>42445</v>
      </c>
      <c r="B772" s="2">
        <v>0.68547453703703709</v>
      </c>
      <c r="C772" t="s">
        <v>2</v>
      </c>
      <c r="D772">
        <v>2</v>
      </c>
      <c r="E772">
        <v>13.98</v>
      </c>
      <c r="F772">
        <v>1.08</v>
      </c>
      <c r="G772">
        <v>-0.48</v>
      </c>
      <c r="H772">
        <f t="shared" si="12"/>
        <v>14.58</v>
      </c>
    </row>
    <row r="773" spans="1:8" x14ac:dyDescent="0.25">
      <c r="A773" s="1">
        <v>42445</v>
      </c>
      <c r="B773" s="2">
        <v>0.68424768518518519</v>
      </c>
      <c r="C773" t="s">
        <v>2</v>
      </c>
      <c r="D773">
        <v>1</v>
      </c>
      <c r="E773">
        <v>6.99</v>
      </c>
      <c r="F773">
        <v>0.54</v>
      </c>
      <c r="G773">
        <v>-0.21</v>
      </c>
      <c r="H773">
        <f t="shared" si="12"/>
        <v>7.32</v>
      </c>
    </row>
    <row r="774" spans="1:8" x14ac:dyDescent="0.25">
      <c r="A774" s="1">
        <v>42445</v>
      </c>
      <c r="B774" s="2">
        <v>0.67951388888888886</v>
      </c>
      <c r="C774" t="s">
        <v>6</v>
      </c>
      <c r="D774">
        <v>1</v>
      </c>
      <c r="E774">
        <v>7.49</v>
      </c>
      <c r="F774">
        <v>0.57999999999999996</v>
      </c>
      <c r="G774">
        <v>-0.27</v>
      </c>
      <c r="H774">
        <f t="shared" si="12"/>
        <v>7.8000000000000007</v>
      </c>
    </row>
    <row r="775" spans="1:8" x14ac:dyDescent="0.25">
      <c r="A775" s="1">
        <v>42445</v>
      </c>
      <c r="B775" s="2">
        <v>0.67864583333333339</v>
      </c>
      <c r="C775" t="s">
        <v>6</v>
      </c>
      <c r="D775">
        <v>1</v>
      </c>
      <c r="E775">
        <v>7.49</v>
      </c>
      <c r="F775">
        <v>0.57999999999999996</v>
      </c>
      <c r="G775">
        <v>-0.66</v>
      </c>
      <c r="H775">
        <f t="shared" si="12"/>
        <v>7.41</v>
      </c>
    </row>
    <row r="776" spans="1:8" x14ac:dyDescent="0.25">
      <c r="A776" s="1">
        <v>42445</v>
      </c>
      <c r="B776" s="2">
        <v>0.676875</v>
      </c>
      <c r="C776" t="s">
        <v>2</v>
      </c>
      <c r="D776">
        <v>1</v>
      </c>
      <c r="E776">
        <v>6.99</v>
      </c>
      <c r="F776">
        <v>0.54</v>
      </c>
      <c r="G776">
        <v>-0.21</v>
      </c>
      <c r="H776">
        <f t="shared" si="12"/>
        <v>7.32</v>
      </c>
    </row>
    <row r="777" spans="1:8" x14ac:dyDescent="0.25">
      <c r="A777" s="1">
        <v>42445</v>
      </c>
      <c r="B777" s="2">
        <v>0.67197916666666668</v>
      </c>
      <c r="C777" t="s">
        <v>4</v>
      </c>
      <c r="D777">
        <v>1</v>
      </c>
      <c r="E777">
        <v>6.49</v>
      </c>
      <c r="F777">
        <v>0.5</v>
      </c>
      <c r="G777">
        <v>-0.24</v>
      </c>
      <c r="H777">
        <f t="shared" si="12"/>
        <v>6.75</v>
      </c>
    </row>
    <row r="778" spans="1:8" x14ac:dyDescent="0.25">
      <c r="A778" s="1">
        <v>42445</v>
      </c>
      <c r="B778" s="2">
        <v>0.66756944444444455</v>
      </c>
      <c r="C778" t="s">
        <v>2</v>
      </c>
      <c r="D778">
        <v>1</v>
      </c>
      <c r="E778">
        <v>6.99</v>
      </c>
      <c r="F778">
        <v>0.54</v>
      </c>
      <c r="G778">
        <v>-0.23</v>
      </c>
      <c r="H778">
        <f t="shared" si="12"/>
        <v>7.3</v>
      </c>
    </row>
    <row r="779" spans="1:8" x14ac:dyDescent="0.25">
      <c r="A779" s="1">
        <v>42445</v>
      </c>
      <c r="B779" s="3">
        <v>1.0060763888888888</v>
      </c>
      <c r="C779" t="s">
        <v>15</v>
      </c>
      <c r="D779">
        <v>2</v>
      </c>
      <c r="E779">
        <v>15.98</v>
      </c>
      <c r="F779">
        <v>1.24</v>
      </c>
      <c r="G779">
        <v>-0.47</v>
      </c>
      <c r="H779">
        <f t="shared" si="12"/>
        <v>16.75</v>
      </c>
    </row>
    <row r="780" spans="1:8" x14ac:dyDescent="0.25">
      <c r="A780" s="1">
        <v>42445</v>
      </c>
      <c r="B780" s="3">
        <v>1.0031365740740741</v>
      </c>
      <c r="C780" t="s">
        <v>20</v>
      </c>
      <c r="D780">
        <v>2</v>
      </c>
      <c r="E780">
        <v>1.5</v>
      </c>
      <c r="F780">
        <v>0.12</v>
      </c>
      <c r="G780">
        <v>-0.1</v>
      </c>
      <c r="H780">
        <f t="shared" si="12"/>
        <v>1.52</v>
      </c>
    </row>
    <row r="781" spans="1:8" x14ac:dyDescent="0.25">
      <c r="A781" s="1">
        <v>42445</v>
      </c>
      <c r="B781" s="3">
        <v>1.0004976851851852</v>
      </c>
      <c r="C781" t="s">
        <v>6</v>
      </c>
      <c r="D781">
        <v>2</v>
      </c>
      <c r="E781">
        <v>14.98</v>
      </c>
      <c r="F781">
        <v>1.1599999999999999</v>
      </c>
      <c r="G781">
        <v>-0.51</v>
      </c>
      <c r="H781">
        <f t="shared" si="12"/>
        <v>15.63</v>
      </c>
    </row>
    <row r="782" spans="1:8" x14ac:dyDescent="0.25">
      <c r="A782" s="1">
        <v>42445</v>
      </c>
      <c r="B782" s="2">
        <v>0.95278935185185187</v>
      </c>
      <c r="C782" t="s">
        <v>6</v>
      </c>
      <c r="D782">
        <v>1</v>
      </c>
      <c r="E782">
        <v>7.49</v>
      </c>
      <c r="F782">
        <v>0.57999999999999996</v>
      </c>
      <c r="G782">
        <v>-0.49</v>
      </c>
      <c r="H782">
        <f t="shared" si="12"/>
        <v>7.58</v>
      </c>
    </row>
    <row r="783" spans="1:8" x14ac:dyDescent="0.25">
      <c r="A783" s="1">
        <v>42445</v>
      </c>
      <c r="B783" s="2">
        <v>0.94966435185185183</v>
      </c>
      <c r="C783" t="s">
        <v>0</v>
      </c>
      <c r="D783">
        <v>1</v>
      </c>
      <c r="E783">
        <v>5.99</v>
      </c>
      <c r="F783">
        <v>0.46</v>
      </c>
      <c r="G783">
        <v>-0.18</v>
      </c>
      <c r="H783">
        <f t="shared" si="12"/>
        <v>6.2700000000000005</v>
      </c>
    </row>
    <row r="784" spans="1:8" x14ac:dyDescent="0.25">
      <c r="A784" s="1">
        <v>42445</v>
      </c>
      <c r="B784" s="2">
        <v>0.94841435185185186</v>
      </c>
      <c r="C784" t="s">
        <v>23</v>
      </c>
      <c r="D784">
        <v>1</v>
      </c>
      <c r="E784">
        <v>7.99</v>
      </c>
      <c r="F784">
        <v>0.62</v>
      </c>
      <c r="G784">
        <v>-0.24</v>
      </c>
      <c r="H784">
        <f t="shared" si="12"/>
        <v>8.3699999999999992</v>
      </c>
    </row>
    <row r="785" spans="1:8" x14ac:dyDescent="0.25">
      <c r="A785" s="1">
        <v>42445</v>
      </c>
      <c r="B785" s="2">
        <v>0.94813657407407403</v>
      </c>
      <c r="C785" t="s">
        <v>9</v>
      </c>
      <c r="D785">
        <v>1</v>
      </c>
      <c r="E785">
        <v>6.99</v>
      </c>
      <c r="F785">
        <v>0.54</v>
      </c>
      <c r="G785">
        <v>-0.21</v>
      </c>
      <c r="H785">
        <f t="shared" si="12"/>
        <v>7.32</v>
      </c>
    </row>
    <row r="786" spans="1:8" x14ac:dyDescent="0.25">
      <c r="A786" s="1">
        <v>42445</v>
      </c>
      <c r="B786" s="2">
        <v>0.93781250000000005</v>
      </c>
      <c r="C786" t="s">
        <v>2</v>
      </c>
      <c r="D786">
        <v>1</v>
      </c>
      <c r="E786">
        <v>6.99</v>
      </c>
      <c r="F786">
        <v>0.54</v>
      </c>
      <c r="G786">
        <v>-0.41</v>
      </c>
      <c r="H786">
        <f t="shared" si="12"/>
        <v>7.12</v>
      </c>
    </row>
    <row r="787" spans="1:8" x14ac:dyDescent="0.25">
      <c r="A787" s="1">
        <v>42445</v>
      </c>
      <c r="B787" s="2">
        <v>0.93086805555555552</v>
      </c>
      <c r="C787" t="s">
        <v>0</v>
      </c>
      <c r="D787">
        <v>2</v>
      </c>
      <c r="E787">
        <v>11.98</v>
      </c>
      <c r="F787">
        <v>0.92</v>
      </c>
      <c r="G787">
        <v>-0.4</v>
      </c>
      <c r="H787">
        <f t="shared" si="12"/>
        <v>12.5</v>
      </c>
    </row>
    <row r="788" spans="1:8" x14ac:dyDescent="0.25">
      <c r="A788" s="1">
        <v>42445</v>
      </c>
      <c r="B788" s="2">
        <v>0.93016203703703704</v>
      </c>
      <c r="C788" t="s">
        <v>0</v>
      </c>
      <c r="D788">
        <v>2</v>
      </c>
      <c r="E788">
        <v>11.98</v>
      </c>
      <c r="F788">
        <v>0.92</v>
      </c>
      <c r="G788">
        <v>-0.4</v>
      </c>
      <c r="H788">
        <f t="shared" si="12"/>
        <v>12.5</v>
      </c>
    </row>
    <row r="789" spans="1:8" x14ac:dyDescent="0.25">
      <c r="A789" s="1">
        <v>42445</v>
      </c>
      <c r="B789" s="2">
        <v>0.92475694444444445</v>
      </c>
      <c r="C789" t="s">
        <v>6</v>
      </c>
      <c r="D789">
        <v>2</v>
      </c>
      <c r="E789">
        <v>14.98</v>
      </c>
      <c r="F789">
        <v>1.1599999999999999</v>
      </c>
      <c r="G789">
        <v>0</v>
      </c>
      <c r="H789">
        <f t="shared" si="12"/>
        <v>16.14</v>
      </c>
    </row>
    <row r="790" spans="1:8" x14ac:dyDescent="0.25">
      <c r="A790" s="1">
        <v>42445</v>
      </c>
      <c r="B790" s="2">
        <v>0.92155092592592591</v>
      </c>
      <c r="C790" t="s">
        <v>15</v>
      </c>
      <c r="D790">
        <v>1</v>
      </c>
      <c r="E790">
        <v>7.99</v>
      </c>
      <c r="F790">
        <v>0.62</v>
      </c>
      <c r="G790">
        <v>-0.28999999999999998</v>
      </c>
      <c r="H790">
        <f t="shared" si="12"/>
        <v>8.32</v>
      </c>
    </row>
    <row r="791" spans="1:8" x14ac:dyDescent="0.25">
      <c r="A791" s="1">
        <v>42445</v>
      </c>
      <c r="B791" s="2">
        <v>0.92101851851851846</v>
      </c>
      <c r="C791" t="s">
        <v>2</v>
      </c>
      <c r="D791">
        <v>1</v>
      </c>
      <c r="E791">
        <v>6.99</v>
      </c>
      <c r="F791">
        <v>0.54</v>
      </c>
      <c r="G791">
        <v>-0.23</v>
      </c>
      <c r="H791">
        <f t="shared" si="12"/>
        <v>7.3</v>
      </c>
    </row>
    <row r="792" spans="1:8" x14ac:dyDescent="0.25">
      <c r="A792" s="1">
        <v>42445</v>
      </c>
      <c r="B792" s="2">
        <v>0.91684027777777777</v>
      </c>
      <c r="C792" t="s">
        <v>16</v>
      </c>
      <c r="D792">
        <v>1</v>
      </c>
      <c r="E792">
        <v>8.99</v>
      </c>
      <c r="F792">
        <v>0.7</v>
      </c>
      <c r="G792">
        <v>-0.54</v>
      </c>
      <c r="H792">
        <f t="shared" si="12"/>
        <v>9.1499999999999986</v>
      </c>
    </row>
    <row r="793" spans="1:8" x14ac:dyDescent="0.25">
      <c r="A793" s="1">
        <v>42444</v>
      </c>
      <c r="B793" s="2">
        <v>0.90626157407407415</v>
      </c>
      <c r="C793" t="s">
        <v>2</v>
      </c>
      <c r="D793">
        <v>1</v>
      </c>
      <c r="E793">
        <v>6.99</v>
      </c>
      <c r="F793">
        <v>0.54</v>
      </c>
      <c r="G793">
        <v>-0.99</v>
      </c>
      <c r="H793">
        <f t="shared" si="12"/>
        <v>6.54</v>
      </c>
    </row>
    <row r="794" spans="1:8" x14ac:dyDescent="0.25">
      <c r="A794" s="1">
        <v>42444</v>
      </c>
      <c r="B794" s="2">
        <v>0.88917824074074081</v>
      </c>
      <c r="C794" t="s">
        <v>0</v>
      </c>
      <c r="D794">
        <v>1</v>
      </c>
      <c r="E794">
        <v>5.99</v>
      </c>
      <c r="F794">
        <v>0.46</v>
      </c>
      <c r="G794">
        <v>-0.18</v>
      </c>
      <c r="H794">
        <f t="shared" si="12"/>
        <v>6.2700000000000005</v>
      </c>
    </row>
    <row r="795" spans="1:8" x14ac:dyDescent="0.25">
      <c r="A795" s="1">
        <v>42444</v>
      </c>
      <c r="B795" s="2">
        <v>0.88858796296296294</v>
      </c>
      <c r="C795" t="s">
        <v>16</v>
      </c>
      <c r="D795">
        <v>1</v>
      </c>
      <c r="E795">
        <v>8.99</v>
      </c>
      <c r="F795">
        <v>0.7</v>
      </c>
      <c r="G795">
        <v>-1.01</v>
      </c>
      <c r="H795">
        <f t="shared" si="12"/>
        <v>8.68</v>
      </c>
    </row>
    <row r="796" spans="1:8" x14ac:dyDescent="0.25">
      <c r="A796" s="1">
        <v>42444</v>
      </c>
      <c r="B796" s="2">
        <v>0.86211805555555554</v>
      </c>
      <c r="C796" t="s">
        <v>9</v>
      </c>
      <c r="D796">
        <v>1</v>
      </c>
      <c r="E796">
        <v>6.99</v>
      </c>
      <c r="F796">
        <v>0.54</v>
      </c>
      <c r="G796">
        <v>-0.48</v>
      </c>
      <c r="H796">
        <f t="shared" si="12"/>
        <v>7.0500000000000007</v>
      </c>
    </row>
    <row r="797" spans="1:8" x14ac:dyDescent="0.25">
      <c r="A797" s="1">
        <v>42444</v>
      </c>
      <c r="B797" s="2">
        <v>0.82126157407407396</v>
      </c>
      <c r="C797" t="s">
        <v>6</v>
      </c>
      <c r="D797">
        <v>1</v>
      </c>
      <c r="E797">
        <v>7.49</v>
      </c>
      <c r="F797">
        <v>0.57999999999999996</v>
      </c>
      <c r="G797">
        <v>-0.28000000000000003</v>
      </c>
      <c r="H797">
        <f t="shared" si="12"/>
        <v>7.79</v>
      </c>
    </row>
    <row r="798" spans="1:8" x14ac:dyDescent="0.25">
      <c r="A798" s="1">
        <v>42444</v>
      </c>
      <c r="B798" s="2">
        <v>0.8146296296296297</v>
      </c>
      <c r="C798" t="s">
        <v>15</v>
      </c>
      <c r="D798">
        <v>1</v>
      </c>
      <c r="E798">
        <v>7.99</v>
      </c>
      <c r="F798">
        <v>0.62</v>
      </c>
      <c r="G798">
        <v>-0.24</v>
      </c>
      <c r="H798">
        <f t="shared" si="12"/>
        <v>8.3699999999999992</v>
      </c>
    </row>
    <row r="799" spans="1:8" x14ac:dyDescent="0.25">
      <c r="A799" s="1">
        <v>42444</v>
      </c>
      <c r="B799" s="2">
        <v>0.78593750000000007</v>
      </c>
      <c r="C799" t="s">
        <v>14</v>
      </c>
      <c r="D799">
        <v>1</v>
      </c>
      <c r="E799">
        <v>1.5</v>
      </c>
      <c r="F799">
        <v>0.12</v>
      </c>
      <c r="G799">
        <v>0</v>
      </c>
      <c r="H799">
        <f t="shared" si="12"/>
        <v>1.62</v>
      </c>
    </row>
    <row r="800" spans="1:8" x14ac:dyDescent="0.25">
      <c r="A800" s="1">
        <v>42444</v>
      </c>
      <c r="B800" s="2">
        <v>0.78524305555555562</v>
      </c>
      <c r="C800" t="s">
        <v>4</v>
      </c>
      <c r="D800">
        <v>1</v>
      </c>
      <c r="E800">
        <v>6.49</v>
      </c>
      <c r="F800">
        <v>0.5</v>
      </c>
      <c r="G800">
        <v>-0.19</v>
      </c>
      <c r="H800">
        <f t="shared" si="12"/>
        <v>6.8</v>
      </c>
    </row>
    <row r="801" spans="1:8" x14ac:dyDescent="0.25">
      <c r="A801" s="1">
        <v>42444</v>
      </c>
      <c r="B801" s="2">
        <v>0.7127662037037038</v>
      </c>
      <c r="C801" t="s">
        <v>0</v>
      </c>
      <c r="D801">
        <v>1</v>
      </c>
      <c r="E801">
        <v>5.99</v>
      </c>
      <c r="F801">
        <v>0.46</v>
      </c>
      <c r="G801">
        <v>-0.21</v>
      </c>
      <c r="H801">
        <f t="shared" si="12"/>
        <v>6.24</v>
      </c>
    </row>
    <row r="802" spans="1:8" x14ac:dyDescent="0.25">
      <c r="A802" s="1">
        <v>42444</v>
      </c>
      <c r="B802" s="2">
        <v>0.7127662037037038</v>
      </c>
      <c r="C802" t="s">
        <v>0</v>
      </c>
      <c r="D802">
        <v>1</v>
      </c>
      <c r="E802">
        <v>5.99</v>
      </c>
      <c r="F802">
        <v>0.46</v>
      </c>
      <c r="G802">
        <v>-0.21</v>
      </c>
      <c r="H802">
        <f t="shared" si="12"/>
        <v>6.24</v>
      </c>
    </row>
    <row r="803" spans="1:8" x14ac:dyDescent="0.25">
      <c r="A803" s="1">
        <v>42444</v>
      </c>
      <c r="B803" s="2">
        <v>0.71246527777777768</v>
      </c>
      <c r="C803" t="s">
        <v>15</v>
      </c>
      <c r="D803">
        <v>1</v>
      </c>
      <c r="E803">
        <v>7.99</v>
      </c>
      <c r="F803">
        <v>0.62</v>
      </c>
      <c r="G803">
        <v>-0.24</v>
      </c>
      <c r="H803">
        <f t="shared" si="12"/>
        <v>8.3699999999999992</v>
      </c>
    </row>
    <row r="804" spans="1:8" x14ac:dyDescent="0.25">
      <c r="A804" s="1">
        <v>42444</v>
      </c>
      <c r="B804" s="2">
        <v>0.6937268518518519</v>
      </c>
      <c r="C804" t="s">
        <v>16</v>
      </c>
      <c r="D804">
        <v>1</v>
      </c>
      <c r="E804">
        <v>8.99</v>
      </c>
      <c r="F804">
        <v>0.7</v>
      </c>
      <c r="G804">
        <v>-0.38</v>
      </c>
      <c r="H804">
        <f t="shared" si="12"/>
        <v>9.3099999999999987</v>
      </c>
    </row>
    <row r="805" spans="1:8" x14ac:dyDescent="0.25">
      <c r="A805" s="1">
        <v>42444</v>
      </c>
      <c r="B805" s="2">
        <v>0.68063657407407396</v>
      </c>
      <c r="C805" t="s">
        <v>15</v>
      </c>
      <c r="D805">
        <v>1</v>
      </c>
      <c r="E805">
        <v>7.99</v>
      </c>
      <c r="F805">
        <v>0.62</v>
      </c>
      <c r="G805">
        <v>-0.24</v>
      </c>
      <c r="H805">
        <f t="shared" si="12"/>
        <v>8.3699999999999992</v>
      </c>
    </row>
    <row r="806" spans="1:8" x14ac:dyDescent="0.25">
      <c r="A806" s="1">
        <v>42444</v>
      </c>
      <c r="B806" s="2">
        <v>0.68027777777777787</v>
      </c>
      <c r="C806" t="s">
        <v>0</v>
      </c>
      <c r="D806">
        <v>1</v>
      </c>
      <c r="E806">
        <v>5.99</v>
      </c>
      <c r="F806">
        <v>0.46</v>
      </c>
      <c r="G806">
        <v>-0.2</v>
      </c>
      <c r="H806">
        <f t="shared" si="12"/>
        <v>6.25</v>
      </c>
    </row>
    <row r="807" spans="1:8" x14ac:dyDescent="0.25">
      <c r="A807" s="1">
        <v>42444</v>
      </c>
      <c r="B807" s="2">
        <v>0.67123842592592586</v>
      </c>
      <c r="C807" t="s">
        <v>6</v>
      </c>
      <c r="D807">
        <v>2</v>
      </c>
      <c r="E807">
        <v>14.98</v>
      </c>
      <c r="F807">
        <v>1.1599999999999999</v>
      </c>
      <c r="G807">
        <v>-0.44</v>
      </c>
      <c r="H807">
        <f t="shared" si="12"/>
        <v>15.700000000000001</v>
      </c>
    </row>
    <row r="808" spans="1:8" x14ac:dyDescent="0.25">
      <c r="A808" s="1">
        <v>42444</v>
      </c>
      <c r="B808" s="2">
        <v>0.66743055555555564</v>
      </c>
      <c r="C808" t="s">
        <v>4</v>
      </c>
      <c r="D808">
        <v>1</v>
      </c>
      <c r="E808">
        <v>6.49</v>
      </c>
      <c r="F808">
        <v>0.5</v>
      </c>
      <c r="G808">
        <v>-0.44</v>
      </c>
      <c r="H808">
        <f t="shared" si="12"/>
        <v>6.55</v>
      </c>
    </row>
    <row r="809" spans="1:8" x14ac:dyDescent="0.25">
      <c r="A809" s="1">
        <v>42444</v>
      </c>
      <c r="B809" s="2">
        <v>0.66656250000000006</v>
      </c>
      <c r="C809" t="s">
        <v>2</v>
      </c>
      <c r="D809">
        <v>1</v>
      </c>
      <c r="E809">
        <v>6.99</v>
      </c>
      <c r="F809">
        <v>0.54</v>
      </c>
      <c r="G809">
        <v>-0.38</v>
      </c>
      <c r="H809">
        <f t="shared" si="12"/>
        <v>7.15</v>
      </c>
    </row>
    <row r="810" spans="1:8" x14ac:dyDescent="0.25">
      <c r="A810" s="1">
        <v>42444</v>
      </c>
      <c r="B810" s="2">
        <v>0.66526620370370371</v>
      </c>
      <c r="C810" t="s">
        <v>2</v>
      </c>
      <c r="D810">
        <v>2</v>
      </c>
      <c r="E810">
        <v>13.98</v>
      </c>
      <c r="F810">
        <v>1.08</v>
      </c>
      <c r="G810">
        <v>-0.41</v>
      </c>
      <c r="H810">
        <f t="shared" si="12"/>
        <v>14.65</v>
      </c>
    </row>
    <row r="811" spans="1:8" x14ac:dyDescent="0.25">
      <c r="A811" s="1">
        <v>42444</v>
      </c>
      <c r="B811" s="2">
        <v>0.65166666666666673</v>
      </c>
      <c r="C811" t="s">
        <v>2</v>
      </c>
      <c r="D811">
        <v>2</v>
      </c>
      <c r="E811">
        <v>13.98</v>
      </c>
      <c r="F811">
        <v>1.08</v>
      </c>
      <c r="G811">
        <v>-0.41</v>
      </c>
      <c r="H811">
        <f t="shared" si="12"/>
        <v>14.65</v>
      </c>
    </row>
    <row r="812" spans="1:8" x14ac:dyDescent="0.25">
      <c r="A812" s="1">
        <v>42444</v>
      </c>
      <c r="B812" s="2">
        <v>0.6492013888888889</v>
      </c>
      <c r="C812" t="s">
        <v>16</v>
      </c>
      <c r="D812">
        <v>1</v>
      </c>
      <c r="E812">
        <v>8.99</v>
      </c>
      <c r="F812">
        <v>0.7</v>
      </c>
      <c r="G812">
        <v>-0.47</v>
      </c>
      <c r="H812">
        <f t="shared" si="12"/>
        <v>9.2199999999999989</v>
      </c>
    </row>
    <row r="813" spans="1:8" x14ac:dyDescent="0.25">
      <c r="A813" s="1">
        <v>42444</v>
      </c>
      <c r="B813" s="2">
        <v>0.63790509259259254</v>
      </c>
      <c r="C813" t="s">
        <v>2</v>
      </c>
      <c r="D813">
        <v>1</v>
      </c>
      <c r="E813">
        <v>6.99</v>
      </c>
      <c r="F813">
        <v>0.54</v>
      </c>
      <c r="G813">
        <v>-0.21</v>
      </c>
      <c r="H813">
        <f t="shared" si="12"/>
        <v>7.32</v>
      </c>
    </row>
    <row r="814" spans="1:8" x14ac:dyDescent="0.25">
      <c r="A814" s="1">
        <v>42444</v>
      </c>
      <c r="B814" s="2">
        <v>0.63752314814814814</v>
      </c>
      <c r="C814" t="s">
        <v>2</v>
      </c>
      <c r="D814">
        <v>1</v>
      </c>
      <c r="E814">
        <v>6.99</v>
      </c>
      <c r="F814">
        <v>0.54</v>
      </c>
      <c r="G814">
        <v>-0.23</v>
      </c>
      <c r="H814">
        <f t="shared" si="12"/>
        <v>7.3</v>
      </c>
    </row>
    <row r="815" spans="1:8" x14ac:dyDescent="0.25">
      <c r="A815" s="1">
        <v>42444</v>
      </c>
      <c r="B815" s="2">
        <v>0.63646990740740739</v>
      </c>
      <c r="C815" t="s">
        <v>2</v>
      </c>
      <c r="D815">
        <v>2</v>
      </c>
      <c r="E815">
        <v>13.98</v>
      </c>
      <c r="F815">
        <v>1.08</v>
      </c>
      <c r="G815">
        <v>-0.41</v>
      </c>
      <c r="H815">
        <f t="shared" si="12"/>
        <v>14.65</v>
      </c>
    </row>
    <row r="816" spans="1:8" x14ac:dyDescent="0.25">
      <c r="A816" s="1">
        <v>42444</v>
      </c>
      <c r="B816" s="2">
        <v>0.63414351851851858</v>
      </c>
      <c r="C816" t="s">
        <v>2</v>
      </c>
      <c r="D816">
        <v>1</v>
      </c>
      <c r="E816">
        <v>6.99</v>
      </c>
      <c r="F816">
        <v>0.54</v>
      </c>
      <c r="G816">
        <v>-0.21</v>
      </c>
      <c r="H816">
        <f t="shared" si="12"/>
        <v>7.32</v>
      </c>
    </row>
    <row r="817" spans="1:8" x14ac:dyDescent="0.25">
      <c r="A817" s="1">
        <v>42444</v>
      </c>
      <c r="B817" s="2">
        <v>0.63378472222222226</v>
      </c>
      <c r="C817" t="s">
        <v>2</v>
      </c>
      <c r="D817">
        <v>1</v>
      </c>
      <c r="E817">
        <v>6.99</v>
      </c>
      <c r="F817">
        <v>0.54</v>
      </c>
      <c r="G817">
        <v>-0.23</v>
      </c>
      <c r="H817">
        <f t="shared" si="12"/>
        <v>7.3</v>
      </c>
    </row>
    <row r="818" spans="1:8" x14ac:dyDescent="0.25">
      <c r="A818" s="1">
        <v>42444</v>
      </c>
      <c r="B818" s="2">
        <v>0.62686342592592592</v>
      </c>
      <c r="C818" t="s">
        <v>2</v>
      </c>
      <c r="D818">
        <v>1</v>
      </c>
      <c r="E818">
        <v>6.99</v>
      </c>
      <c r="F818">
        <v>0.54</v>
      </c>
      <c r="G818">
        <v>-0.21</v>
      </c>
      <c r="H818">
        <f t="shared" si="12"/>
        <v>7.32</v>
      </c>
    </row>
    <row r="819" spans="1:8" x14ac:dyDescent="0.25">
      <c r="A819" s="1">
        <v>42444</v>
      </c>
      <c r="B819" s="3">
        <v>1.0120601851851851</v>
      </c>
      <c r="C819" t="s">
        <v>9</v>
      </c>
      <c r="D819">
        <v>2</v>
      </c>
      <c r="E819">
        <v>13.98</v>
      </c>
      <c r="F819">
        <v>1.08</v>
      </c>
      <c r="G819">
        <v>-0.41</v>
      </c>
      <c r="H819">
        <f t="shared" si="12"/>
        <v>14.65</v>
      </c>
    </row>
    <row r="820" spans="1:8" x14ac:dyDescent="0.25">
      <c r="A820" s="1">
        <v>42444</v>
      </c>
      <c r="B820" s="2">
        <v>0.98776620370370372</v>
      </c>
      <c r="C820" t="s">
        <v>6</v>
      </c>
      <c r="D820">
        <v>1</v>
      </c>
      <c r="E820">
        <v>7.49</v>
      </c>
      <c r="F820">
        <v>0.57999999999999996</v>
      </c>
      <c r="G820">
        <v>-0.27</v>
      </c>
      <c r="H820">
        <f t="shared" si="12"/>
        <v>7.8000000000000007</v>
      </c>
    </row>
    <row r="821" spans="1:8" x14ac:dyDescent="0.25">
      <c r="A821" s="1">
        <v>42444</v>
      </c>
      <c r="B821" s="2">
        <v>0.97238425925925931</v>
      </c>
      <c r="C821" t="s">
        <v>4</v>
      </c>
      <c r="D821">
        <v>1</v>
      </c>
      <c r="E821">
        <v>6.49</v>
      </c>
      <c r="F821">
        <v>0.5</v>
      </c>
      <c r="G821">
        <v>-0.24</v>
      </c>
      <c r="H821">
        <f t="shared" si="12"/>
        <v>6.75</v>
      </c>
    </row>
    <row r="822" spans="1:8" x14ac:dyDescent="0.25">
      <c r="A822" s="1">
        <v>42444</v>
      </c>
      <c r="B822" s="2">
        <v>0.96736111111111101</v>
      </c>
      <c r="C822" t="s">
        <v>15</v>
      </c>
      <c r="D822">
        <v>1</v>
      </c>
      <c r="E822">
        <v>7.99</v>
      </c>
      <c r="F822">
        <v>0.62</v>
      </c>
      <c r="G822">
        <v>-0.47</v>
      </c>
      <c r="H822">
        <f t="shared" si="12"/>
        <v>8.1399999999999988</v>
      </c>
    </row>
    <row r="823" spans="1:8" x14ac:dyDescent="0.25">
      <c r="A823" s="1">
        <v>42444</v>
      </c>
      <c r="B823" s="2">
        <v>0.96652777777777776</v>
      </c>
      <c r="C823" t="s">
        <v>4</v>
      </c>
      <c r="D823">
        <v>1</v>
      </c>
      <c r="E823">
        <v>6.49</v>
      </c>
      <c r="F823">
        <v>0.5</v>
      </c>
      <c r="G823">
        <v>-0.19</v>
      </c>
      <c r="H823">
        <f t="shared" si="12"/>
        <v>6.8</v>
      </c>
    </row>
    <row r="824" spans="1:8" x14ac:dyDescent="0.25">
      <c r="A824" s="1">
        <v>42444</v>
      </c>
      <c r="B824" s="2">
        <v>0.96612268518518529</v>
      </c>
      <c r="C824" t="s">
        <v>16</v>
      </c>
      <c r="D824">
        <v>1</v>
      </c>
      <c r="E824">
        <v>8.99</v>
      </c>
      <c r="F824">
        <v>0.7</v>
      </c>
      <c r="G824">
        <v>-0.28999999999999998</v>
      </c>
      <c r="H824">
        <f t="shared" si="12"/>
        <v>9.4</v>
      </c>
    </row>
    <row r="825" spans="1:8" x14ac:dyDescent="0.25">
      <c r="A825" s="1">
        <v>42444</v>
      </c>
      <c r="B825" s="2">
        <v>0.96562500000000007</v>
      </c>
      <c r="C825" t="s">
        <v>0</v>
      </c>
      <c r="D825">
        <v>1</v>
      </c>
      <c r="E825">
        <v>5.99</v>
      </c>
      <c r="F825">
        <v>0.46</v>
      </c>
      <c r="G825">
        <v>-0.2</v>
      </c>
      <c r="H825">
        <f t="shared" si="12"/>
        <v>6.25</v>
      </c>
    </row>
    <row r="826" spans="1:8" x14ac:dyDescent="0.25">
      <c r="A826" s="1">
        <v>42444</v>
      </c>
      <c r="B826" s="2">
        <v>0.94912037037037045</v>
      </c>
      <c r="C826" t="s">
        <v>15</v>
      </c>
      <c r="D826">
        <v>1</v>
      </c>
      <c r="E826">
        <v>7.99</v>
      </c>
      <c r="F826">
        <v>0.62</v>
      </c>
      <c r="G826">
        <v>-0.24</v>
      </c>
      <c r="H826">
        <f t="shared" si="12"/>
        <v>8.3699999999999992</v>
      </c>
    </row>
    <row r="827" spans="1:8" x14ac:dyDescent="0.25">
      <c r="A827" s="1">
        <v>42444</v>
      </c>
      <c r="B827" s="2">
        <v>0.94835648148148144</v>
      </c>
      <c r="C827" t="s">
        <v>15</v>
      </c>
      <c r="D827">
        <v>1</v>
      </c>
      <c r="E827">
        <v>7.99</v>
      </c>
      <c r="F827">
        <v>0.62</v>
      </c>
      <c r="G827">
        <v>-0.51</v>
      </c>
      <c r="H827">
        <f t="shared" si="12"/>
        <v>8.1</v>
      </c>
    </row>
    <row r="828" spans="1:8" x14ac:dyDescent="0.25">
      <c r="A828" s="1">
        <v>42444</v>
      </c>
      <c r="B828" s="2">
        <v>0.94458333333333344</v>
      </c>
      <c r="C828" t="s">
        <v>6</v>
      </c>
      <c r="D828">
        <v>2</v>
      </c>
      <c r="E828">
        <v>14.98</v>
      </c>
      <c r="F828">
        <v>1.1599999999999999</v>
      </c>
      <c r="G828">
        <v>-1.27</v>
      </c>
      <c r="H828">
        <f t="shared" si="12"/>
        <v>14.870000000000001</v>
      </c>
    </row>
    <row r="829" spans="1:8" x14ac:dyDescent="0.25">
      <c r="A829" s="1">
        <v>42444</v>
      </c>
      <c r="B829" s="2">
        <v>0.94196759259259266</v>
      </c>
      <c r="C829" t="s">
        <v>0</v>
      </c>
      <c r="D829">
        <v>1</v>
      </c>
      <c r="E829">
        <v>5.99</v>
      </c>
      <c r="F829">
        <v>0.46</v>
      </c>
      <c r="G829">
        <v>-0.18</v>
      </c>
      <c r="H829">
        <f t="shared" si="12"/>
        <v>6.2700000000000005</v>
      </c>
    </row>
    <row r="830" spans="1:8" x14ac:dyDescent="0.25">
      <c r="A830" s="1">
        <v>42444</v>
      </c>
      <c r="B830" s="2">
        <v>0.94155092592592593</v>
      </c>
      <c r="C830" t="s">
        <v>2</v>
      </c>
      <c r="D830">
        <v>1</v>
      </c>
      <c r="E830">
        <v>6.99</v>
      </c>
      <c r="F830">
        <v>0.54</v>
      </c>
      <c r="G830">
        <v>-0.23</v>
      </c>
      <c r="H830">
        <f t="shared" si="12"/>
        <v>7.3</v>
      </c>
    </row>
    <row r="831" spans="1:8" x14ac:dyDescent="0.25">
      <c r="A831" s="1">
        <v>42444</v>
      </c>
      <c r="B831" s="2">
        <v>0.93946759259259249</v>
      </c>
      <c r="C831" t="s">
        <v>15</v>
      </c>
      <c r="D831">
        <v>1</v>
      </c>
      <c r="E831">
        <v>7.99</v>
      </c>
      <c r="F831">
        <v>0.62</v>
      </c>
      <c r="G831">
        <v>-0.24</v>
      </c>
      <c r="H831">
        <f t="shared" si="12"/>
        <v>8.3699999999999992</v>
      </c>
    </row>
    <row r="832" spans="1:8" x14ac:dyDescent="0.25">
      <c r="A832" s="1">
        <v>42444</v>
      </c>
      <c r="B832" s="2">
        <v>0.93548611111111113</v>
      </c>
      <c r="C832" t="s">
        <v>2</v>
      </c>
      <c r="D832">
        <v>1</v>
      </c>
      <c r="E832">
        <v>6.99</v>
      </c>
      <c r="F832">
        <v>0.54</v>
      </c>
      <c r="G832">
        <v>0</v>
      </c>
      <c r="H832">
        <f t="shared" si="12"/>
        <v>7.53</v>
      </c>
    </row>
    <row r="833" spans="1:8" x14ac:dyDescent="0.25">
      <c r="A833" s="1">
        <v>42444</v>
      </c>
      <c r="B833" s="2">
        <v>0.92825231481481485</v>
      </c>
      <c r="C833" t="s">
        <v>0</v>
      </c>
      <c r="D833">
        <v>2</v>
      </c>
      <c r="E833">
        <v>11.98</v>
      </c>
      <c r="F833">
        <v>0.93</v>
      </c>
      <c r="G833">
        <v>-0.41</v>
      </c>
      <c r="H833">
        <f t="shared" si="12"/>
        <v>12.5</v>
      </c>
    </row>
    <row r="834" spans="1:8" x14ac:dyDescent="0.25">
      <c r="A834" s="1">
        <v>42444</v>
      </c>
      <c r="B834" s="2">
        <v>0.92298611111111117</v>
      </c>
      <c r="C834" t="s">
        <v>6</v>
      </c>
      <c r="D834">
        <v>1</v>
      </c>
      <c r="E834">
        <v>7.49</v>
      </c>
      <c r="F834">
        <v>0.57999999999999996</v>
      </c>
      <c r="G834">
        <v>-0.27</v>
      </c>
      <c r="H834">
        <f t="shared" si="12"/>
        <v>7.8000000000000007</v>
      </c>
    </row>
    <row r="835" spans="1:8" x14ac:dyDescent="0.25">
      <c r="A835" s="1">
        <v>42444</v>
      </c>
      <c r="B835" s="2">
        <v>0.92212962962962963</v>
      </c>
      <c r="C835" t="s">
        <v>2</v>
      </c>
      <c r="D835">
        <v>1</v>
      </c>
      <c r="E835">
        <v>6.99</v>
      </c>
      <c r="F835">
        <v>0.54</v>
      </c>
      <c r="G835">
        <v>-0.47</v>
      </c>
      <c r="H835">
        <f t="shared" ref="H835:H898" si="13">E835+F835+G835</f>
        <v>7.0600000000000005</v>
      </c>
    </row>
    <row r="836" spans="1:8" x14ac:dyDescent="0.25">
      <c r="A836" s="1">
        <v>42443</v>
      </c>
      <c r="B836" s="2">
        <v>0.90519675925925924</v>
      </c>
      <c r="C836" t="s">
        <v>24</v>
      </c>
      <c r="D836">
        <v>1</v>
      </c>
      <c r="E836">
        <v>9.99</v>
      </c>
      <c r="F836">
        <v>0.77</v>
      </c>
      <c r="G836">
        <v>-0.3</v>
      </c>
      <c r="H836">
        <f t="shared" si="13"/>
        <v>10.459999999999999</v>
      </c>
    </row>
    <row r="837" spans="1:8" x14ac:dyDescent="0.25">
      <c r="A837" s="1">
        <v>42443</v>
      </c>
      <c r="B837" s="2">
        <v>0.89708333333333334</v>
      </c>
      <c r="C837" t="s">
        <v>15</v>
      </c>
      <c r="D837">
        <v>1</v>
      </c>
      <c r="E837">
        <v>7.99</v>
      </c>
      <c r="F837">
        <v>0.62</v>
      </c>
      <c r="G837">
        <v>0</v>
      </c>
      <c r="H837">
        <f t="shared" si="13"/>
        <v>8.61</v>
      </c>
    </row>
    <row r="838" spans="1:8" x14ac:dyDescent="0.25">
      <c r="A838" s="1">
        <v>42443</v>
      </c>
      <c r="B838" s="2">
        <v>0.89604166666666663</v>
      </c>
      <c r="C838" t="s">
        <v>15</v>
      </c>
      <c r="D838">
        <v>1</v>
      </c>
      <c r="E838">
        <v>7.99</v>
      </c>
      <c r="F838">
        <v>0.62</v>
      </c>
      <c r="G838">
        <v>-0.24</v>
      </c>
      <c r="H838">
        <f t="shared" si="13"/>
        <v>8.3699999999999992</v>
      </c>
    </row>
    <row r="839" spans="1:8" x14ac:dyDescent="0.25">
      <c r="A839" s="1">
        <v>42443</v>
      </c>
      <c r="B839" s="2">
        <v>0.89200231481481485</v>
      </c>
      <c r="C839" t="s">
        <v>6</v>
      </c>
      <c r="D839">
        <v>1</v>
      </c>
      <c r="E839">
        <v>7.49</v>
      </c>
      <c r="F839">
        <v>0.57999999999999996</v>
      </c>
      <c r="G839">
        <v>-0.77</v>
      </c>
      <c r="H839">
        <f t="shared" si="13"/>
        <v>7.3000000000000007</v>
      </c>
    </row>
    <row r="840" spans="1:8" x14ac:dyDescent="0.25">
      <c r="A840" s="1">
        <v>42443</v>
      </c>
      <c r="B840" s="2">
        <v>0.88888888888888884</v>
      </c>
      <c r="C840" t="s">
        <v>6</v>
      </c>
      <c r="D840">
        <v>2</v>
      </c>
      <c r="E840">
        <v>14.98</v>
      </c>
      <c r="F840">
        <v>1.1599999999999999</v>
      </c>
      <c r="G840">
        <v>-0.44</v>
      </c>
      <c r="H840">
        <f t="shared" si="13"/>
        <v>15.700000000000001</v>
      </c>
    </row>
    <row r="841" spans="1:8" x14ac:dyDescent="0.25">
      <c r="A841" s="1">
        <v>42443</v>
      </c>
      <c r="B841" s="2">
        <v>0.86708333333333332</v>
      </c>
      <c r="C841" t="s">
        <v>9</v>
      </c>
      <c r="D841">
        <v>1</v>
      </c>
      <c r="E841">
        <v>6.99</v>
      </c>
      <c r="F841">
        <v>0.54</v>
      </c>
      <c r="G841">
        <v>-0.21</v>
      </c>
      <c r="H841">
        <f t="shared" si="13"/>
        <v>7.32</v>
      </c>
    </row>
    <row r="842" spans="1:8" x14ac:dyDescent="0.25">
      <c r="A842" s="1">
        <v>42443</v>
      </c>
      <c r="B842" s="2">
        <v>0.86591435185185184</v>
      </c>
      <c r="C842" t="s">
        <v>2</v>
      </c>
      <c r="D842">
        <v>1</v>
      </c>
      <c r="E842">
        <v>6.99</v>
      </c>
      <c r="F842">
        <v>0.54</v>
      </c>
      <c r="G842">
        <v>-0.41</v>
      </c>
      <c r="H842">
        <f t="shared" si="13"/>
        <v>7.12</v>
      </c>
    </row>
    <row r="843" spans="1:8" x14ac:dyDescent="0.25">
      <c r="A843" s="1">
        <v>42443</v>
      </c>
      <c r="B843" s="2">
        <v>0.85164351851851849</v>
      </c>
      <c r="C843" t="s">
        <v>4</v>
      </c>
      <c r="D843">
        <v>1</v>
      </c>
      <c r="E843">
        <v>6.49</v>
      </c>
      <c r="F843">
        <v>0.5</v>
      </c>
      <c r="G843">
        <v>0</v>
      </c>
      <c r="H843">
        <f t="shared" si="13"/>
        <v>6.99</v>
      </c>
    </row>
    <row r="844" spans="1:8" x14ac:dyDescent="0.25">
      <c r="A844" s="1">
        <v>42443</v>
      </c>
      <c r="B844" s="2">
        <v>0.83715277777777775</v>
      </c>
      <c r="C844" t="s">
        <v>2</v>
      </c>
      <c r="D844">
        <v>1</v>
      </c>
      <c r="E844">
        <v>6.99</v>
      </c>
      <c r="F844">
        <v>0.54</v>
      </c>
      <c r="G844">
        <v>-0.21</v>
      </c>
      <c r="H844">
        <f t="shared" si="13"/>
        <v>7.32</v>
      </c>
    </row>
    <row r="845" spans="1:8" x14ac:dyDescent="0.25">
      <c r="A845" s="1">
        <v>42443</v>
      </c>
      <c r="B845" s="2">
        <v>0.81094907407407402</v>
      </c>
      <c r="C845" t="s">
        <v>19</v>
      </c>
      <c r="D845">
        <v>1</v>
      </c>
      <c r="E845">
        <v>3.99</v>
      </c>
      <c r="F845">
        <v>0.31</v>
      </c>
      <c r="G845">
        <v>-0.15</v>
      </c>
      <c r="H845">
        <f t="shared" si="13"/>
        <v>4.1499999999999995</v>
      </c>
    </row>
    <row r="846" spans="1:8" x14ac:dyDescent="0.25">
      <c r="A846" s="1">
        <v>42443</v>
      </c>
      <c r="B846" s="2">
        <v>0.81035879629629637</v>
      </c>
      <c r="C846" t="s">
        <v>16</v>
      </c>
      <c r="D846">
        <v>1</v>
      </c>
      <c r="E846">
        <v>8.99</v>
      </c>
      <c r="F846">
        <v>0.7</v>
      </c>
      <c r="G846">
        <v>-0.54</v>
      </c>
      <c r="H846">
        <f t="shared" si="13"/>
        <v>9.1499999999999986</v>
      </c>
    </row>
    <row r="847" spans="1:8" x14ac:dyDescent="0.25">
      <c r="A847" s="1">
        <v>42443</v>
      </c>
      <c r="B847" s="2">
        <v>0.79971064814814818</v>
      </c>
      <c r="C847" t="s">
        <v>7</v>
      </c>
      <c r="D847">
        <v>2</v>
      </c>
      <c r="E847">
        <v>1</v>
      </c>
      <c r="F847">
        <v>0.8</v>
      </c>
      <c r="G847">
        <v>-0.25</v>
      </c>
      <c r="H847">
        <f t="shared" si="13"/>
        <v>1.55</v>
      </c>
    </row>
    <row r="848" spans="1:8" x14ac:dyDescent="0.25">
      <c r="A848" s="1">
        <v>42443</v>
      </c>
      <c r="B848" s="2">
        <v>0.78775462962962972</v>
      </c>
      <c r="C848" t="s">
        <v>2</v>
      </c>
      <c r="D848">
        <v>1</v>
      </c>
      <c r="E848">
        <v>6.99</v>
      </c>
      <c r="F848">
        <v>0.54</v>
      </c>
      <c r="G848">
        <v>-0.26</v>
      </c>
      <c r="H848">
        <f t="shared" si="13"/>
        <v>7.2700000000000005</v>
      </c>
    </row>
    <row r="849" spans="1:8" x14ac:dyDescent="0.25">
      <c r="A849" s="1">
        <v>42443</v>
      </c>
      <c r="B849" s="2">
        <v>0.78590277777777784</v>
      </c>
      <c r="C849" t="s">
        <v>0</v>
      </c>
      <c r="D849">
        <v>1</v>
      </c>
      <c r="E849">
        <v>5.99</v>
      </c>
      <c r="F849">
        <v>0.46</v>
      </c>
      <c r="G849">
        <v>-0.24</v>
      </c>
      <c r="H849">
        <f t="shared" si="13"/>
        <v>6.21</v>
      </c>
    </row>
    <row r="850" spans="1:8" x14ac:dyDescent="0.25">
      <c r="A850" s="1">
        <v>42443</v>
      </c>
      <c r="B850" s="2">
        <v>0.78520833333333329</v>
      </c>
      <c r="C850" t="s">
        <v>0</v>
      </c>
      <c r="D850">
        <v>1</v>
      </c>
      <c r="E850">
        <v>5.99</v>
      </c>
      <c r="F850">
        <v>0.46</v>
      </c>
      <c r="G850">
        <v>-0.28000000000000003</v>
      </c>
      <c r="H850">
        <f t="shared" si="13"/>
        <v>6.17</v>
      </c>
    </row>
    <row r="851" spans="1:8" x14ac:dyDescent="0.25">
      <c r="A851" s="1">
        <v>42443</v>
      </c>
      <c r="B851" s="2">
        <v>0.77177083333333341</v>
      </c>
      <c r="C851" t="s">
        <v>10</v>
      </c>
      <c r="D851">
        <v>1</v>
      </c>
      <c r="E851">
        <v>1</v>
      </c>
      <c r="F851">
        <v>0.8</v>
      </c>
      <c r="G851">
        <v>0</v>
      </c>
      <c r="H851">
        <f t="shared" si="13"/>
        <v>1.8</v>
      </c>
    </row>
    <row r="852" spans="1:8" x14ac:dyDescent="0.25">
      <c r="A852" s="1">
        <v>42443</v>
      </c>
      <c r="B852" s="2">
        <v>0.76787037037037031</v>
      </c>
      <c r="C852" t="s">
        <v>16</v>
      </c>
      <c r="D852">
        <v>1</v>
      </c>
      <c r="E852">
        <v>8.99</v>
      </c>
      <c r="F852">
        <v>0.7</v>
      </c>
      <c r="G852">
        <v>-0.32</v>
      </c>
      <c r="H852">
        <f t="shared" si="13"/>
        <v>9.3699999999999992</v>
      </c>
    </row>
    <row r="853" spans="1:8" x14ac:dyDescent="0.25">
      <c r="A853" s="1">
        <v>42443</v>
      </c>
      <c r="B853" s="2">
        <v>0.7672337962962964</v>
      </c>
      <c r="C853" t="s">
        <v>16</v>
      </c>
      <c r="D853">
        <v>2</v>
      </c>
      <c r="E853">
        <v>17.98</v>
      </c>
      <c r="F853">
        <v>1.39</v>
      </c>
      <c r="G853">
        <v>0</v>
      </c>
      <c r="H853">
        <f t="shared" si="13"/>
        <v>19.37</v>
      </c>
    </row>
    <row r="854" spans="1:8" x14ac:dyDescent="0.25">
      <c r="A854" s="1">
        <v>42443</v>
      </c>
      <c r="B854" s="2">
        <v>0.75361111111111112</v>
      </c>
      <c r="C854" t="s">
        <v>16</v>
      </c>
      <c r="D854">
        <v>1</v>
      </c>
      <c r="E854">
        <v>8.99</v>
      </c>
      <c r="F854">
        <v>0.69</v>
      </c>
      <c r="G854">
        <v>-0.36</v>
      </c>
      <c r="H854">
        <f t="shared" si="13"/>
        <v>9.32</v>
      </c>
    </row>
    <row r="855" spans="1:8" x14ac:dyDescent="0.25">
      <c r="A855" s="1">
        <v>42443</v>
      </c>
      <c r="B855" s="2">
        <v>0.75093750000000004</v>
      </c>
      <c r="C855" t="s">
        <v>0</v>
      </c>
      <c r="D855">
        <v>1</v>
      </c>
      <c r="E855">
        <v>5.99</v>
      </c>
      <c r="F855">
        <v>0.47</v>
      </c>
      <c r="G855">
        <v>-0.25</v>
      </c>
      <c r="H855">
        <f t="shared" si="13"/>
        <v>6.21</v>
      </c>
    </row>
    <row r="856" spans="1:8" x14ac:dyDescent="0.25">
      <c r="A856" s="1">
        <v>42443</v>
      </c>
      <c r="B856" s="2">
        <v>0.7367824074074073</v>
      </c>
      <c r="C856" t="s">
        <v>6</v>
      </c>
      <c r="D856">
        <v>2</v>
      </c>
      <c r="E856">
        <v>14.98</v>
      </c>
      <c r="F856">
        <v>1.1599999999999999</v>
      </c>
      <c r="G856">
        <v>-0.44</v>
      </c>
      <c r="H856">
        <f t="shared" si="13"/>
        <v>15.700000000000001</v>
      </c>
    </row>
    <row r="857" spans="1:8" x14ac:dyDescent="0.25">
      <c r="A857" s="1">
        <v>42443</v>
      </c>
      <c r="B857" s="2">
        <v>0.71789351851851846</v>
      </c>
      <c r="C857" t="s">
        <v>16</v>
      </c>
      <c r="D857">
        <v>2</v>
      </c>
      <c r="E857">
        <v>17.98</v>
      </c>
      <c r="F857">
        <v>1.39</v>
      </c>
      <c r="G857">
        <v>-0.57999999999999996</v>
      </c>
      <c r="H857">
        <f t="shared" si="13"/>
        <v>18.790000000000003</v>
      </c>
    </row>
    <row r="858" spans="1:8" x14ac:dyDescent="0.25">
      <c r="A858" s="1">
        <v>42443</v>
      </c>
      <c r="B858" s="2">
        <v>0.70966435185185184</v>
      </c>
      <c r="C858" t="s">
        <v>6</v>
      </c>
      <c r="D858">
        <v>1</v>
      </c>
      <c r="E858">
        <v>7.49</v>
      </c>
      <c r="F858">
        <v>0.57999999999999996</v>
      </c>
      <c r="G858">
        <v>-0.26</v>
      </c>
      <c r="H858">
        <f t="shared" si="13"/>
        <v>7.8100000000000005</v>
      </c>
    </row>
    <row r="859" spans="1:8" x14ac:dyDescent="0.25">
      <c r="A859" s="1">
        <v>42443</v>
      </c>
      <c r="B859" s="2">
        <v>0.69618055555555547</v>
      </c>
      <c r="C859" t="s">
        <v>14</v>
      </c>
      <c r="D859">
        <v>2</v>
      </c>
      <c r="E859">
        <v>3</v>
      </c>
      <c r="F859">
        <v>0.23</v>
      </c>
      <c r="G859">
        <v>-0.09</v>
      </c>
      <c r="H859">
        <f t="shared" si="13"/>
        <v>3.14</v>
      </c>
    </row>
    <row r="860" spans="1:8" x14ac:dyDescent="0.25">
      <c r="A860" s="1">
        <v>42443</v>
      </c>
      <c r="B860" s="2">
        <v>0.69584490740740745</v>
      </c>
      <c r="C860" t="s">
        <v>6</v>
      </c>
      <c r="D860">
        <v>1</v>
      </c>
      <c r="E860">
        <v>7.49</v>
      </c>
      <c r="F860">
        <v>0.57999999999999996</v>
      </c>
      <c r="G860">
        <v>-0.25</v>
      </c>
      <c r="H860">
        <f t="shared" si="13"/>
        <v>7.82</v>
      </c>
    </row>
    <row r="861" spans="1:8" x14ac:dyDescent="0.25">
      <c r="A861" s="1">
        <v>42443</v>
      </c>
      <c r="B861" s="2">
        <v>0.69521990740740736</v>
      </c>
      <c r="C861" t="s">
        <v>4</v>
      </c>
      <c r="D861">
        <v>1</v>
      </c>
      <c r="E861">
        <v>6.49</v>
      </c>
      <c r="F861">
        <v>0.5</v>
      </c>
      <c r="G861">
        <v>-0.22</v>
      </c>
      <c r="H861">
        <f t="shared" si="13"/>
        <v>6.7700000000000005</v>
      </c>
    </row>
    <row r="862" spans="1:8" x14ac:dyDescent="0.25">
      <c r="A862" s="1">
        <v>42443</v>
      </c>
      <c r="B862" s="2">
        <v>0.69255787037037031</v>
      </c>
      <c r="C862" t="s">
        <v>2</v>
      </c>
      <c r="D862">
        <v>1</v>
      </c>
      <c r="E862">
        <v>6.99</v>
      </c>
      <c r="F862">
        <v>0.54</v>
      </c>
      <c r="G862">
        <v>-0.21</v>
      </c>
      <c r="H862">
        <f t="shared" si="13"/>
        <v>7.32</v>
      </c>
    </row>
    <row r="863" spans="1:8" x14ac:dyDescent="0.25">
      <c r="A863" s="1">
        <v>42443</v>
      </c>
      <c r="B863" s="2">
        <v>0.69130787037037045</v>
      </c>
      <c r="C863" t="s">
        <v>2</v>
      </c>
      <c r="D863">
        <v>1</v>
      </c>
      <c r="E863">
        <v>6.99</v>
      </c>
      <c r="F863">
        <v>0.54</v>
      </c>
      <c r="G863">
        <v>-0.21</v>
      </c>
      <c r="H863">
        <f t="shared" si="13"/>
        <v>7.32</v>
      </c>
    </row>
    <row r="864" spans="1:8" x14ac:dyDescent="0.25">
      <c r="A864" s="1">
        <v>42443</v>
      </c>
      <c r="B864" s="2">
        <v>0.6868981481481482</v>
      </c>
      <c r="C864" t="s">
        <v>10</v>
      </c>
      <c r="D864">
        <v>1</v>
      </c>
      <c r="E864">
        <v>1</v>
      </c>
      <c r="F864">
        <v>0.8</v>
      </c>
      <c r="G864">
        <v>0</v>
      </c>
      <c r="H864">
        <f t="shared" si="13"/>
        <v>1.8</v>
      </c>
    </row>
    <row r="865" spans="1:8" x14ac:dyDescent="0.25">
      <c r="A865" s="1">
        <v>42443</v>
      </c>
      <c r="B865" s="2">
        <v>0.68510416666666663</v>
      </c>
      <c r="C865" t="s">
        <v>2</v>
      </c>
      <c r="D865">
        <v>1</v>
      </c>
      <c r="E865">
        <v>6.99</v>
      </c>
      <c r="F865">
        <v>0.54</v>
      </c>
      <c r="G865">
        <v>-0.21</v>
      </c>
      <c r="H865">
        <f t="shared" si="13"/>
        <v>7.32</v>
      </c>
    </row>
    <row r="866" spans="1:8" x14ac:dyDescent="0.25">
      <c r="A866" s="1">
        <v>42443</v>
      </c>
      <c r="B866" s="2">
        <v>0.67783564814814812</v>
      </c>
      <c r="C866" t="s">
        <v>16</v>
      </c>
      <c r="D866">
        <v>2</v>
      </c>
      <c r="E866">
        <v>17.98</v>
      </c>
      <c r="F866">
        <v>1.39</v>
      </c>
      <c r="G866">
        <v>-0.53</v>
      </c>
      <c r="H866">
        <f t="shared" si="13"/>
        <v>18.84</v>
      </c>
    </row>
    <row r="867" spans="1:8" x14ac:dyDescent="0.25">
      <c r="A867" s="1">
        <v>42443</v>
      </c>
      <c r="B867" s="2">
        <v>0.67653935185185177</v>
      </c>
      <c r="C867" t="s">
        <v>6</v>
      </c>
      <c r="D867">
        <v>1</v>
      </c>
      <c r="E867">
        <v>7.49</v>
      </c>
      <c r="F867">
        <v>0.57999999999999996</v>
      </c>
      <c r="G867">
        <v>-0.49</v>
      </c>
      <c r="H867">
        <f t="shared" si="13"/>
        <v>7.58</v>
      </c>
    </row>
    <row r="868" spans="1:8" x14ac:dyDescent="0.25">
      <c r="A868" s="1">
        <v>42443</v>
      </c>
      <c r="B868" s="2">
        <v>0.66607638888888887</v>
      </c>
      <c r="C868" t="s">
        <v>16</v>
      </c>
      <c r="D868">
        <v>2</v>
      </c>
      <c r="E868">
        <v>17.98</v>
      </c>
      <c r="F868">
        <v>1.39</v>
      </c>
      <c r="G868">
        <v>-0.71</v>
      </c>
      <c r="H868">
        <f t="shared" si="13"/>
        <v>18.66</v>
      </c>
    </row>
    <row r="869" spans="1:8" x14ac:dyDescent="0.25">
      <c r="A869" s="1">
        <v>42443</v>
      </c>
      <c r="B869" s="2">
        <v>0.6651273148148148</v>
      </c>
      <c r="C869" t="s">
        <v>6</v>
      </c>
      <c r="D869">
        <v>2</v>
      </c>
      <c r="E869">
        <v>14.98</v>
      </c>
      <c r="F869">
        <v>1.1599999999999999</v>
      </c>
      <c r="G869">
        <v>-0.44</v>
      </c>
      <c r="H869">
        <f t="shared" si="13"/>
        <v>15.700000000000001</v>
      </c>
    </row>
    <row r="870" spans="1:8" x14ac:dyDescent="0.25">
      <c r="A870" s="1">
        <v>42443</v>
      </c>
      <c r="B870" s="2">
        <v>0.65434027777777781</v>
      </c>
      <c r="C870" t="s">
        <v>16</v>
      </c>
      <c r="D870">
        <v>1</v>
      </c>
      <c r="E870">
        <v>8.99</v>
      </c>
      <c r="F870">
        <v>0.69</v>
      </c>
      <c r="G870">
        <v>-0.36</v>
      </c>
      <c r="H870">
        <f t="shared" si="13"/>
        <v>9.32</v>
      </c>
    </row>
    <row r="871" spans="1:8" x14ac:dyDescent="0.25">
      <c r="A871" s="1">
        <v>42442</v>
      </c>
      <c r="B871" s="3">
        <v>1.0362037037037037</v>
      </c>
      <c r="C871" t="s">
        <v>6</v>
      </c>
      <c r="D871">
        <v>1</v>
      </c>
      <c r="E871">
        <v>7.49</v>
      </c>
      <c r="F871">
        <v>0.57999999999999996</v>
      </c>
      <c r="G871">
        <v>-0.22</v>
      </c>
      <c r="H871">
        <f t="shared" si="13"/>
        <v>7.8500000000000005</v>
      </c>
    </row>
    <row r="872" spans="1:8" x14ac:dyDescent="0.25">
      <c r="A872" s="1">
        <v>42442</v>
      </c>
      <c r="B872" s="3">
        <v>1.0246064814814815</v>
      </c>
      <c r="C872" t="s">
        <v>14</v>
      </c>
      <c r="D872">
        <v>2</v>
      </c>
      <c r="E872">
        <v>3</v>
      </c>
      <c r="F872">
        <v>0.23</v>
      </c>
      <c r="G872">
        <v>0</v>
      </c>
      <c r="H872">
        <f t="shared" si="13"/>
        <v>3.23</v>
      </c>
    </row>
    <row r="873" spans="1:8" x14ac:dyDescent="0.25">
      <c r="A873" s="1">
        <v>42442</v>
      </c>
      <c r="B873" s="3">
        <v>1.0236921296296295</v>
      </c>
      <c r="C873" t="s">
        <v>6</v>
      </c>
      <c r="D873">
        <v>1</v>
      </c>
      <c r="E873">
        <v>7.49</v>
      </c>
      <c r="F873">
        <v>0.57999999999999996</v>
      </c>
      <c r="G873">
        <v>-0.22</v>
      </c>
      <c r="H873">
        <f t="shared" si="13"/>
        <v>7.8500000000000005</v>
      </c>
    </row>
    <row r="874" spans="1:8" x14ac:dyDescent="0.25">
      <c r="A874" s="1">
        <v>42442</v>
      </c>
      <c r="B874" s="3">
        <v>1.0175000000000001</v>
      </c>
      <c r="C874" t="s">
        <v>2</v>
      </c>
      <c r="D874">
        <v>1</v>
      </c>
      <c r="E874">
        <v>6.99</v>
      </c>
      <c r="F874">
        <v>0.54</v>
      </c>
      <c r="G874">
        <v>-0.21</v>
      </c>
      <c r="H874">
        <f t="shared" si="13"/>
        <v>7.32</v>
      </c>
    </row>
    <row r="875" spans="1:8" x14ac:dyDescent="0.25">
      <c r="A875" s="1">
        <v>42442</v>
      </c>
      <c r="B875" s="3">
        <v>1.0169097222222223</v>
      </c>
      <c r="C875" t="s">
        <v>9</v>
      </c>
      <c r="D875">
        <v>1</v>
      </c>
      <c r="E875">
        <v>6.99</v>
      </c>
      <c r="F875">
        <v>0.54</v>
      </c>
      <c r="G875">
        <v>-0.21</v>
      </c>
      <c r="H875">
        <f t="shared" si="13"/>
        <v>7.32</v>
      </c>
    </row>
    <row r="876" spans="1:8" x14ac:dyDescent="0.25">
      <c r="A876" s="1">
        <v>42442</v>
      </c>
      <c r="B876" s="3">
        <v>1.0153009259259258</v>
      </c>
      <c r="C876" t="s">
        <v>16</v>
      </c>
      <c r="D876">
        <v>2</v>
      </c>
      <c r="E876">
        <v>17.98</v>
      </c>
      <c r="F876">
        <v>1.39</v>
      </c>
      <c r="G876">
        <v>-0.56000000000000005</v>
      </c>
      <c r="H876">
        <f t="shared" si="13"/>
        <v>18.810000000000002</v>
      </c>
    </row>
    <row r="877" spans="1:8" x14ac:dyDescent="0.25">
      <c r="A877" s="1">
        <v>42442</v>
      </c>
      <c r="B877" s="3">
        <v>1.006724537037037</v>
      </c>
      <c r="C877" t="s">
        <v>4</v>
      </c>
      <c r="D877">
        <v>1</v>
      </c>
      <c r="E877">
        <v>6.49</v>
      </c>
      <c r="F877">
        <v>0.5</v>
      </c>
      <c r="G877">
        <v>-0.19</v>
      </c>
      <c r="H877">
        <f t="shared" si="13"/>
        <v>6.8</v>
      </c>
    </row>
    <row r="878" spans="1:8" x14ac:dyDescent="0.25">
      <c r="A878" s="1">
        <v>42442</v>
      </c>
      <c r="B878" s="3">
        <v>1.0019675925925926</v>
      </c>
      <c r="C878" t="s">
        <v>6</v>
      </c>
      <c r="D878">
        <v>1</v>
      </c>
      <c r="E878">
        <v>7.49</v>
      </c>
      <c r="F878">
        <v>0.57999999999999996</v>
      </c>
      <c r="G878">
        <v>-0.27</v>
      </c>
      <c r="H878">
        <f t="shared" si="13"/>
        <v>7.8000000000000007</v>
      </c>
    </row>
    <row r="879" spans="1:8" x14ac:dyDescent="0.25">
      <c r="A879" s="1">
        <v>42442</v>
      </c>
      <c r="B879" s="2">
        <v>0.99657407407407417</v>
      </c>
      <c r="C879" t="s">
        <v>15</v>
      </c>
      <c r="D879">
        <v>1</v>
      </c>
      <c r="E879">
        <v>7.99</v>
      </c>
      <c r="F879">
        <v>0.62</v>
      </c>
      <c r="G879">
        <v>-0.32</v>
      </c>
      <c r="H879">
        <f t="shared" si="13"/>
        <v>8.2899999999999991</v>
      </c>
    </row>
    <row r="880" spans="1:8" x14ac:dyDescent="0.25">
      <c r="A880" s="1">
        <v>42442</v>
      </c>
      <c r="B880" s="2">
        <v>0.99211805555555566</v>
      </c>
      <c r="C880" t="s">
        <v>2</v>
      </c>
      <c r="D880">
        <v>1</v>
      </c>
      <c r="E880">
        <v>6.99</v>
      </c>
      <c r="F880">
        <v>0.54</v>
      </c>
      <c r="G880">
        <v>-0.66</v>
      </c>
      <c r="H880">
        <f t="shared" si="13"/>
        <v>6.87</v>
      </c>
    </row>
    <row r="881" spans="1:8" x14ac:dyDescent="0.25">
      <c r="A881" s="1">
        <v>42442</v>
      </c>
      <c r="B881" s="2">
        <v>0.97979166666666673</v>
      </c>
      <c r="C881" t="s">
        <v>6</v>
      </c>
      <c r="D881">
        <v>4</v>
      </c>
      <c r="E881">
        <v>29.96</v>
      </c>
      <c r="F881">
        <v>2.3199999999999998</v>
      </c>
      <c r="G881">
        <v>-0.89</v>
      </c>
      <c r="H881">
        <f t="shared" si="13"/>
        <v>31.39</v>
      </c>
    </row>
    <row r="882" spans="1:8" x14ac:dyDescent="0.25">
      <c r="A882" s="1">
        <v>42442</v>
      </c>
      <c r="B882" s="2">
        <v>0.9790740740740741</v>
      </c>
      <c r="C882" t="s">
        <v>4</v>
      </c>
      <c r="D882">
        <v>1</v>
      </c>
      <c r="E882">
        <v>6.49</v>
      </c>
      <c r="F882">
        <v>0.5</v>
      </c>
      <c r="G882">
        <v>-2.09</v>
      </c>
      <c r="H882">
        <f t="shared" si="13"/>
        <v>4.9000000000000004</v>
      </c>
    </row>
    <row r="883" spans="1:8" x14ac:dyDescent="0.25">
      <c r="A883" s="1">
        <v>42442</v>
      </c>
      <c r="B883" s="2">
        <v>0.9647337962962963</v>
      </c>
      <c r="C883" t="s">
        <v>2</v>
      </c>
      <c r="D883">
        <v>1</v>
      </c>
      <c r="E883">
        <v>6.99</v>
      </c>
      <c r="F883">
        <v>0.54</v>
      </c>
      <c r="G883">
        <v>-0.31</v>
      </c>
      <c r="H883">
        <f t="shared" si="13"/>
        <v>7.2200000000000006</v>
      </c>
    </row>
    <row r="884" spans="1:8" x14ac:dyDescent="0.25">
      <c r="A884" s="1">
        <v>42442</v>
      </c>
      <c r="B884" s="2">
        <v>0.96414351851851843</v>
      </c>
      <c r="C884" t="s">
        <v>0</v>
      </c>
      <c r="D884">
        <v>1</v>
      </c>
      <c r="E884">
        <v>5.99</v>
      </c>
      <c r="F884">
        <v>0.46</v>
      </c>
      <c r="G884">
        <v>0</v>
      </c>
      <c r="H884">
        <f t="shared" si="13"/>
        <v>6.45</v>
      </c>
    </row>
    <row r="885" spans="1:8" x14ac:dyDescent="0.25">
      <c r="A885" s="1">
        <v>42442</v>
      </c>
      <c r="B885" s="2">
        <v>0.95819444444444446</v>
      </c>
      <c r="C885" t="s">
        <v>15</v>
      </c>
      <c r="D885">
        <v>1</v>
      </c>
      <c r="E885">
        <v>7.99</v>
      </c>
      <c r="F885">
        <v>0.62</v>
      </c>
      <c r="G885">
        <v>-0.56000000000000005</v>
      </c>
      <c r="H885">
        <f t="shared" si="13"/>
        <v>8.0499999999999989</v>
      </c>
    </row>
    <row r="886" spans="1:8" x14ac:dyDescent="0.25">
      <c r="A886" s="1">
        <v>42442</v>
      </c>
      <c r="B886" s="2">
        <v>0.95115740740740751</v>
      </c>
      <c r="C886" t="s">
        <v>2</v>
      </c>
      <c r="D886">
        <v>1</v>
      </c>
      <c r="E886">
        <v>6.99</v>
      </c>
      <c r="F886">
        <v>0.54</v>
      </c>
      <c r="G886">
        <v>-0.44</v>
      </c>
      <c r="H886">
        <f t="shared" si="13"/>
        <v>7.09</v>
      </c>
    </row>
    <row r="887" spans="1:8" x14ac:dyDescent="0.25">
      <c r="A887" s="1">
        <v>42442</v>
      </c>
      <c r="B887" s="2">
        <v>0.94150462962962955</v>
      </c>
      <c r="C887" t="s">
        <v>16</v>
      </c>
      <c r="D887">
        <v>1</v>
      </c>
      <c r="E887">
        <v>8.99</v>
      </c>
      <c r="F887">
        <v>0.7</v>
      </c>
      <c r="G887">
        <v>0</v>
      </c>
      <c r="H887">
        <f t="shared" si="13"/>
        <v>9.69</v>
      </c>
    </row>
    <row r="888" spans="1:8" x14ac:dyDescent="0.25">
      <c r="A888" s="1">
        <v>42442</v>
      </c>
      <c r="B888" s="2">
        <v>0.93422453703703701</v>
      </c>
      <c r="C888" t="s">
        <v>4</v>
      </c>
      <c r="D888">
        <v>1</v>
      </c>
      <c r="E888">
        <v>6.49</v>
      </c>
      <c r="F888">
        <v>0.5</v>
      </c>
      <c r="G888">
        <v>-0.51</v>
      </c>
      <c r="H888">
        <f t="shared" si="13"/>
        <v>6.48</v>
      </c>
    </row>
    <row r="889" spans="1:8" x14ac:dyDescent="0.25">
      <c r="A889" s="1">
        <v>42442</v>
      </c>
      <c r="B889" s="2">
        <v>0.92859953703703713</v>
      </c>
      <c r="C889" t="s">
        <v>2</v>
      </c>
      <c r="D889">
        <v>1</v>
      </c>
      <c r="E889">
        <v>6.99</v>
      </c>
      <c r="F889">
        <v>0.54</v>
      </c>
      <c r="G889">
        <v>0</v>
      </c>
      <c r="H889">
        <f t="shared" si="13"/>
        <v>7.53</v>
      </c>
    </row>
    <row r="890" spans="1:8" x14ac:dyDescent="0.25">
      <c r="A890" s="1">
        <v>42442</v>
      </c>
      <c r="B890" s="2">
        <v>0.92267361111111112</v>
      </c>
      <c r="C890" t="s">
        <v>6</v>
      </c>
      <c r="D890">
        <v>1</v>
      </c>
      <c r="E890">
        <v>7.49</v>
      </c>
      <c r="F890">
        <v>0.57999999999999996</v>
      </c>
      <c r="G890">
        <v>-0.57999999999999996</v>
      </c>
      <c r="H890">
        <f t="shared" si="13"/>
        <v>7.49</v>
      </c>
    </row>
    <row r="891" spans="1:8" x14ac:dyDescent="0.25">
      <c r="A891" s="1">
        <v>42441</v>
      </c>
      <c r="B891" s="2">
        <v>0.91172453703703704</v>
      </c>
      <c r="C891" t="s">
        <v>7</v>
      </c>
      <c r="D891">
        <v>1</v>
      </c>
      <c r="E891">
        <v>0.5</v>
      </c>
      <c r="F891">
        <v>0.4</v>
      </c>
      <c r="G891">
        <v>0</v>
      </c>
      <c r="H891">
        <f t="shared" si="13"/>
        <v>0.9</v>
      </c>
    </row>
    <row r="892" spans="1:8" x14ac:dyDescent="0.25">
      <c r="A892" s="1">
        <v>42441</v>
      </c>
      <c r="B892" s="2">
        <v>0.89538194444444441</v>
      </c>
      <c r="C892" t="s">
        <v>2</v>
      </c>
      <c r="D892">
        <v>1</v>
      </c>
      <c r="E892">
        <v>6.99</v>
      </c>
      <c r="F892">
        <v>0.54</v>
      </c>
      <c r="G892">
        <v>-0.47</v>
      </c>
      <c r="H892">
        <f t="shared" si="13"/>
        <v>7.0600000000000005</v>
      </c>
    </row>
    <row r="893" spans="1:8" x14ac:dyDescent="0.25">
      <c r="A893" s="1">
        <v>42441</v>
      </c>
      <c r="B893" s="2">
        <v>0.89247685185185188</v>
      </c>
      <c r="C893" t="s">
        <v>2</v>
      </c>
      <c r="D893">
        <v>2</v>
      </c>
      <c r="E893">
        <v>13.98</v>
      </c>
      <c r="F893">
        <v>1.08</v>
      </c>
      <c r="G893">
        <v>-1.07</v>
      </c>
      <c r="H893">
        <f t="shared" si="13"/>
        <v>13.99</v>
      </c>
    </row>
    <row r="894" spans="1:8" x14ac:dyDescent="0.25">
      <c r="A894" s="1">
        <v>42441</v>
      </c>
      <c r="B894" s="2">
        <v>0.88528935185185187</v>
      </c>
      <c r="C894" t="s">
        <v>0</v>
      </c>
      <c r="D894">
        <v>1</v>
      </c>
      <c r="E894">
        <v>5.99</v>
      </c>
      <c r="F894">
        <v>0.46</v>
      </c>
      <c r="G894">
        <v>-0.18</v>
      </c>
      <c r="H894">
        <f t="shared" si="13"/>
        <v>6.2700000000000005</v>
      </c>
    </row>
    <row r="895" spans="1:8" x14ac:dyDescent="0.25">
      <c r="A895" s="1">
        <v>42441</v>
      </c>
      <c r="B895" s="2">
        <v>0.86001157407407414</v>
      </c>
      <c r="C895" t="s">
        <v>6</v>
      </c>
      <c r="D895">
        <v>1</v>
      </c>
      <c r="E895">
        <v>7.49</v>
      </c>
      <c r="F895">
        <v>0.57999999999999996</v>
      </c>
      <c r="G895">
        <v>-0.56999999999999995</v>
      </c>
      <c r="H895">
        <f t="shared" si="13"/>
        <v>7.5</v>
      </c>
    </row>
    <row r="896" spans="1:8" x14ac:dyDescent="0.25">
      <c r="A896" s="1">
        <v>42441</v>
      </c>
      <c r="B896" s="2">
        <v>0.85952546296296306</v>
      </c>
      <c r="C896" t="s">
        <v>24</v>
      </c>
      <c r="D896">
        <v>1</v>
      </c>
      <c r="E896">
        <v>9.99</v>
      </c>
      <c r="F896">
        <v>0.77</v>
      </c>
      <c r="G896">
        <v>-0.34</v>
      </c>
      <c r="H896">
        <f t="shared" si="13"/>
        <v>10.42</v>
      </c>
    </row>
    <row r="897" spans="1:8" x14ac:dyDescent="0.25">
      <c r="A897" s="1">
        <v>42441</v>
      </c>
      <c r="B897" s="2">
        <v>0.85515046296296304</v>
      </c>
      <c r="C897" t="s">
        <v>0</v>
      </c>
      <c r="D897">
        <v>1</v>
      </c>
      <c r="E897">
        <v>5.99</v>
      </c>
      <c r="F897">
        <v>0.46</v>
      </c>
      <c r="G897">
        <v>-0.2</v>
      </c>
      <c r="H897">
        <f t="shared" si="13"/>
        <v>6.25</v>
      </c>
    </row>
    <row r="898" spans="1:8" x14ac:dyDescent="0.25">
      <c r="A898" s="1">
        <v>42441</v>
      </c>
      <c r="B898" s="2">
        <v>0.85460648148148144</v>
      </c>
      <c r="C898" t="s">
        <v>0</v>
      </c>
      <c r="D898">
        <v>1</v>
      </c>
      <c r="E898">
        <v>5.99</v>
      </c>
      <c r="F898">
        <v>0.46</v>
      </c>
      <c r="G898">
        <v>-0.2</v>
      </c>
      <c r="H898">
        <f t="shared" si="13"/>
        <v>6.25</v>
      </c>
    </row>
    <row r="899" spans="1:8" x14ac:dyDescent="0.25">
      <c r="A899" s="1">
        <v>42441</v>
      </c>
      <c r="B899" s="2">
        <v>0.81056712962962962</v>
      </c>
      <c r="C899" t="s">
        <v>0</v>
      </c>
      <c r="D899">
        <v>1</v>
      </c>
      <c r="E899">
        <v>5.99</v>
      </c>
      <c r="F899">
        <v>0.46</v>
      </c>
      <c r="G899">
        <v>-0.18</v>
      </c>
      <c r="H899">
        <f t="shared" ref="H899:H962" si="14">E899+F899+G899</f>
        <v>6.2700000000000005</v>
      </c>
    </row>
    <row r="900" spans="1:8" x14ac:dyDescent="0.25">
      <c r="A900" s="1">
        <v>42441</v>
      </c>
      <c r="B900" s="2">
        <v>0.80105324074074069</v>
      </c>
      <c r="C900" t="s">
        <v>6</v>
      </c>
      <c r="D900">
        <v>1</v>
      </c>
      <c r="E900">
        <v>7.49</v>
      </c>
      <c r="F900">
        <v>0.57999999999999996</v>
      </c>
      <c r="G900">
        <v>-0.59</v>
      </c>
      <c r="H900">
        <f t="shared" si="14"/>
        <v>7.48</v>
      </c>
    </row>
    <row r="901" spans="1:8" x14ac:dyDescent="0.25">
      <c r="A901" s="1">
        <v>42441</v>
      </c>
      <c r="B901" s="2">
        <v>0.78387731481481471</v>
      </c>
      <c r="C901" t="s">
        <v>15</v>
      </c>
      <c r="D901">
        <v>1</v>
      </c>
      <c r="E901">
        <v>7.99</v>
      </c>
      <c r="F901">
        <v>0.62</v>
      </c>
      <c r="G901">
        <v>-0.48</v>
      </c>
      <c r="H901">
        <f t="shared" si="14"/>
        <v>8.129999999999999</v>
      </c>
    </row>
    <row r="902" spans="1:8" x14ac:dyDescent="0.25">
      <c r="A902" s="1">
        <v>42441</v>
      </c>
      <c r="B902" s="2">
        <v>0.78387731481481471</v>
      </c>
      <c r="C902" t="s">
        <v>15</v>
      </c>
      <c r="D902">
        <v>1</v>
      </c>
      <c r="E902">
        <v>7.99</v>
      </c>
      <c r="F902">
        <v>0.62</v>
      </c>
      <c r="G902">
        <v>-0.48</v>
      </c>
      <c r="H902">
        <f t="shared" si="14"/>
        <v>8.129999999999999</v>
      </c>
    </row>
    <row r="903" spans="1:8" x14ac:dyDescent="0.25">
      <c r="A903" s="1">
        <v>42441</v>
      </c>
      <c r="B903" s="2">
        <v>0.77905092592592595</v>
      </c>
      <c r="C903" t="s">
        <v>2</v>
      </c>
      <c r="D903">
        <v>1</v>
      </c>
      <c r="E903">
        <v>6.99</v>
      </c>
      <c r="F903">
        <v>0.54</v>
      </c>
      <c r="G903">
        <v>-0.28999999999999998</v>
      </c>
      <c r="H903">
        <f t="shared" si="14"/>
        <v>7.24</v>
      </c>
    </row>
    <row r="904" spans="1:8" x14ac:dyDescent="0.25">
      <c r="A904" s="1">
        <v>42441</v>
      </c>
      <c r="B904" s="2">
        <v>5.3865740740740742E-2</v>
      </c>
      <c r="C904" t="s">
        <v>15</v>
      </c>
      <c r="D904">
        <v>1</v>
      </c>
      <c r="E904">
        <v>7.99</v>
      </c>
      <c r="F904">
        <v>0.62</v>
      </c>
      <c r="G904">
        <v>-0.32</v>
      </c>
      <c r="H904">
        <f t="shared" si="14"/>
        <v>8.2899999999999991</v>
      </c>
    </row>
    <row r="905" spans="1:8" x14ac:dyDescent="0.25">
      <c r="A905" s="1">
        <v>42441</v>
      </c>
      <c r="B905" s="3">
        <v>1.0354861111111111</v>
      </c>
      <c r="C905" t="s">
        <v>14</v>
      </c>
      <c r="D905">
        <v>5</v>
      </c>
      <c r="E905">
        <v>7.5</v>
      </c>
      <c r="F905">
        <v>0.57999999999999996</v>
      </c>
      <c r="G905">
        <v>0</v>
      </c>
      <c r="H905">
        <f t="shared" si="14"/>
        <v>8.08</v>
      </c>
    </row>
    <row r="906" spans="1:8" x14ac:dyDescent="0.25">
      <c r="A906" s="1">
        <v>42441</v>
      </c>
      <c r="B906" s="3">
        <v>1.0348726851851853</v>
      </c>
      <c r="C906" t="s">
        <v>2</v>
      </c>
      <c r="D906">
        <v>2</v>
      </c>
      <c r="E906">
        <v>13.98</v>
      </c>
      <c r="F906">
        <v>1.0900000000000001</v>
      </c>
      <c r="G906">
        <v>0</v>
      </c>
      <c r="H906">
        <f t="shared" si="14"/>
        <v>15.07</v>
      </c>
    </row>
    <row r="907" spans="1:8" x14ac:dyDescent="0.25">
      <c r="A907" s="1">
        <v>42441</v>
      </c>
      <c r="B907" s="3">
        <v>1.0331018518518518</v>
      </c>
      <c r="C907" t="s">
        <v>4</v>
      </c>
      <c r="D907">
        <v>1</v>
      </c>
      <c r="E907">
        <v>6.49</v>
      </c>
      <c r="F907">
        <v>0.5</v>
      </c>
      <c r="G907">
        <v>-0.49</v>
      </c>
      <c r="H907">
        <f t="shared" si="14"/>
        <v>6.5</v>
      </c>
    </row>
    <row r="908" spans="1:8" x14ac:dyDescent="0.25">
      <c r="A908" s="1">
        <v>42441</v>
      </c>
      <c r="B908" s="3">
        <v>1.0317476851851852</v>
      </c>
      <c r="C908" t="s">
        <v>0</v>
      </c>
      <c r="D908">
        <v>1</v>
      </c>
      <c r="E908">
        <v>5.99</v>
      </c>
      <c r="F908">
        <v>0.47</v>
      </c>
      <c r="G908">
        <v>-0.7</v>
      </c>
      <c r="H908">
        <f t="shared" si="14"/>
        <v>5.76</v>
      </c>
    </row>
    <row r="909" spans="1:8" x14ac:dyDescent="0.25">
      <c r="A909" s="1">
        <v>42441</v>
      </c>
      <c r="B909" s="3">
        <v>1.031238425925926</v>
      </c>
      <c r="C909" t="s">
        <v>14</v>
      </c>
      <c r="D909">
        <v>1</v>
      </c>
      <c r="E909">
        <v>1.5</v>
      </c>
      <c r="F909">
        <v>0.12</v>
      </c>
      <c r="G909">
        <v>0</v>
      </c>
      <c r="H909">
        <f t="shared" si="14"/>
        <v>1.62</v>
      </c>
    </row>
    <row r="910" spans="1:8" x14ac:dyDescent="0.25">
      <c r="A910" s="1">
        <v>42441</v>
      </c>
      <c r="B910" s="3">
        <v>1.0285532407407407</v>
      </c>
      <c r="C910" t="s">
        <v>9</v>
      </c>
      <c r="D910">
        <v>1</v>
      </c>
      <c r="E910">
        <v>6.99</v>
      </c>
      <c r="F910">
        <v>0.54</v>
      </c>
      <c r="G910">
        <v>-0.21</v>
      </c>
      <c r="H910">
        <f t="shared" si="14"/>
        <v>7.32</v>
      </c>
    </row>
    <row r="911" spans="1:8" x14ac:dyDescent="0.25">
      <c r="A911" s="1">
        <v>42441</v>
      </c>
      <c r="B911" s="3">
        <v>1.0278819444444445</v>
      </c>
      <c r="C911" t="s">
        <v>6</v>
      </c>
      <c r="D911">
        <v>1</v>
      </c>
      <c r="E911">
        <v>7.49</v>
      </c>
      <c r="F911">
        <v>0.57999999999999996</v>
      </c>
      <c r="G911">
        <v>0</v>
      </c>
      <c r="H911">
        <f t="shared" si="14"/>
        <v>8.07</v>
      </c>
    </row>
    <row r="912" spans="1:8" x14ac:dyDescent="0.25">
      <c r="A912" s="1">
        <v>42441</v>
      </c>
      <c r="B912" s="3">
        <v>1.0206828703703703</v>
      </c>
      <c r="C912" t="s">
        <v>7</v>
      </c>
      <c r="D912">
        <v>1</v>
      </c>
      <c r="E912">
        <v>0.5</v>
      </c>
      <c r="F912">
        <v>0.4</v>
      </c>
      <c r="G912">
        <v>0</v>
      </c>
      <c r="H912">
        <f t="shared" si="14"/>
        <v>0.9</v>
      </c>
    </row>
    <row r="913" spans="1:8" x14ac:dyDescent="0.25">
      <c r="A913" s="1">
        <v>42441</v>
      </c>
      <c r="B913" s="3">
        <v>1.0199074074074075</v>
      </c>
      <c r="C913" t="s">
        <v>4</v>
      </c>
      <c r="D913">
        <v>2</v>
      </c>
      <c r="E913">
        <v>12.98</v>
      </c>
      <c r="F913">
        <v>1.01</v>
      </c>
      <c r="G913">
        <v>-0.38</v>
      </c>
      <c r="H913">
        <f t="shared" si="14"/>
        <v>13.61</v>
      </c>
    </row>
    <row r="914" spans="1:8" x14ac:dyDescent="0.25">
      <c r="A914" s="1">
        <v>42441</v>
      </c>
      <c r="B914" s="3">
        <v>1.0173379629629629</v>
      </c>
      <c r="C914" t="s">
        <v>16</v>
      </c>
      <c r="D914">
        <v>1</v>
      </c>
      <c r="E914">
        <v>8.99</v>
      </c>
      <c r="F914">
        <v>0.7</v>
      </c>
      <c r="G914">
        <v>-0.59</v>
      </c>
      <c r="H914">
        <f t="shared" si="14"/>
        <v>9.1</v>
      </c>
    </row>
    <row r="915" spans="1:8" x14ac:dyDescent="0.25">
      <c r="A915" s="1">
        <v>42441</v>
      </c>
      <c r="B915" s="3">
        <v>1.0142476851851852</v>
      </c>
      <c r="C915" t="s">
        <v>2</v>
      </c>
      <c r="D915">
        <v>1</v>
      </c>
      <c r="E915">
        <v>6.99</v>
      </c>
      <c r="F915">
        <v>0.54</v>
      </c>
      <c r="G915">
        <v>0</v>
      </c>
      <c r="H915">
        <f t="shared" si="14"/>
        <v>7.53</v>
      </c>
    </row>
    <row r="916" spans="1:8" x14ac:dyDescent="0.25">
      <c r="A916" s="1">
        <v>42441</v>
      </c>
      <c r="B916" s="3">
        <v>1.0048148148148148</v>
      </c>
      <c r="C916" t="s">
        <v>2</v>
      </c>
      <c r="D916">
        <v>1</v>
      </c>
      <c r="E916">
        <v>6.99</v>
      </c>
      <c r="F916">
        <v>0.54</v>
      </c>
      <c r="G916">
        <v>-0.23</v>
      </c>
      <c r="H916">
        <f t="shared" si="14"/>
        <v>7.3</v>
      </c>
    </row>
    <row r="917" spans="1:8" x14ac:dyDescent="0.25">
      <c r="A917" s="1">
        <v>42441</v>
      </c>
      <c r="B917" s="3">
        <v>1.0038888888888888</v>
      </c>
      <c r="C917" t="s">
        <v>6</v>
      </c>
      <c r="D917">
        <v>1</v>
      </c>
      <c r="E917">
        <v>7.49</v>
      </c>
      <c r="F917">
        <v>0.57999999999999996</v>
      </c>
      <c r="G917">
        <v>0</v>
      </c>
      <c r="H917">
        <f t="shared" si="14"/>
        <v>8.07</v>
      </c>
    </row>
    <row r="918" spans="1:8" x14ac:dyDescent="0.25">
      <c r="A918" s="1">
        <v>42441</v>
      </c>
      <c r="B918" s="3">
        <v>1.0035069444444444</v>
      </c>
      <c r="C918" t="s">
        <v>9</v>
      </c>
      <c r="D918">
        <v>1</v>
      </c>
      <c r="E918">
        <v>6.99</v>
      </c>
      <c r="F918">
        <v>0.54</v>
      </c>
      <c r="G918">
        <v>-0.21</v>
      </c>
      <c r="H918">
        <f t="shared" si="14"/>
        <v>7.32</v>
      </c>
    </row>
    <row r="919" spans="1:8" x14ac:dyDescent="0.25">
      <c r="A919" s="1">
        <v>42441</v>
      </c>
      <c r="B919" s="3">
        <v>1.002673611111111</v>
      </c>
      <c r="C919" t="s">
        <v>15</v>
      </c>
      <c r="D919">
        <v>1</v>
      </c>
      <c r="E919">
        <v>7.99</v>
      </c>
      <c r="F919">
        <v>0.62</v>
      </c>
      <c r="G919">
        <v>-0.28999999999999998</v>
      </c>
      <c r="H919">
        <f t="shared" si="14"/>
        <v>8.32</v>
      </c>
    </row>
    <row r="920" spans="1:8" x14ac:dyDescent="0.25">
      <c r="A920" s="1">
        <v>42441</v>
      </c>
      <c r="B920" s="3">
        <v>1.0002893518518519</v>
      </c>
      <c r="C920" t="s">
        <v>6</v>
      </c>
      <c r="D920">
        <v>2</v>
      </c>
      <c r="E920">
        <v>14.98</v>
      </c>
      <c r="F920">
        <v>1.1599999999999999</v>
      </c>
      <c r="G920">
        <v>-0.44</v>
      </c>
      <c r="H920">
        <f t="shared" si="14"/>
        <v>15.700000000000001</v>
      </c>
    </row>
    <row r="921" spans="1:8" x14ac:dyDescent="0.25">
      <c r="A921" s="1">
        <v>42441</v>
      </c>
      <c r="B921" s="2">
        <v>0.99124999999999996</v>
      </c>
      <c r="C921" t="s">
        <v>6</v>
      </c>
      <c r="D921">
        <v>1</v>
      </c>
      <c r="E921">
        <v>7.49</v>
      </c>
      <c r="F921">
        <v>0.57999999999999996</v>
      </c>
      <c r="G921">
        <v>-0.22</v>
      </c>
      <c r="H921">
        <f t="shared" si="14"/>
        <v>7.8500000000000005</v>
      </c>
    </row>
    <row r="922" spans="1:8" x14ac:dyDescent="0.25">
      <c r="A922" s="1">
        <v>42441</v>
      </c>
      <c r="B922" s="2">
        <v>0.9909027777777778</v>
      </c>
      <c r="C922" t="s">
        <v>15</v>
      </c>
      <c r="D922">
        <v>1</v>
      </c>
      <c r="E922">
        <v>7.99</v>
      </c>
      <c r="F922">
        <v>0.62</v>
      </c>
      <c r="G922">
        <v>-0.24</v>
      </c>
      <c r="H922">
        <f t="shared" si="14"/>
        <v>8.3699999999999992</v>
      </c>
    </row>
    <row r="923" spans="1:8" x14ac:dyDescent="0.25">
      <c r="A923" s="1">
        <v>42441</v>
      </c>
      <c r="B923" s="2">
        <v>0.99050925925925926</v>
      </c>
      <c r="C923" t="s">
        <v>2</v>
      </c>
      <c r="D923">
        <v>1</v>
      </c>
      <c r="E923">
        <v>6.99</v>
      </c>
      <c r="F923">
        <v>0.54</v>
      </c>
      <c r="G923">
        <v>-0.21</v>
      </c>
      <c r="H923">
        <f t="shared" si="14"/>
        <v>7.32</v>
      </c>
    </row>
    <row r="924" spans="1:8" x14ac:dyDescent="0.25">
      <c r="A924" s="1">
        <v>42441</v>
      </c>
      <c r="B924" s="2">
        <v>0.98972222222222228</v>
      </c>
      <c r="C924" t="s">
        <v>9</v>
      </c>
      <c r="D924">
        <v>1</v>
      </c>
      <c r="E924">
        <v>6.99</v>
      </c>
      <c r="F924">
        <v>0.54</v>
      </c>
      <c r="G924">
        <v>0</v>
      </c>
      <c r="H924">
        <f t="shared" si="14"/>
        <v>7.53</v>
      </c>
    </row>
    <row r="925" spans="1:8" x14ac:dyDescent="0.25">
      <c r="A925" s="1">
        <v>42441</v>
      </c>
      <c r="B925" s="2">
        <v>0.98589120370370376</v>
      </c>
      <c r="C925" t="s">
        <v>6</v>
      </c>
      <c r="D925">
        <v>1</v>
      </c>
      <c r="E925">
        <v>7.49</v>
      </c>
      <c r="F925">
        <v>0.57999999999999996</v>
      </c>
      <c r="G925">
        <v>-0.49</v>
      </c>
      <c r="H925">
        <f t="shared" si="14"/>
        <v>7.58</v>
      </c>
    </row>
    <row r="926" spans="1:8" x14ac:dyDescent="0.25">
      <c r="A926" s="1">
        <v>42441</v>
      </c>
      <c r="B926" s="2">
        <v>0.98509259259259263</v>
      </c>
      <c r="C926" t="s">
        <v>25</v>
      </c>
      <c r="D926">
        <v>1</v>
      </c>
      <c r="E926">
        <v>7.49</v>
      </c>
      <c r="F926">
        <v>0.57999999999999996</v>
      </c>
      <c r="G926">
        <v>-0.6</v>
      </c>
      <c r="H926">
        <f t="shared" si="14"/>
        <v>7.4700000000000006</v>
      </c>
    </row>
    <row r="927" spans="1:8" x14ac:dyDescent="0.25">
      <c r="A927" s="1">
        <v>42441</v>
      </c>
      <c r="B927" s="2">
        <v>0.97019675925925919</v>
      </c>
      <c r="C927" t="s">
        <v>16</v>
      </c>
      <c r="D927">
        <v>1</v>
      </c>
      <c r="E927">
        <v>8.99</v>
      </c>
      <c r="F927">
        <v>0.7</v>
      </c>
      <c r="G927">
        <v>-0.54</v>
      </c>
      <c r="H927">
        <f t="shared" si="14"/>
        <v>9.1499999999999986</v>
      </c>
    </row>
    <row r="928" spans="1:8" x14ac:dyDescent="0.25">
      <c r="A928" s="1">
        <v>42441</v>
      </c>
      <c r="B928" s="2">
        <v>0.96228009259259262</v>
      </c>
      <c r="C928" t="s">
        <v>0</v>
      </c>
      <c r="D928">
        <v>1</v>
      </c>
      <c r="E928">
        <v>5.99</v>
      </c>
      <c r="F928">
        <v>0.47</v>
      </c>
      <c r="G928">
        <v>-0.37</v>
      </c>
      <c r="H928">
        <f t="shared" si="14"/>
        <v>6.09</v>
      </c>
    </row>
    <row r="929" spans="1:8" x14ac:dyDescent="0.25">
      <c r="A929" s="1">
        <v>42441</v>
      </c>
      <c r="B929" s="2">
        <v>0.93453703703703705</v>
      </c>
      <c r="C929" t="s">
        <v>16</v>
      </c>
      <c r="D929">
        <v>1</v>
      </c>
      <c r="E929">
        <v>8.99</v>
      </c>
      <c r="F929">
        <v>0.7</v>
      </c>
      <c r="G929">
        <v>-0.47</v>
      </c>
      <c r="H929">
        <f t="shared" si="14"/>
        <v>9.2199999999999989</v>
      </c>
    </row>
    <row r="930" spans="1:8" x14ac:dyDescent="0.25">
      <c r="A930" s="1">
        <v>42441</v>
      </c>
      <c r="B930" s="2">
        <v>0.93366898148148147</v>
      </c>
      <c r="C930" t="s">
        <v>15</v>
      </c>
      <c r="D930">
        <v>2</v>
      </c>
      <c r="E930">
        <v>15.98</v>
      </c>
      <c r="F930">
        <v>1.24</v>
      </c>
      <c r="G930">
        <v>-0.65</v>
      </c>
      <c r="H930">
        <f t="shared" si="14"/>
        <v>16.57</v>
      </c>
    </row>
    <row r="931" spans="1:8" x14ac:dyDescent="0.25">
      <c r="A931" s="1">
        <v>42440</v>
      </c>
      <c r="B931" s="2">
        <v>0.8421412037037036</v>
      </c>
      <c r="C931" t="s">
        <v>18</v>
      </c>
      <c r="D931">
        <v>1</v>
      </c>
      <c r="E931">
        <v>2.99</v>
      </c>
      <c r="F931">
        <v>0.23</v>
      </c>
      <c r="G931">
        <v>-0.09</v>
      </c>
      <c r="H931">
        <f t="shared" si="14"/>
        <v>3.1300000000000003</v>
      </c>
    </row>
    <row r="932" spans="1:8" x14ac:dyDescent="0.25">
      <c r="A932" s="1">
        <v>42440</v>
      </c>
      <c r="B932" s="2">
        <v>0.84155092592592595</v>
      </c>
      <c r="C932" t="s">
        <v>2</v>
      </c>
      <c r="D932">
        <v>1</v>
      </c>
      <c r="E932">
        <v>6.99</v>
      </c>
      <c r="F932">
        <v>0.54</v>
      </c>
      <c r="G932">
        <v>-0.21</v>
      </c>
      <c r="H932">
        <f t="shared" si="14"/>
        <v>7.32</v>
      </c>
    </row>
    <row r="933" spans="1:8" x14ac:dyDescent="0.25">
      <c r="A933" s="1">
        <v>42440</v>
      </c>
      <c r="B933" s="2">
        <v>0.8322222222222222</v>
      </c>
      <c r="C933" t="s">
        <v>4</v>
      </c>
      <c r="D933">
        <v>1</v>
      </c>
      <c r="E933">
        <v>6.49</v>
      </c>
      <c r="F933">
        <v>0.5</v>
      </c>
      <c r="G933">
        <v>0</v>
      </c>
      <c r="H933">
        <f t="shared" si="14"/>
        <v>6.99</v>
      </c>
    </row>
    <row r="934" spans="1:8" x14ac:dyDescent="0.25">
      <c r="A934" s="1">
        <v>42440</v>
      </c>
      <c r="B934" s="2">
        <v>0.82217592592592592</v>
      </c>
      <c r="C934" t="s">
        <v>0</v>
      </c>
      <c r="D934">
        <v>2</v>
      </c>
      <c r="E934">
        <v>11.98</v>
      </c>
      <c r="F934">
        <v>0.93</v>
      </c>
      <c r="G934">
        <v>-0.41</v>
      </c>
      <c r="H934">
        <f t="shared" si="14"/>
        <v>12.5</v>
      </c>
    </row>
    <row r="935" spans="1:8" x14ac:dyDescent="0.25">
      <c r="A935" s="1">
        <v>42440</v>
      </c>
      <c r="B935" s="2">
        <v>0.81945601851851846</v>
      </c>
      <c r="C935" t="s">
        <v>2</v>
      </c>
      <c r="D935">
        <v>2</v>
      </c>
      <c r="E935">
        <v>13.98</v>
      </c>
      <c r="F935">
        <v>1.08</v>
      </c>
      <c r="G935">
        <v>-0.44</v>
      </c>
      <c r="H935">
        <f t="shared" si="14"/>
        <v>14.620000000000001</v>
      </c>
    </row>
    <row r="936" spans="1:8" x14ac:dyDescent="0.25">
      <c r="A936" s="1">
        <v>42440</v>
      </c>
      <c r="B936" s="2">
        <v>0.81131944444444448</v>
      </c>
      <c r="C936" t="s">
        <v>24</v>
      </c>
      <c r="D936">
        <v>1</v>
      </c>
      <c r="E936">
        <v>9.99</v>
      </c>
      <c r="F936">
        <v>0.77</v>
      </c>
      <c r="G936">
        <v>-0.33</v>
      </c>
      <c r="H936">
        <f t="shared" si="14"/>
        <v>10.43</v>
      </c>
    </row>
    <row r="937" spans="1:8" x14ac:dyDescent="0.25">
      <c r="A937" s="1">
        <v>42440</v>
      </c>
      <c r="B937" s="2">
        <v>0.8087847222222222</v>
      </c>
      <c r="C937" t="s">
        <v>16</v>
      </c>
      <c r="D937">
        <v>1</v>
      </c>
      <c r="E937">
        <v>8.99</v>
      </c>
      <c r="F937">
        <v>0.7</v>
      </c>
      <c r="G937">
        <v>0</v>
      </c>
      <c r="H937">
        <f t="shared" si="14"/>
        <v>9.69</v>
      </c>
    </row>
    <row r="938" spans="1:8" x14ac:dyDescent="0.25">
      <c r="A938" s="1">
        <v>42440</v>
      </c>
      <c r="B938" s="2">
        <v>0.80350694444444448</v>
      </c>
      <c r="C938" t="s">
        <v>2</v>
      </c>
      <c r="D938">
        <v>1</v>
      </c>
      <c r="E938">
        <v>6.99</v>
      </c>
      <c r="F938">
        <v>0.54</v>
      </c>
      <c r="G938">
        <v>-0.59</v>
      </c>
      <c r="H938">
        <f t="shared" si="14"/>
        <v>6.94</v>
      </c>
    </row>
    <row r="939" spans="1:8" x14ac:dyDescent="0.25">
      <c r="A939" s="1">
        <v>42440</v>
      </c>
      <c r="B939" s="2">
        <v>0.78803240740740732</v>
      </c>
      <c r="C939" t="s">
        <v>9</v>
      </c>
      <c r="D939">
        <v>1</v>
      </c>
      <c r="E939">
        <v>6.99</v>
      </c>
      <c r="F939">
        <v>0.54</v>
      </c>
      <c r="G939">
        <v>-0.73</v>
      </c>
      <c r="H939">
        <f t="shared" si="14"/>
        <v>6.8000000000000007</v>
      </c>
    </row>
    <row r="940" spans="1:8" x14ac:dyDescent="0.25">
      <c r="A940" s="1">
        <v>42440</v>
      </c>
      <c r="B940" s="2">
        <v>0.77600694444444451</v>
      </c>
      <c r="C940" t="s">
        <v>2</v>
      </c>
      <c r="D940">
        <v>1</v>
      </c>
      <c r="E940">
        <v>6.99</v>
      </c>
      <c r="F940">
        <v>0.54</v>
      </c>
      <c r="G940">
        <v>-0.21</v>
      </c>
      <c r="H940">
        <f t="shared" si="14"/>
        <v>7.32</v>
      </c>
    </row>
    <row r="941" spans="1:8" x14ac:dyDescent="0.25">
      <c r="A941" s="1">
        <v>42440</v>
      </c>
      <c r="B941" s="2">
        <v>0.77208333333333334</v>
      </c>
      <c r="C941" t="s">
        <v>4</v>
      </c>
      <c r="D941">
        <v>1</v>
      </c>
      <c r="E941">
        <v>6.49</v>
      </c>
      <c r="F941">
        <v>0.5</v>
      </c>
      <c r="G941">
        <v>-0.19</v>
      </c>
      <c r="H941">
        <f t="shared" si="14"/>
        <v>6.8</v>
      </c>
    </row>
    <row r="942" spans="1:8" x14ac:dyDescent="0.25">
      <c r="A942" s="1">
        <v>42440</v>
      </c>
      <c r="B942" s="2">
        <v>0.77158564814814812</v>
      </c>
      <c r="C942" t="s">
        <v>2</v>
      </c>
      <c r="D942">
        <v>1</v>
      </c>
      <c r="E942">
        <v>6.99</v>
      </c>
      <c r="F942">
        <v>0.54</v>
      </c>
      <c r="G942">
        <v>-0.25</v>
      </c>
      <c r="H942">
        <f t="shared" si="14"/>
        <v>7.28</v>
      </c>
    </row>
    <row r="943" spans="1:8" x14ac:dyDescent="0.25">
      <c r="A943" s="1">
        <v>42440</v>
      </c>
      <c r="B943" s="2">
        <v>0.76858796296296295</v>
      </c>
      <c r="C943" t="s">
        <v>6</v>
      </c>
      <c r="D943">
        <v>1</v>
      </c>
      <c r="E943">
        <v>7.49</v>
      </c>
      <c r="F943">
        <v>0.57999999999999996</v>
      </c>
      <c r="G943">
        <v>-0.27</v>
      </c>
      <c r="H943">
        <f t="shared" si="14"/>
        <v>7.8000000000000007</v>
      </c>
    </row>
    <row r="944" spans="1:8" x14ac:dyDescent="0.25">
      <c r="A944" s="1">
        <v>42440</v>
      </c>
      <c r="B944" s="2">
        <v>0.76354166666666667</v>
      </c>
      <c r="C944" t="s">
        <v>0</v>
      </c>
      <c r="D944">
        <v>1</v>
      </c>
      <c r="E944">
        <v>5.99</v>
      </c>
      <c r="F944">
        <v>0.47</v>
      </c>
      <c r="G944">
        <v>-0.25</v>
      </c>
      <c r="H944">
        <f t="shared" si="14"/>
        <v>6.21</v>
      </c>
    </row>
    <row r="945" spans="1:8" x14ac:dyDescent="0.25">
      <c r="A945" s="1">
        <v>42440</v>
      </c>
      <c r="B945" s="2">
        <v>0.73060185185185189</v>
      </c>
      <c r="C945" t="s">
        <v>9</v>
      </c>
      <c r="D945">
        <v>1</v>
      </c>
      <c r="E945">
        <v>6.99</v>
      </c>
      <c r="F945">
        <v>0.54</v>
      </c>
      <c r="G945">
        <v>-0.21</v>
      </c>
      <c r="H945">
        <f t="shared" si="14"/>
        <v>7.32</v>
      </c>
    </row>
    <row r="946" spans="1:8" x14ac:dyDescent="0.25">
      <c r="A946" s="1">
        <v>42440</v>
      </c>
      <c r="B946" s="2">
        <v>0.72291666666666676</v>
      </c>
      <c r="C946" t="s">
        <v>16</v>
      </c>
      <c r="D946">
        <v>1</v>
      </c>
      <c r="E946">
        <v>8.99</v>
      </c>
      <c r="F946">
        <v>0.7</v>
      </c>
      <c r="G946">
        <v>-0.56000000000000005</v>
      </c>
      <c r="H946">
        <f t="shared" si="14"/>
        <v>9.129999999999999</v>
      </c>
    </row>
    <row r="947" spans="1:8" x14ac:dyDescent="0.25">
      <c r="A947" s="1">
        <v>42440</v>
      </c>
      <c r="B947" s="2">
        <v>0.71707175925925926</v>
      </c>
      <c r="C947" t="s">
        <v>6</v>
      </c>
      <c r="D947">
        <v>1</v>
      </c>
      <c r="E947">
        <v>7.49</v>
      </c>
      <c r="F947">
        <v>0.57999999999999996</v>
      </c>
      <c r="G947">
        <v>-0.73</v>
      </c>
      <c r="H947">
        <f t="shared" si="14"/>
        <v>7.34</v>
      </c>
    </row>
    <row r="948" spans="1:8" x14ac:dyDescent="0.25">
      <c r="A948" s="1">
        <v>42440</v>
      </c>
      <c r="B948" s="2">
        <v>0.71460648148148154</v>
      </c>
      <c r="C948" t="s">
        <v>16</v>
      </c>
      <c r="D948">
        <v>1</v>
      </c>
      <c r="E948">
        <v>8.99</v>
      </c>
      <c r="F948">
        <v>0.69</v>
      </c>
      <c r="G948">
        <v>-0.31</v>
      </c>
      <c r="H948">
        <f t="shared" si="14"/>
        <v>9.3699999999999992</v>
      </c>
    </row>
    <row r="949" spans="1:8" x14ac:dyDescent="0.25">
      <c r="A949" s="1">
        <v>42440</v>
      </c>
      <c r="B949" s="2">
        <v>0.71186342592592589</v>
      </c>
      <c r="C949" t="s">
        <v>4</v>
      </c>
      <c r="D949">
        <v>1</v>
      </c>
      <c r="E949">
        <v>6.49</v>
      </c>
      <c r="F949">
        <v>0.5</v>
      </c>
      <c r="G949">
        <v>-0.26</v>
      </c>
      <c r="H949">
        <f t="shared" si="14"/>
        <v>6.73</v>
      </c>
    </row>
    <row r="950" spans="1:8" x14ac:dyDescent="0.25">
      <c r="A950" s="1">
        <v>42440</v>
      </c>
      <c r="B950" s="2">
        <v>0.71136574074074066</v>
      </c>
      <c r="C950" t="s">
        <v>15</v>
      </c>
      <c r="D950">
        <v>1</v>
      </c>
      <c r="E950">
        <v>7.99</v>
      </c>
      <c r="F950">
        <v>0.62</v>
      </c>
      <c r="G950">
        <v>-0.34</v>
      </c>
      <c r="H950">
        <f t="shared" si="14"/>
        <v>8.27</v>
      </c>
    </row>
    <row r="951" spans="1:8" x14ac:dyDescent="0.25">
      <c r="A951" s="1">
        <v>42440</v>
      </c>
      <c r="B951" s="2">
        <v>0.69366898148148148</v>
      </c>
      <c r="C951" t="s">
        <v>0</v>
      </c>
      <c r="D951">
        <v>2</v>
      </c>
      <c r="E951">
        <v>11.98</v>
      </c>
      <c r="F951">
        <v>0.93</v>
      </c>
      <c r="G951">
        <v>-0.36</v>
      </c>
      <c r="H951">
        <f t="shared" si="14"/>
        <v>12.55</v>
      </c>
    </row>
    <row r="952" spans="1:8" x14ac:dyDescent="0.25">
      <c r="A952" s="1">
        <v>42440</v>
      </c>
      <c r="B952" s="2">
        <v>0.69157407407407412</v>
      </c>
      <c r="C952" t="s">
        <v>2</v>
      </c>
      <c r="D952">
        <v>2</v>
      </c>
      <c r="E952">
        <v>13.98</v>
      </c>
      <c r="F952">
        <v>1.08</v>
      </c>
      <c r="G952">
        <v>-0.48</v>
      </c>
      <c r="H952">
        <f t="shared" si="14"/>
        <v>14.58</v>
      </c>
    </row>
    <row r="953" spans="1:8" x14ac:dyDescent="0.25">
      <c r="A953" s="1">
        <v>42440</v>
      </c>
      <c r="B953" s="2">
        <v>0.68743055555555566</v>
      </c>
      <c r="C953" t="s">
        <v>2</v>
      </c>
      <c r="D953">
        <v>1</v>
      </c>
      <c r="E953">
        <v>6.99</v>
      </c>
      <c r="F953">
        <v>0.54</v>
      </c>
      <c r="G953">
        <v>-0.28000000000000003</v>
      </c>
      <c r="H953">
        <f t="shared" si="14"/>
        <v>7.25</v>
      </c>
    </row>
    <row r="954" spans="1:8" x14ac:dyDescent="0.25">
      <c r="A954" s="1">
        <v>42440</v>
      </c>
      <c r="B954" s="2">
        <v>0.68451388888888898</v>
      </c>
      <c r="C954" t="s">
        <v>2</v>
      </c>
      <c r="D954">
        <v>1</v>
      </c>
      <c r="E954">
        <v>6.99</v>
      </c>
      <c r="F954">
        <v>0.54</v>
      </c>
      <c r="G954">
        <v>-0.28000000000000003</v>
      </c>
      <c r="H954">
        <f t="shared" si="14"/>
        <v>7.25</v>
      </c>
    </row>
    <row r="955" spans="1:8" x14ac:dyDescent="0.25">
      <c r="A955" s="1">
        <v>42440</v>
      </c>
      <c r="B955" s="2">
        <v>0.68380787037037039</v>
      </c>
      <c r="C955" t="s">
        <v>24</v>
      </c>
      <c r="D955">
        <v>1</v>
      </c>
      <c r="E955">
        <v>9.99</v>
      </c>
      <c r="F955">
        <v>0.77</v>
      </c>
      <c r="G955">
        <v>-0.3</v>
      </c>
      <c r="H955">
        <f t="shared" si="14"/>
        <v>10.459999999999999</v>
      </c>
    </row>
    <row r="956" spans="1:8" x14ac:dyDescent="0.25">
      <c r="A956" s="1">
        <v>42440</v>
      </c>
      <c r="B956" s="2">
        <v>5.3206018518518521E-2</v>
      </c>
      <c r="C956" t="s">
        <v>6</v>
      </c>
      <c r="D956">
        <v>1</v>
      </c>
      <c r="E956">
        <v>7.49</v>
      </c>
      <c r="F956">
        <v>0.57999999999999996</v>
      </c>
      <c r="G956">
        <v>-0.22</v>
      </c>
      <c r="H956">
        <f t="shared" si="14"/>
        <v>7.8500000000000005</v>
      </c>
    </row>
    <row r="957" spans="1:8" x14ac:dyDescent="0.25">
      <c r="A957" s="1">
        <v>42440</v>
      </c>
      <c r="B957" s="3">
        <v>1.0406134259259259</v>
      </c>
      <c r="C957" t="s">
        <v>14</v>
      </c>
      <c r="D957">
        <v>2</v>
      </c>
      <c r="E957">
        <v>3</v>
      </c>
      <c r="F957">
        <v>0.23</v>
      </c>
      <c r="G957">
        <v>-0.09</v>
      </c>
      <c r="H957">
        <f t="shared" si="14"/>
        <v>3.14</v>
      </c>
    </row>
    <row r="958" spans="1:8" x14ac:dyDescent="0.25">
      <c r="A958" s="1">
        <v>42440</v>
      </c>
      <c r="B958" s="3">
        <v>1.036886574074074</v>
      </c>
      <c r="C958" t="s">
        <v>9</v>
      </c>
      <c r="D958">
        <v>1</v>
      </c>
      <c r="E958">
        <v>6.99</v>
      </c>
      <c r="F958">
        <v>0.54</v>
      </c>
      <c r="G958">
        <v>-0.21</v>
      </c>
      <c r="H958">
        <f t="shared" si="14"/>
        <v>7.32</v>
      </c>
    </row>
    <row r="959" spans="1:8" x14ac:dyDescent="0.25">
      <c r="A959" s="1">
        <v>42440</v>
      </c>
      <c r="B959" s="3">
        <v>1.0214004629629629</v>
      </c>
      <c r="C959" t="s">
        <v>15</v>
      </c>
      <c r="D959">
        <v>2</v>
      </c>
      <c r="E959">
        <v>15.98</v>
      </c>
      <c r="F959">
        <v>1.24</v>
      </c>
      <c r="G959">
        <v>-0.54</v>
      </c>
      <c r="H959">
        <f t="shared" si="14"/>
        <v>16.68</v>
      </c>
    </row>
    <row r="960" spans="1:8" x14ac:dyDescent="0.25">
      <c r="A960" s="1">
        <v>42440</v>
      </c>
      <c r="B960" s="2">
        <v>0.98149305555555555</v>
      </c>
      <c r="C960" t="s">
        <v>0</v>
      </c>
      <c r="D960">
        <v>1</v>
      </c>
      <c r="E960">
        <v>5.99</v>
      </c>
      <c r="F960">
        <v>0.46</v>
      </c>
      <c r="G960">
        <v>-0.18</v>
      </c>
      <c r="H960">
        <f t="shared" si="14"/>
        <v>6.2700000000000005</v>
      </c>
    </row>
    <row r="961" spans="1:8" x14ac:dyDescent="0.25">
      <c r="A961" s="1">
        <v>42440</v>
      </c>
      <c r="B961" s="2">
        <v>0.9808796296296296</v>
      </c>
      <c r="C961" t="s">
        <v>4</v>
      </c>
      <c r="D961">
        <v>1</v>
      </c>
      <c r="E961">
        <v>6.49</v>
      </c>
      <c r="F961">
        <v>0.5</v>
      </c>
      <c r="G961">
        <v>-0.22</v>
      </c>
      <c r="H961">
        <f t="shared" si="14"/>
        <v>6.7700000000000005</v>
      </c>
    </row>
    <row r="962" spans="1:8" x14ac:dyDescent="0.25">
      <c r="A962" s="1">
        <v>42440</v>
      </c>
      <c r="B962" s="2">
        <v>0.97957175925925932</v>
      </c>
      <c r="C962" t="s">
        <v>16</v>
      </c>
      <c r="D962">
        <v>1</v>
      </c>
      <c r="E962">
        <v>8.99</v>
      </c>
      <c r="F962">
        <v>0.7</v>
      </c>
      <c r="G962">
        <v>-1.1100000000000001</v>
      </c>
      <c r="H962">
        <f t="shared" si="14"/>
        <v>8.58</v>
      </c>
    </row>
    <row r="963" spans="1:8" x14ac:dyDescent="0.25">
      <c r="A963" s="1">
        <v>42440</v>
      </c>
      <c r="B963" s="2">
        <v>0.97430555555555554</v>
      </c>
      <c r="C963" t="s">
        <v>16</v>
      </c>
      <c r="D963">
        <v>2</v>
      </c>
      <c r="E963">
        <v>17.98</v>
      </c>
      <c r="F963">
        <v>1.39</v>
      </c>
      <c r="G963">
        <v>0</v>
      </c>
      <c r="H963">
        <f t="shared" ref="H963:H1026" si="15">E963+F963+G963</f>
        <v>19.37</v>
      </c>
    </row>
    <row r="964" spans="1:8" x14ac:dyDescent="0.25">
      <c r="A964" s="1">
        <v>42440</v>
      </c>
      <c r="B964" s="2">
        <v>0.96633101851851855</v>
      </c>
      <c r="C964" t="s">
        <v>15</v>
      </c>
      <c r="D964">
        <v>2</v>
      </c>
      <c r="E964">
        <v>15.98</v>
      </c>
      <c r="F964">
        <v>1.24</v>
      </c>
      <c r="G964">
        <v>-0.47</v>
      </c>
      <c r="H964">
        <f t="shared" si="15"/>
        <v>16.75</v>
      </c>
    </row>
    <row r="965" spans="1:8" x14ac:dyDescent="0.25">
      <c r="A965" s="1">
        <v>42440</v>
      </c>
      <c r="B965" s="2">
        <v>0.94467592592592586</v>
      </c>
      <c r="C965" t="s">
        <v>12</v>
      </c>
      <c r="D965">
        <v>1</v>
      </c>
      <c r="E965">
        <v>1</v>
      </c>
      <c r="F965">
        <v>0.8</v>
      </c>
      <c r="G965">
        <v>-0.03</v>
      </c>
      <c r="H965">
        <f t="shared" si="15"/>
        <v>1.77</v>
      </c>
    </row>
    <row r="966" spans="1:8" x14ac:dyDescent="0.25">
      <c r="A966" s="1">
        <v>42440</v>
      </c>
      <c r="B966" s="2">
        <v>0.94146990740740744</v>
      </c>
      <c r="C966" t="s">
        <v>12</v>
      </c>
      <c r="D966">
        <v>1</v>
      </c>
      <c r="E966">
        <v>1</v>
      </c>
      <c r="F966">
        <v>0.8</v>
      </c>
      <c r="G966">
        <v>0</v>
      </c>
      <c r="H966">
        <f t="shared" si="15"/>
        <v>1.8</v>
      </c>
    </row>
    <row r="967" spans="1:8" x14ac:dyDescent="0.25">
      <c r="A967" s="1">
        <v>42440</v>
      </c>
      <c r="B967" s="2">
        <v>0.93717592592592591</v>
      </c>
      <c r="C967" t="s">
        <v>2</v>
      </c>
      <c r="D967">
        <v>1</v>
      </c>
      <c r="E967">
        <v>6.99</v>
      </c>
      <c r="F967">
        <v>0.54</v>
      </c>
      <c r="G967">
        <v>-0.51</v>
      </c>
      <c r="H967">
        <f t="shared" si="15"/>
        <v>7.0200000000000005</v>
      </c>
    </row>
    <row r="968" spans="1:8" x14ac:dyDescent="0.25">
      <c r="A968" s="1">
        <v>42440</v>
      </c>
      <c r="B968" s="2">
        <v>0.93197916666666669</v>
      </c>
      <c r="C968" t="s">
        <v>16</v>
      </c>
      <c r="D968">
        <v>1</v>
      </c>
      <c r="E968">
        <v>8.99</v>
      </c>
      <c r="F968">
        <v>0.7</v>
      </c>
      <c r="G968">
        <v>-0.27</v>
      </c>
      <c r="H968">
        <f t="shared" si="15"/>
        <v>9.42</v>
      </c>
    </row>
    <row r="969" spans="1:8" x14ac:dyDescent="0.25">
      <c r="A969" s="1">
        <v>42439</v>
      </c>
      <c r="B969" s="2">
        <v>0.91383101851851845</v>
      </c>
      <c r="C969" t="s">
        <v>2</v>
      </c>
      <c r="D969">
        <v>1</v>
      </c>
      <c r="E969">
        <v>6.99</v>
      </c>
      <c r="F969">
        <v>0.54</v>
      </c>
      <c r="G969">
        <v>-1.07</v>
      </c>
      <c r="H969">
        <f t="shared" si="15"/>
        <v>6.46</v>
      </c>
    </row>
    <row r="970" spans="1:8" x14ac:dyDescent="0.25">
      <c r="A970" s="1">
        <v>42439</v>
      </c>
      <c r="B970" s="2">
        <v>0.9094444444444445</v>
      </c>
      <c r="C970" t="s">
        <v>2</v>
      </c>
      <c r="D970">
        <v>1</v>
      </c>
      <c r="E970">
        <v>6.99</v>
      </c>
      <c r="F970">
        <v>0.54</v>
      </c>
      <c r="G970">
        <v>0</v>
      </c>
      <c r="H970">
        <f t="shared" si="15"/>
        <v>7.53</v>
      </c>
    </row>
    <row r="971" spans="1:8" x14ac:dyDescent="0.25">
      <c r="A971" s="1">
        <v>42439</v>
      </c>
      <c r="B971" s="2">
        <v>0.90920138888888891</v>
      </c>
      <c r="C971" t="s">
        <v>2</v>
      </c>
      <c r="D971">
        <v>1</v>
      </c>
      <c r="E971">
        <v>6.99</v>
      </c>
      <c r="F971">
        <v>0.54</v>
      </c>
      <c r="G971">
        <v>-0.21</v>
      </c>
      <c r="H971">
        <f t="shared" si="15"/>
        <v>7.32</v>
      </c>
    </row>
    <row r="972" spans="1:8" x14ac:dyDescent="0.25">
      <c r="A972" s="1">
        <v>42439</v>
      </c>
      <c r="B972" s="2">
        <v>0.89337962962962969</v>
      </c>
      <c r="C972" t="s">
        <v>15</v>
      </c>
      <c r="D972">
        <v>1</v>
      </c>
      <c r="E972">
        <v>7.99</v>
      </c>
      <c r="F972">
        <v>0.62</v>
      </c>
      <c r="G972">
        <v>0</v>
      </c>
      <c r="H972">
        <f t="shared" si="15"/>
        <v>8.61</v>
      </c>
    </row>
    <row r="973" spans="1:8" x14ac:dyDescent="0.25">
      <c r="A973" s="1">
        <v>42439</v>
      </c>
      <c r="B973" s="2">
        <v>0.89285879629629628</v>
      </c>
      <c r="C973" t="s">
        <v>24</v>
      </c>
      <c r="D973">
        <v>1</v>
      </c>
      <c r="E973">
        <v>9.99</v>
      </c>
      <c r="F973">
        <v>0.77</v>
      </c>
      <c r="G973">
        <v>0</v>
      </c>
      <c r="H973">
        <f t="shared" si="15"/>
        <v>10.76</v>
      </c>
    </row>
    <row r="974" spans="1:8" x14ac:dyDescent="0.25">
      <c r="A974" s="1">
        <v>42439</v>
      </c>
      <c r="B974" s="2">
        <v>0.85961805555555559</v>
      </c>
      <c r="C974" t="s">
        <v>23</v>
      </c>
      <c r="D974">
        <v>1</v>
      </c>
      <c r="E974">
        <v>7.99</v>
      </c>
      <c r="F974">
        <v>0.62</v>
      </c>
      <c r="G974">
        <v>-0.68</v>
      </c>
      <c r="H974">
        <f t="shared" si="15"/>
        <v>7.93</v>
      </c>
    </row>
    <row r="975" spans="1:8" x14ac:dyDescent="0.25">
      <c r="A975" s="1">
        <v>42439</v>
      </c>
      <c r="B975" s="2">
        <v>0.85850694444444453</v>
      </c>
      <c r="C975" t="s">
        <v>18</v>
      </c>
      <c r="D975">
        <v>1</v>
      </c>
      <c r="E975">
        <v>2.99</v>
      </c>
      <c r="F975">
        <v>0.23</v>
      </c>
      <c r="G975">
        <v>-0.12</v>
      </c>
      <c r="H975">
        <f t="shared" si="15"/>
        <v>3.1</v>
      </c>
    </row>
    <row r="976" spans="1:8" x14ac:dyDescent="0.25">
      <c r="A976" s="1">
        <v>42439</v>
      </c>
      <c r="B976" s="2">
        <v>0.83503472222222219</v>
      </c>
      <c r="C976" t="s">
        <v>4</v>
      </c>
      <c r="D976">
        <v>1</v>
      </c>
      <c r="E976">
        <v>6.49</v>
      </c>
      <c r="F976">
        <v>0.5</v>
      </c>
      <c r="G976">
        <v>-0.22</v>
      </c>
      <c r="H976">
        <f t="shared" si="15"/>
        <v>6.7700000000000005</v>
      </c>
    </row>
    <row r="977" spans="1:8" x14ac:dyDescent="0.25">
      <c r="A977" s="1">
        <v>42439</v>
      </c>
      <c r="B977" s="2">
        <v>0.82400462962962961</v>
      </c>
      <c r="C977" t="s">
        <v>7</v>
      </c>
      <c r="D977">
        <v>2</v>
      </c>
      <c r="E977">
        <v>1</v>
      </c>
      <c r="F977">
        <v>0.8</v>
      </c>
      <c r="G977">
        <v>0</v>
      </c>
      <c r="H977">
        <f t="shared" si="15"/>
        <v>1.8</v>
      </c>
    </row>
    <row r="978" spans="1:8" x14ac:dyDescent="0.25">
      <c r="A978" s="1">
        <v>42439</v>
      </c>
      <c r="B978" s="2">
        <v>0.81768518518518529</v>
      </c>
      <c r="C978" t="s">
        <v>9</v>
      </c>
      <c r="D978">
        <v>1</v>
      </c>
      <c r="E978">
        <v>6.99</v>
      </c>
      <c r="F978">
        <v>0.54</v>
      </c>
      <c r="G978">
        <v>-0.21</v>
      </c>
      <c r="H978">
        <f t="shared" si="15"/>
        <v>7.32</v>
      </c>
    </row>
    <row r="979" spans="1:8" x14ac:dyDescent="0.25">
      <c r="A979" s="1">
        <v>42439</v>
      </c>
      <c r="B979" s="2">
        <v>0.7961111111111111</v>
      </c>
      <c r="C979" t="s">
        <v>15</v>
      </c>
      <c r="D979">
        <v>1</v>
      </c>
      <c r="E979">
        <v>7.99</v>
      </c>
      <c r="F979">
        <v>0.62</v>
      </c>
      <c r="G979">
        <v>-0.28999999999999998</v>
      </c>
      <c r="H979">
        <f t="shared" si="15"/>
        <v>8.32</v>
      </c>
    </row>
    <row r="980" spans="1:8" x14ac:dyDescent="0.25">
      <c r="A980" s="1">
        <v>42439</v>
      </c>
      <c r="B980" s="2">
        <v>0.79582175925925924</v>
      </c>
      <c r="C980" t="s">
        <v>15</v>
      </c>
      <c r="D980">
        <v>1</v>
      </c>
      <c r="E980">
        <v>7.99</v>
      </c>
      <c r="F980">
        <v>0.62</v>
      </c>
      <c r="G980">
        <v>-0.24</v>
      </c>
      <c r="H980">
        <f t="shared" si="15"/>
        <v>8.3699999999999992</v>
      </c>
    </row>
    <row r="981" spans="1:8" x14ac:dyDescent="0.25">
      <c r="A981" s="1">
        <v>42439</v>
      </c>
      <c r="B981" s="2">
        <v>0.79521990740740733</v>
      </c>
      <c r="C981" t="s">
        <v>10</v>
      </c>
      <c r="D981">
        <v>1</v>
      </c>
      <c r="E981">
        <v>1</v>
      </c>
      <c r="F981">
        <v>0.8</v>
      </c>
      <c r="G981">
        <v>-0.03</v>
      </c>
      <c r="H981">
        <f t="shared" si="15"/>
        <v>1.77</v>
      </c>
    </row>
    <row r="982" spans="1:8" x14ac:dyDescent="0.25">
      <c r="A982" s="1">
        <v>42439</v>
      </c>
      <c r="B982" s="2">
        <v>0.79350694444444436</v>
      </c>
      <c r="C982" t="s">
        <v>15</v>
      </c>
      <c r="D982">
        <v>1</v>
      </c>
      <c r="E982">
        <v>7.99</v>
      </c>
      <c r="F982">
        <v>0.62</v>
      </c>
      <c r="G982">
        <v>-0.26</v>
      </c>
      <c r="H982">
        <f t="shared" si="15"/>
        <v>8.35</v>
      </c>
    </row>
    <row r="983" spans="1:8" x14ac:dyDescent="0.25">
      <c r="A983" s="1">
        <v>42439</v>
      </c>
      <c r="B983" s="2">
        <v>0.79276620370370365</v>
      </c>
      <c r="C983" t="s">
        <v>4</v>
      </c>
      <c r="D983">
        <v>1</v>
      </c>
      <c r="E983">
        <v>6.49</v>
      </c>
      <c r="F983">
        <v>0.5</v>
      </c>
      <c r="G983">
        <v>-0.22</v>
      </c>
      <c r="H983">
        <f t="shared" si="15"/>
        <v>6.7700000000000005</v>
      </c>
    </row>
    <row r="984" spans="1:8" x14ac:dyDescent="0.25">
      <c r="A984" s="1">
        <v>42439</v>
      </c>
      <c r="B984" s="2">
        <v>0.79199074074074083</v>
      </c>
      <c r="C984" t="s">
        <v>2</v>
      </c>
      <c r="D984">
        <v>3</v>
      </c>
      <c r="E984">
        <v>20.97</v>
      </c>
      <c r="F984">
        <v>1.63</v>
      </c>
      <c r="G984">
        <v>-0.62</v>
      </c>
      <c r="H984">
        <f t="shared" si="15"/>
        <v>21.979999999999997</v>
      </c>
    </row>
    <row r="985" spans="1:8" x14ac:dyDescent="0.25">
      <c r="A985" s="1">
        <v>42439</v>
      </c>
      <c r="B985" s="2">
        <v>0.7787384259259259</v>
      </c>
      <c r="C985" t="s">
        <v>15</v>
      </c>
      <c r="D985">
        <v>1</v>
      </c>
      <c r="E985">
        <v>7.99</v>
      </c>
      <c r="F985">
        <v>0.62</v>
      </c>
      <c r="G985">
        <v>-0.28999999999999998</v>
      </c>
      <c r="H985">
        <f t="shared" si="15"/>
        <v>8.32</v>
      </c>
    </row>
    <row r="986" spans="1:8" x14ac:dyDescent="0.25">
      <c r="A986" s="1">
        <v>42439</v>
      </c>
      <c r="B986" s="2">
        <v>0.77809027777777784</v>
      </c>
      <c r="C986" t="s">
        <v>6</v>
      </c>
      <c r="D986">
        <v>1</v>
      </c>
      <c r="E986">
        <v>7.49</v>
      </c>
      <c r="F986">
        <v>0.57999999999999996</v>
      </c>
      <c r="G986">
        <v>-0.25</v>
      </c>
      <c r="H986">
        <f t="shared" si="15"/>
        <v>7.82</v>
      </c>
    </row>
    <row r="987" spans="1:8" x14ac:dyDescent="0.25">
      <c r="A987" s="1">
        <v>42439</v>
      </c>
      <c r="B987" s="2">
        <v>0.77513888888888882</v>
      </c>
      <c r="C987" t="s">
        <v>7</v>
      </c>
      <c r="D987">
        <v>2</v>
      </c>
      <c r="E987">
        <v>1</v>
      </c>
      <c r="F987">
        <v>0.8</v>
      </c>
      <c r="G987">
        <v>0</v>
      </c>
      <c r="H987">
        <f t="shared" si="15"/>
        <v>1.8</v>
      </c>
    </row>
    <row r="988" spans="1:8" x14ac:dyDescent="0.25">
      <c r="A988" s="1">
        <v>42439</v>
      </c>
      <c r="B988" s="2">
        <v>0.76570601851851849</v>
      </c>
      <c r="C988" t="s">
        <v>0</v>
      </c>
      <c r="D988">
        <v>1</v>
      </c>
      <c r="E988">
        <v>5.99</v>
      </c>
      <c r="F988">
        <v>0.46</v>
      </c>
      <c r="G988">
        <v>-0.24</v>
      </c>
      <c r="H988">
        <f t="shared" si="15"/>
        <v>6.21</v>
      </c>
    </row>
    <row r="989" spans="1:8" x14ac:dyDescent="0.25">
      <c r="A989" s="1">
        <v>42439</v>
      </c>
      <c r="B989" s="2">
        <v>0.75417824074074069</v>
      </c>
      <c r="C989" t="s">
        <v>2</v>
      </c>
      <c r="D989">
        <v>1</v>
      </c>
      <c r="E989">
        <v>6.99</v>
      </c>
      <c r="F989">
        <v>0.54</v>
      </c>
      <c r="G989">
        <v>-0.28000000000000003</v>
      </c>
      <c r="H989">
        <f t="shared" si="15"/>
        <v>7.25</v>
      </c>
    </row>
    <row r="990" spans="1:8" x14ac:dyDescent="0.25">
      <c r="A990" s="1">
        <v>42439</v>
      </c>
      <c r="B990" s="2">
        <v>0.7446990740740741</v>
      </c>
      <c r="C990" t="s">
        <v>16</v>
      </c>
      <c r="D990">
        <v>1</v>
      </c>
      <c r="E990">
        <v>8.99</v>
      </c>
      <c r="F990">
        <v>0.7</v>
      </c>
      <c r="G990">
        <v>-0.27</v>
      </c>
      <c r="H990">
        <f t="shared" si="15"/>
        <v>9.42</v>
      </c>
    </row>
    <row r="991" spans="1:8" x14ac:dyDescent="0.25">
      <c r="A991" s="1">
        <v>42439</v>
      </c>
      <c r="B991" s="2">
        <v>0.74358796296296292</v>
      </c>
      <c r="C991" t="s">
        <v>16</v>
      </c>
      <c r="D991">
        <v>1</v>
      </c>
      <c r="E991">
        <v>8.99</v>
      </c>
      <c r="F991">
        <v>0.7</v>
      </c>
      <c r="G991">
        <v>-0.28999999999999998</v>
      </c>
      <c r="H991">
        <f t="shared" si="15"/>
        <v>9.4</v>
      </c>
    </row>
    <row r="992" spans="1:8" x14ac:dyDescent="0.25">
      <c r="A992" s="1">
        <v>42439</v>
      </c>
      <c r="B992" s="2">
        <v>0.74160879629629628</v>
      </c>
      <c r="C992" t="s">
        <v>2</v>
      </c>
      <c r="D992">
        <v>1</v>
      </c>
      <c r="E992">
        <v>6.99</v>
      </c>
      <c r="F992">
        <v>0.54</v>
      </c>
      <c r="G992">
        <v>-0.23</v>
      </c>
      <c r="H992">
        <f t="shared" si="15"/>
        <v>7.3</v>
      </c>
    </row>
    <row r="993" spans="1:8" x14ac:dyDescent="0.25">
      <c r="A993" s="1">
        <v>42439</v>
      </c>
      <c r="B993" s="2">
        <v>0.74115740740740732</v>
      </c>
      <c r="C993" t="s">
        <v>2</v>
      </c>
      <c r="D993">
        <v>1</v>
      </c>
      <c r="E993">
        <v>6.99</v>
      </c>
      <c r="F993">
        <v>0.54</v>
      </c>
      <c r="G993">
        <v>-0.25</v>
      </c>
      <c r="H993">
        <f t="shared" si="15"/>
        <v>7.28</v>
      </c>
    </row>
    <row r="994" spans="1:8" x14ac:dyDescent="0.25">
      <c r="A994" s="1">
        <v>42439</v>
      </c>
      <c r="B994" s="2">
        <v>0.739375</v>
      </c>
      <c r="C994" t="s">
        <v>2</v>
      </c>
      <c r="D994">
        <v>1</v>
      </c>
      <c r="E994">
        <v>6.99</v>
      </c>
      <c r="F994">
        <v>0.54</v>
      </c>
      <c r="G994">
        <v>0</v>
      </c>
      <c r="H994">
        <f t="shared" si="15"/>
        <v>7.53</v>
      </c>
    </row>
    <row r="995" spans="1:8" x14ac:dyDescent="0.25">
      <c r="A995" s="1">
        <v>42439</v>
      </c>
      <c r="B995" s="2">
        <v>0.72567129629629623</v>
      </c>
      <c r="C995" t="s">
        <v>0</v>
      </c>
      <c r="D995">
        <v>1</v>
      </c>
      <c r="E995">
        <v>5.99</v>
      </c>
      <c r="F995">
        <v>0.46</v>
      </c>
      <c r="G995">
        <v>-0.22</v>
      </c>
      <c r="H995">
        <f t="shared" si="15"/>
        <v>6.23</v>
      </c>
    </row>
    <row r="996" spans="1:8" x14ac:dyDescent="0.25">
      <c r="A996" s="1">
        <v>42439</v>
      </c>
      <c r="B996" s="2">
        <v>0.7227662037037037</v>
      </c>
      <c r="C996" t="s">
        <v>15</v>
      </c>
      <c r="D996">
        <v>1</v>
      </c>
      <c r="E996">
        <v>7.99</v>
      </c>
      <c r="F996">
        <v>0.62</v>
      </c>
      <c r="G996">
        <v>-0.24</v>
      </c>
      <c r="H996">
        <f t="shared" si="15"/>
        <v>8.3699999999999992</v>
      </c>
    </row>
    <row r="997" spans="1:8" x14ac:dyDescent="0.25">
      <c r="A997" s="1">
        <v>42439</v>
      </c>
      <c r="B997" s="2">
        <v>0.72210648148148149</v>
      </c>
      <c r="C997" t="s">
        <v>0</v>
      </c>
      <c r="D997">
        <v>1</v>
      </c>
      <c r="E997">
        <v>5.99</v>
      </c>
      <c r="F997">
        <v>0.46</v>
      </c>
      <c r="G997">
        <v>-0.18</v>
      </c>
      <c r="H997">
        <f t="shared" si="15"/>
        <v>6.2700000000000005</v>
      </c>
    </row>
    <row r="998" spans="1:8" x14ac:dyDescent="0.25">
      <c r="A998" s="1">
        <v>42439</v>
      </c>
      <c r="B998" s="2">
        <v>0.72106481481481488</v>
      </c>
      <c r="C998" t="s">
        <v>2</v>
      </c>
      <c r="D998">
        <v>1</v>
      </c>
      <c r="E998">
        <v>6.99</v>
      </c>
      <c r="F998">
        <v>0.54</v>
      </c>
      <c r="G998">
        <v>-0.21</v>
      </c>
      <c r="H998">
        <f t="shared" si="15"/>
        <v>7.32</v>
      </c>
    </row>
    <row r="999" spans="1:8" x14ac:dyDescent="0.25">
      <c r="A999" s="1">
        <v>42439</v>
      </c>
      <c r="B999" s="2">
        <v>0.71395833333333336</v>
      </c>
      <c r="C999" t="s">
        <v>2</v>
      </c>
      <c r="D999">
        <v>2</v>
      </c>
      <c r="E999">
        <v>13.98</v>
      </c>
      <c r="F999">
        <v>1.08</v>
      </c>
      <c r="G999">
        <v>-0.47</v>
      </c>
      <c r="H999">
        <f t="shared" si="15"/>
        <v>14.59</v>
      </c>
    </row>
    <row r="1000" spans="1:8" x14ac:dyDescent="0.25">
      <c r="A1000" s="1">
        <v>42439</v>
      </c>
      <c r="B1000" s="2">
        <v>0.69078703703703714</v>
      </c>
      <c r="C1000" t="s">
        <v>0</v>
      </c>
      <c r="D1000">
        <v>1</v>
      </c>
      <c r="E1000">
        <v>5.99</v>
      </c>
      <c r="F1000">
        <v>0.46</v>
      </c>
      <c r="G1000">
        <v>-0.46</v>
      </c>
      <c r="H1000">
        <f t="shared" si="15"/>
        <v>5.99</v>
      </c>
    </row>
    <row r="1001" spans="1:8" x14ac:dyDescent="0.25">
      <c r="A1001" s="1">
        <v>42439</v>
      </c>
      <c r="B1001" s="2">
        <v>0.68457175925925917</v>
      </c>
      <c r="C1001" t="s">
        <v>6</v>
      </c>
      <c r="D1001">
        <v>2</v>
      </c>
      <c r="E1001">
        <v>14.98</v>
      </c>
      <c r="F1001">
        <v>1.1599999999999999</v>
      </c>
      <c r="G1001">
        <v>0</v>
      </c>
      <c r="H1001">
        <f t="shared" si="15"/>
        <v>16.14</v>
      </c>
    </row>
    <row r="1002" spans="1:8" x14ac:dyDescent="0.25">
      <c r="A1002" s="1">
        <v>42439</v>
      </c>
      <c r="B1002" s="2">
        <v>0.68457175925925917</v>
      </c>
      <c r="C1002" t="s">
        <v>6</v>
      </c>
      <c r="D1002">
        <v>2</v>
      </c>
      <c r="E1002">
        <v>14.98</v>
      </c>
      <c r="F1002">
        <v>1.1599999999999999</v>
      </c>
      <c r="G1002">
        <v>0</v>
      </c>
      <c r="H1002">
        <f t="shared" si="15"/>
        <v>16.14</v>
      </c>
    </row>
    <row r="1003" spans="1:8" x14ac:dyDescent="0.25">
      <c r="A1003" s="1">
        <v>42439</v>
      </c>
      <c r="B1003" s="2">
        <v>6.0046296296296292E-2</v>
      </c>
      <c r="C1003" t="s">
        <v>2</v>
      </c>
      <c r="D1003">
        <v>1</v>
      </c>
      <c r="E1003">
        <v>6.99</v>
      </c>
      <c r="F1003">
        <v>0.54</v>
      </c>
      <c r="G1003">
        <v>-0.23</v>
      </c>
      <c r="H1003">
        <f t="shared" si="15"/>
        <v>7.3</v>
      </c>
    </row>
    <row r="1004" spans="1:8" x14ac:dyDescent="0.25">
      <c r="A1004" s="1">
        <v>42439</v>
      </c>
      <c r="B1004" s="2">
        <v>5.1203703703703703E-2</v>
      </c>
      <c r="C1004" t="s">
        <v>0</v>
      </c>
      <c r="D1004">
        <v>1</v>
      </c>
      <c r="E1004">
        <v>5.99</v>
      </c>
      <c r="F1004">
        <v>0.46</v>
      </c>
      <c r="G1004">
        <v>-0.18</v>
      </c>
      <c r="H1004">
        <f t="shared" si="15"/>
        <v>6.2700000000000005</v>
      </c>
    </row>
    <row r="1005" spans="1:8" x14ac:dyDescent="0.25">
      <c r="A1005" s="1">
        <v>42439</v>
      </c>
      <c r="B1005" s="3">
        <v>1.0316087962962963</v>
      </c>
      <c r="C1005" t="s">
        <v>6</v>
      </c>
      <c r="D1005">
        <v>1</v>
      </c>
      <c r="E1005">
        <v>7.49</v>
      </c>
      <c r="F1005">
        <v>0.57999999999999996</v>
      </c>
      <c r="G1005">
        <v>-0.27</v>
      </c>
      <c r="H1005">
        <f t="shared" si="15"/>
        <v>7.8000000000000007</v>
      </c>
    </row>
    <row r="1006" spans="1:8" x14ac:dyDescent="0.25">
      <c r="A1006" s="1">
        <v>42439</v>
      </c>
      <c r="B1006" s="3">
        <v>1.0210532407407407</v>
      </c>
      <c r="C1006" t="s">
        <v>6</v>
      </c>
      <c r="D1006">
        <v>1</v>
      </c>
      <c r="E1006">
        <v>7.49</v>
      </c>
      <c r="F1006">
        <v>0.57999999999999996</v>
      </c>
      <c r="G1006">
        <v>-0.52</v>
      </c>
      <c r="H1006">
        <f t="shared" si="15"/>
        <v>7.5500000000000007</v>
      </c>
    </row>
    <row r="1007" spans="1:8" x14ac:dyDescent="0.25">
      <c r="A1007" s="1">
        <v>42439</v>
      </c>
      <c r="B1007" s="3">
        <v>1.0198958333333332</v>
      </c>
      <c r="C1007" t="s">
        <v>6</v>
      </c>
      <c r="D1007">
        <v>1</v>
      </c>
      <c r="E1007">
        <v>7.49</v>
      </c>
      <c r="F1007">
        <v>0.57999999999999996</v>
      </c>
      <c r="G1007">
        <v>-0.22</v>
      </c>
      <c r="H1007">
        <f t="shared" si="15"/>
        <v>7.8500000000000005</v>
      </c>
    </row>
    <row r="1008" spans="1:8" x14ac:dyDescent="0.25">
      <c r="A1008" s="1">
        <v>42439</v>
      </c>
      <c r="B1008" s="3">
        <v>1.0196527777777777</v>
      </c>
      <c r="C1008" t="s">
        <v>2</v>
      </c>
      <c r="D1008">
        <v>1</v>
      </c>
      <c r="E1008">
        <v>6.99</v>
      </c>
      <c r="F1008">
        <v>0.54</v>
      </c>
      <c r="G1008">
        <v>-0.21</v>
      </c>
      <c r="H1008">
        <f t="shared" si="15"/>
        <v>7.32</v>
      </c>
    </row>
    <row r="1009" spans="1:8" x14ac:dyDescent="0.25">
      <c r="A1009" s="1">
        <v>42439</v>
      </c>
      <c r="B1009" s="3">
        <v>1.0193634259259259</v>
      </c>
      <c r="C1009" t="s">
        <v>0</v>
      </c>
      <c r="D1009">
        <v>1</v>
      </c>
      <c r="E1009">
        <v>5.99</v>
      </c>
      <c r="F1009">
        <v>0.46</v>
      </c>
      <c r="G1009">
        <v>-0.23</v>
      </c>
      <c r="H1009">
        <f t="shared" si="15"/>
        <v>6.22</v>
      </c>
    </row>
    <row r="1010" spans="1:8" x14ac:dyDescent="0.25">
      <c r="A1010" s="1">
        <v>42439</v>
      </c>
      <c r="B1010" s="3">
        <v>1.0109722222222222</v>
      </c>
      <c r="C1010" t="s">
        <v>15</v>
      </c>
      <c r="D1010">
        <v>1</v>
      </c>
      <c r="E1010">
        <v>7.99</v>
      </c>
      <c r="F1010">
        <v>0.62</v>
      </c>
      <c r="G1010">
        <v>-0.24</v>
      </c>
      <c r="H1010">
        <f t="shared" si="15"/>
        <v>8.3699999999999992</v>
      </c>
    </row>
    <row r="1011" spans="1:8" x14ac:dyDescent="0.25">
      <c r="A1011" s="1">
        <v>42439</v>
      </c>
      <c r="B1011" s="3">
        <v>1.0079166666666668</v>
      </c>
      <c r="C1011" t="s">
        <v>2</v>
      </c>
      <c r="D1011">
        <v>1</v>
      </c>
      <c r="E1011">
        <v>6.99</v>
      </c>
      <c r="F1011">
        <v>0.54</v>
      </c>
      <c r="G1011">
        <v>-0.49</v>
      </c>
      <c r="H1011">
        <f t="shared" si="15"/>
        <v>7.04</v>
      </c>
    </row>
    <row r="1012" spans="1:8" x14ac:dyDescent="0.25">
      <c r="A1012" s="1">
        <v>42439</v>
      </c>
      <c r="B1012" s="3">
        <v>1.005474537037037</v>
      </c>
      <c r="C1012" t="s">
        <v>2</v>
      </c>
      <c r="D1012">
        <v>1</v>
      </c>
      <c r="E1012">
        <v>6.99</v>
      </c>
      <c r="F1012">
        <v>0.54</v>
      </c>
      <c r="G1012">
        <v>-0.21</v>
      </c>
      <c r="H1012">
        <f t="shared" si="15"/>
        <v>7.32</v>
      </c>
    </row>
    <row r="1013" spans="1:8" x14ac:dyDescent="0.25">
      <c r="A1013" s="1">
        <v>42439</v>
      </c>
      <c r="B1013" s="2">
        <v>0.98600694444444448</v>
      </c>
      <c r="C1013" t="s">
        <v>2</v>
      </c>
      <c r="D1013">
        <v>1</v>
      </c>
      <c r="E1013">
        <v>6.99</v>
      </c>
      <c r="F1013">
        <v>0.54</v>
      </c>
      <c r="G1013">
        <v>-0.56000000000000005</v>
      </c>
      <c r="H1013">
        <f t="shared" si="15"/>
        <v>6.9700000000000006</v>
      </c>
    </row>
    <row r="1014" spans="1:8" x14ac:dyDescent="0.25">
      <c r="A1014" s="1">
        <v>42439</v>
      </c>
      <c r="B1014" s="2">
        <v>0.9810416666666667</v>
      </c>
      <c r="C1014" t="s">
        <v>2</v>
      </c>
      <c r="D1014">
        <v>1</v>
      </c>
      <c r="E1014">
        <v>6.99</v>
      </c>
      <c r="F1014">
        <v>0.54</v>
      </c>
      <c r="G1014">
        <v>-0.44</v>
      </c>
      <c r="H1014">
        <f t="shared" si="15"/>
        <v>7.09</v>
      </c>
    </row>
    <row r="1015" spans="1:8" x14ac:dyDescent="0.25">
      <c r="A1015" s="1">
        <v>42439</v>
      </c>
      <c r="B1015" s="2">
        <v>0.9720833333333333</v>
      </c>
      <c r="C1015" t="s">
        <v>15</v>
      </c>
      <c r="D1015">
        <v>1</v>
      </c>
      <c r="E1015">
        <v>7.99</v>
      </c>
      <c r="F1015">
        <v>0.62</v>
      </c>
      <c r="G1015">
        <v>-0.34</v>
      </c>
      <c r="H1015">
        <f t="shared" si="15"/>
        <v>8.27</v>
      </c>
    </row>
    <row r="1016" spans="1:8" x14ac:dyDescent="0.25">
      <c r="A1016" s="1">
        <v>42439</v>
      </c>
      <c r="B1016" s="2">
        <v>0.97130787037037036</v>
      </c>
      <c r="C1016" t="s">
        <v>2</v>
      </c>
      <c r="D1016">
        <v>1</v>
      </c>
      <c r="E1016">
        <v>6.99</v>
      </c>
      <c r="F1016">
        <v>0.54</v>
      </c>
      <c r="G1016">
        <v>-0.28000000000000003</v>
      </c>
      <c r="H1016">
        <f t="shared" si="15"/>
        <v>7.25</v>
      </c>
    </row>
    <row r="1017" spans="1:8" x14ac:dyDescent="0.25">
      <c r="A1017" s="1">
        <v>42439</v>
      </c>
      <c r="B1017" s="2">
        <v>0.97092592592592597</v>
      </c>
      <c r="C1017" t="s">
        <v>2</v>
      </c>
      <c r="D1017">
        <v>1</v>
      </c>
      <c r="E1017">
        <v>6.99</v>
      </c>
      <c r="F1017">
        <v>0.54</v>
      </c>
      <c r="G1017">
        <v>-0.28000000000000003</v>
      </c>
      <c r="H1017">
        <f t="shared" si="15"/>
        <v>7.25</v>
      </c>
    </row>
    <row r="1018" spans="1:8" x14ac:dyDescent="0.25">
      <c r="A1018" s="1">
        <v>42439</v>
      </c>
      <c r="B1018" s="2">
        <v>0.96967592592592589</v>
      </c>
      <c r="C1018" t="s">
        <v>4</v>
      </c>
      <c r="D1018">
        <v>1</v>
      </c>
      <c r="E1018">
        <v>6.49</v>
      </c>
      <c r="F1018">
        <v>0.5</v>
      </c>
      <c r="G1018">
        <v>-0.22</v>
      </c>
      <c r="H1018">
        <f t="shared" si="15"/>
        <v>6.7700000000000005</v>
      </c>
    </row>
    <row r="1019" spans="1:8" x14ac:dyDescent="0.25">
      <c r="A1019" s="1">
        <v>42439</v>
      </c>
      <c r="B1019" s="2">
        <v>0.96936342592592595</v>
      </c>
      <c r="C1019" t="s">
        <v>2</v>
      </c>
      <c r="D1019">
        <v>1</v>
      </c>
      <c r="E1019">
        <v>6.99</v>
      </c>
      <c r="F1019">
        <v>0.54</v>
      </c>
      <c r="G1019">
        <v>-0.21</v>
      </c>
      <c r="H1019">
        <f t="shared" si="15"/>
        <v>7.32</v>
      </c>
    </row>
    <row r="1020" spans="1:8" x14ac:dyDescent="0.25">
      <c r="A1020" s="1">
        <v>42439</v>
      </c>
      <c r="B1020" s="2">
        <v>0.96880787037037042</v>
      </c>
      <c r="C1020" t="s">
        <v>2</v>
      </c>
      <c r="D1020">
        <v>1</v>
      </c>
      <c r="E1020">
        <v>6.99</v>
      </c>
      <c r="F1020">
        <v>0.54</v>
      </c>
      <c r="G1020">
        <v>-0.23</v>
      </c>
      <c r="H1020">
        <f t="shared" si="15"/>
        <v>7.3</v>
      </c>
    </row>
    <row r="1021" spans="1:8" x14ac:dyDescent="0.25">
      <c r="A1021" s="1">
        <v>42439</v>
      </c>
      <c r="B1021" s="2">
        <v>0.9633680555555556</v>
      </c>
      <c r="C1021" t="s">
        <v>0</v>
      </c>
      <c r="D1021">
        <v>2</v>
      </c>
      <c r="E1021">
        <v>11.98</v>
      </c>
      <c r="F1021">
        <v>0.92</v>
      </c>
      <c r="G1021">
        <v>0</v>
      </c>
      <c r="H1021">
        <f t="shared" si="15"/>
        <v>12.9</v>
      </c>
    </row>
    <row r="1022" spans="1:8" x14ac:dyDescent="0.25">
      <c r="A1022" s="1">
        <v>42439</v>
      </c>
      <c r="B1022" s="2">
        <v>0.93969907407407405</v>
      </c>
      <c r="C1022" t="s">
        <v>6</v>
      </c>
      <c r="D1022">
        <v>1</v>
      </c>
      <c r="E1022">
        <v>7.49</v>
      </c>
      <c r="F1022">
        <v>0.57999999999999996</v>
      </c>
      <c r="G1022">
        <v>-0.32</v>
      </c>
      <c r="H1022">
        <f t="shared" si="15"/>
        <v>7.75</v>
      </c>
    </row>
    <row r="1023" spans="1:8" x14ac:dyDescent="0.25">
      <c r="A1023" s="1">
        <v>42439</v>
      </c>
      <c r="B1023" s="2">
        <v>0.93881944444444443</v>
      </c>
      <c r="C1023" t="s">
        <v>14</v>
      </c>
      <c r="D1023">
        <v>1</v>
      </c>
      <c r="E1023">
        <v>1.5</v>
      </c>
      <c r="F1023">
        <v>0.12</v>
      </c>
      <c r="G1023">
        <v>0</v>
      </c>
      <c r="H1023">
        <f t="shared" si="15"/>
        <v>1.62</v>
      </c>
    </row>
    <row r="1024" spans="1:8" x14ac:dyDescent="0.25">
      <c r="A1024" s="1">
        <v>42439</v>
      </c>
      <c r="B1024" s="2">
        <v>0.92569444444444438</v>
      </c>
      <c r="C1024" t="s">
        <v>4</v>
      </c>
      <c r="D1024">
        <v>1</v>
      </c>
      <c r="E1024">
        <v>6.49</v>
      </c>
      <c r="F1024">
        <v>0.5</v>
      </c>
      <c r="G1024">
        <v>-0.49</v>
      </c>
      <c r="H1024">
        <f t="shared" si="15"/>
        <v>6.5</v>
      </c>
    </row>
    <row r="1025" spans="1:8" x14ac:dyDescent="0.25">
      <c r="A1025" s="1">
        <v>42438</v>
      </c>
      <c r="B1025" s="2">
        <v>0.88137731481481485</v>
      </c>
      <c r="C1025" t="s">
        <v>0</v>
      </c>
      <c r="D1025">
        <v>1</v>
      </c>
      <c r="E1025">
        <v>5.99</v>
      </c>
      <c r="F1025">
        <v>0.46</v>
      </c>
      <c r="G1025">
        <v>-0.53</v>
      </c>
      <c r="H1025">
        <f t="shared" si="15"/>
        <v>5.92</v>
      </c>
    </row>
    <row r="1026" spans="1:8" x14ac:dyDescent="0.25">
      <c r="A1026" s="1">
        <v>42438</v>
      </c>
      <c r="B1026" s="2">
        <v>0.88074074074074071</v>
      </c>
      <c r="C1026" t="s">
        <v>0</v>
      </c>
      <c r="D1026">
        <v>1</v>
      </c>
      <c r="E1026">
        <v>5.99</v>
      </c>
      <c r="F1026">
        <v>0.46</v>
      </c>
      <c r="G1026">
        <v>-0.23</v>
      </c>
      <c r="H1026">
        <f t="shared" si="15"/>
        <v>6.22</v>
      </c>
    </row>
    <row r="1027" spans="1:8" x14ac:dyDescent="0.25">
      <c r="A1027" s="1">
        <v>42438</v>
      </c>
      <c r="B1027" s="2">
        <v>0.87655092592592598</v>
      </c>
      <c r="C1027" t="s">
        <v>2</v>
      </c>
      <c r="D1027">
        <v>2</v>
      </c>
      <c r="E1027">
        <v>13.98</v>
      </c>
      <c r="F1027">
        <v>1.08</v>
      </c>
      <c r="G1027">
        <v>-0.48</v>
      </c>
      <c r="H1027">
        <f t="shared" ref="H1027:H1090" si="16">E1027+F1027+G1027</f>
        <v>14.58</v>
      </c>
    </row>
    <row r="1028" spans="1:8" x14ac:dyDescent="0.25">
      <c r="A1028" s="1">
        <v>42438</v>
      </c>
      <c r="B1028" s="2">
        <v>0.87422453703703706</v>
      </c>
      <c r="C1028" t="s">
        <v>17</v>
      </c>
      <c r="D1028">
        <v>1</v>
      </c>
      <c r="E1028">
        <v>1.49</v>
      </c>
      <c r="F1028">
        <v>0.12</v>
      </c>
      <c r="G1028">
        <v>-0.36</v>
      </c>
      <c r="H1028">
        <f t="shared" si="16"/>
        <v>1.25</v>
      </c>
    </row>
    <row r="1029" spans="1:8" x14ac:dyDescent="0.25">
      <c r="A1029" s="1">
        <v>42438</v>
      </c>
      <c r="B1029" s="2">
        <v>0.86581018518518515</v>
      </c>
      <c r="C1029" t="s">
        <v>4</v>
      </c>
      <c r="D1029">
        <v>1</v>
      </c>
      <c r="E1029">
        <v>6.49</v>
      </c>
      <c r="F1029">
        <v>0.5</v>
      </c>
      <c r="G1029">
        <v>0</v>
      </c>
      <c r="H1029">
        <f t="shared" si="16"/>
        <v>6.99</v>
      </c>
    </row>
    <row r="1030" spans="1:8" x14ac:dyDescent="0.25">
      <c r="A1030" s="1">
        <v>42438</v>
      </c>
      <c r="B1030" s="2">
        <v>0.86539351851851853</v>
      </c>
      <c r="C1030" t="s">
        <v>15</v>
      </c>
      <c r="D1030">
        <v>1</v>
      </c>
      <c r="E1030">
        <v>7.99</v>
      </c>
      <c r="F1030">
        <v>0.62</v>
      </c>
      <c r="G1030">
        <v>-0.24</v>
      </c>
      <c r="H1030">
        <f t="shared" si="16"/>
        <v>8.3699999999999992</v>
      </c>
    </row>
    <row r="1031" spans="1:8" x14ac:dyDescent="0.25">
      <c r="A1031" s="1">
        <v>42438</v>
      </c>
      <c r="B1031" s="2">
        <v>0.84805555555555545</v>
      </c>
      <c r="C1031" t="s">
        <v>23</v>
      </c>
      <c r="D1031">
        <v>1</v>
      </c>
      <c r="E1031">
        <v>7.99</v>
      </c>
      <c r="F1031">
        <v>0.62</v>
      </c>
      <c r="G1031">
        <v>0</v>
      </c>
      <c r="H1031">
        <f t="shared" si="16"/>
        <v>8.61</v>
      </c>
    </row>
    <row r="1032" spans="1:8" x14ac:dyDescent="0.25">
      <c r="A1032" s="1">
        <v>42438</v>
      </c>
      <c r="B1032" s="2">
        <v>0.83288194444444441</v>
      </c>
      <c r="C1032" t="s">
        <v>6</v>
      </c>
      <c r="D1032">
        <v>1</v>
      </c>
      <c r="E1032">
        <v>7.49</v>
      </c>
      <c r="F1032">
        <v>0.57999999999999996</v>
      </c>
      <c r="G1032">
        <v>-0.27</v>
      </c>
      <c r="H1032">
        <f t="shared" si="16"/>
        <v>7.8000000000000007</v>
      </c>
    </row>
    <row r="1033" spans="1:8" x14ac:dyDescent="0.25">
      <c r="A1033" s="1">
        <v>42438</v>
      </c>
      <c r="B1033" s="2">
        <v>0.80768518518518517</v>
      </c>
      <c r="C1033" t="s">
        <v>24</v>
      </c>
      <c r="D1033">
        <v>1</v>
      </c>
      <c r="E1033">
        <v>9.99</v>
      </c>
      <c r="F1033">
        <v>0.77</v>
      </c>
      <c r="G1033">
        <v>-0.34</v>
      </c>
      <c r="H1033">
        <f t="shared" si="16"/>
        <v>10.42</v>
      </c>
    </row>
    <row r="1034" spans="1:8" x14ac:dyDescent="0.25">
      <c r="A1034" s="1">
        <v>42438</v>
      </c>
      <c r="B1034" s="2">
        <v>0.79856481481481489</v>
      </c>
      <c r="C1034" t="s">
        <v>4</v>
      </c>
      <c r="D1034">
        <v>1</v>
      </c>
      <c r="E1034">
        <v>6.49</v>
      </c>
      <c r="F1034">
        <v>0.5</v>
      </c>
      <c r="G1034">
        <v>-0.26</v>
      </c>
      <c r="H1034">
        <f t="shared" si="16"/>
        <v>6.73</v>
      </c>
    </row>
    <row r="1035" spans="1:8" x14ac:dyDescent="0.25">
      <c r="A1035" s="1">
        <v>42438</v>
      </c>
      <c r="B1035" s="2">
        <v>0.79696759259259264</v>
      </c>
      <c r="C1035" t="s">
        <v>16</v>
      </c>
      <c r="D1035">
        <v>1</v>
      </c>
      <c r="E1035">
        <v>8.99</v>
      </c>
      <c r="F1035">
        <v>0.7</v>
      </c>
      <c r="G1035">
        <v>-0.28999999999999998</v>
      </c>
      <c r="H1035">
        <f t="shared" si="16"/>
        <v>9.4</v>
      </c>
    </row>
    <row r="1036" spans="1:8" x14ac:dyDescent="0.25">
      <c r="A1036" s="1">
        <v>42438</v>
      </c>
      <c r="B1036" s="2">
        <v>0.79546296296296293</v>
      </c>
      <c r="C1036" t="s">
        <v>2</v>
      </c>
      <c r="D1036">
        <v>1</v>
      </c>
      <c r="E1036">
        <v>6.99</v>
      </c>
      <c r="F1036">
        <v>0.54</v>
      </c>
      <c r="G1036">
        <v>-0.21</v>
      </c>
      <c r="H1036">
        <f t="shared" si="16"/>
        <v>7.32</v>
      </c>
    </row>
    <row r="1037" spans="1:8" x14ac:dyDescent="0.25">
      <c r="A1037" s="1">
        <v>42438</v>
      </c>
      <c r="B1037" s="2">
        <v>0.75914351851851858</v>
      </c>
      <c r="C1037" t="s">
        <v>24</v>
      </c>
      <c r="D1037">
        <v>1</v>
      </c>
      <c r="E1037">
        <v>9.99</v>
      </c>
      <c r="F1037">
        <v>0.77</v>
      </c>
      <c r="G1037">
        <v>-0.3</v>
      </c>
      <c r="H1037">
        <f t="shared" si="16"/>
        <v>10.459999999999999</v>
      </c>
    </row>
    <row r="1038" spans="1:8" x14ac:dyDescent="0.25">
      <c r="A1038" s="1">
        <v>42438</v>
      </c>
      <c r="B1038" s="2">
        <v>0.75365740740740739</v>
      </c>
      <c r="C1038" t="s">
        <v>16</v>
      </c>
      <c r="D1038">
        <v>1</v>
      </c>
      <c r="E1038">
        <v>8.99</v>
      </c>
      <c r="F1038">
        <v>0.69</v>
      </c>
      <c r="G1038">
        <v>-0.3</v>
      </c>
      <c r="H1038">
        <f t="shared" si="16"/>
        <v>9.379999999999999</v>
      </c>
    </row>
    <row r="1039" spans="1:8" x14ac:dyDescent="0.25">
      <c r="A1039" s="1">
        <v>42438</v>
      </c>
      <c r="B1039" s="2">
        <v>0.74857638888888889</v>
      </c>
      <c r="C1039" t="s">
        <v>0</v>
      </c>
      <c r="D1039">
        <v>1</v>
      </c>
      <c r="E1039">
        <v>5.99</v>
      </c>
      <c r="F1039">
        <v>0.46</v>
      </c>
      <c r="G1039">
        <v>-0.28000000000000003</v>
      </c>
      <c r="H1039">
        <f t="shared" si="16"/>
        <v>6.17</v>
      </c>
    </row>
    <row r="1040" spans="1:8" x14ac:dyDescent="0.25">
      <c r="A1040" s="1">
        <v>42438</v>
      </c>
      <c r="B1040" s="2">
        <v>0.7480902777777777</v>
      </c>
      <c r="C1040" t="s">
        <v>0</v>
      </c>
      <c r="D1040">
        <v>1</v>
      </c>
      <c r="E1040">
        <v>5.99</v>
      </c>
      <c r="F1040">
        <v>0.46</v>
      </c>
      <c r="G1040">
        <v>-0.21</v>
      </c>
      <c r="H1040">
        <f t="shared" si="16"/>
        <v>6.24</v>
      </c>
    </row>
    <row r="1041" spans="1:8" x14ac:dyDescent="0.25">
      <c r="A1041" s="1">
        <v>42438</v>
      </c>
      <c r="B1041" s="2">
        <v>0.74738425925925922</v>
      </c>
      <c r="C1041" t="s">
        <v>0</v>
      </c>
      <c r="D1041">
        <v>1</v>
      </c>
      <c r="E1041">
        <v>5.99</v>
      </c>
      <c r="F1041">
        <v>0.46</v>
      </c>
      <c r="G1041">
        <v>-0.18</v>
      </c>
      <c r="H1041">
        <f t="shared" si="16"/>
        <v>6.2700000000000005</v>
      </c>
    </row>
    <row r="1042" spans="1:8" x14ac:dyDescent="0.25">
      <c r="A1042" s="1">
        <v>42438</v>
      </c>
      <c r="B1042" s="2">
        <v>0.74694444444444441</v>
      </c>
      <c r="C1042" t="s">
        <v>0</v>
      </c>
      <c r="D1042">
        <v>1</v>
      </c>
      <c r="E1042">
        <v>5.99</v>
      </c>
      <c r="F1042">
        <v>0.46</v>
      </c>
      <c r="G1042">
        <v>-0.25</v>
      </c>
      <c r="H1042">
        <f t="shared" si="16"/>
        <v>6.2</v>
      </c>
    </row>
    <row r="1043" spans="1:8" x14ac:dyDescent="0.25">
      <c r="A1043" s="1">
        <v>42438</v>
      </c>
      <c r="B1043" s="2">
        <v>0.74319444444444438</v>
      </c>
      <c r="C1043" t="s">
        <v>4</v>
      </c>
      <c r="D1043">
        <v>1</v>
      </c>
      <c r="E1043">
        <v>6.49</v>
      </c>
      <c r="F1043">
        <v>0.5</v>
      </c>
      <c r="G1043">
        <v>-0.44</v>
      </c>
      <c r="H1043">
        <f t="shared" si="16"/>
        <v>6.55</v>
      </c>
    </row>
    <row r="1044" spans="1:8" x14ac:dyDescent="0.25">
      <c r="A1044" s="1">
        <v>42438</v>
      </c>
      <c r="B1044" s="2">
        <v>0.74116898148148147</v>
      </c>
      <c r="C1044" t="s">
        <v>2</v>
      </c>
      <c r="D1044">
        <v>2</v>
      </c>
      <c r="E1044">
        <v>13.98</v>
      </c>
      <c r="F1044">
        <v>1.08</v>
      </c>
      <c r="G1044">
        <v>-0.6</v>
      </c>
      <c r="H1044">
        <f t="shared" si="16"/>
        <v>14.46</v>
      </c>
    </row>
    <row r="1045" spans="1:8" x14ac:dyDescent="0.25">
      <c r="A1045" s="1">
        <v>42438</v>
      </c>
      <c r="B1045" s="2">
        <v>0.72960648148148144</v>
      </c>
      <c r="C1045" t="s">
        <v>4</v>
      </c>
      <c r="D1045">
        <v>1</v>
      </c>
      <c r="E1045">
        <v>6.49</v>
      </c>
      <c r="F1045">
        <v>0.5</v>
      </c>
      <c r="G1045">
        <v>-0.19</v>
      </c>
      <c r="H1045">
        <f t="shared" si="16"/>
        <v>6.8</v>
      </c>
    </row>
    <row r="1046" spans="1:8" x14ac:dyDescent="0.25">
      <c r="A1046" s="1">
        <v>42438</v>
      </c>
      <c r="B1046" s="2">
        <v>0.72019675925925919</v>
      </c>
      <c r="C1046" t="s">
        <v>16</v>
      </c>
      <c r="D1046">
        <v>2</v>
      </c>
      <c r="E1046">
        <v>17.98</v>
      </c>
      <c r="F1046">
        <v>1.39</v>
      </c>
      <c r="G1046">
        <v>-0.61</v>
      </c>
      <c r="H1046">
        <f t="shared" si="16"/>
        <v>18.760000000000002</v>
      </c>
    </row>
    <row r="1047" spans="1:8" x14ac:dyDescent="0.25">
      <c r="A1047" s="1">
        <v>42438</v>
      </c>
      <c r="B1047" s="2">
        <v>0.71534722222222225</v>
      </c>
      <c r="C1047" t="s">
        <v>2</v>
      </c>
      <c r="D1047">
        <v>1</v>
      </c>
      <c r="E1047">
        <v>6.99</v>
      </c>
      <c r="F1047">
        <v>0.54</v>
      </c>
      <c r="G1047">
        <v>-0.23</v>
      </c>
      <c r="H1047">
        <f t="shared" si="16"/>
        <v>7.3</v>
      </c>
    </row>
    <row r="1048" spans="1:8" x14ac:dyDescent="0.25">
      <c r="A1048" s="1">
        <v>42438</v>
      </c>
      <c r="B1048" s="2">
        <v>0.71210648148148159</v>
      </c>
      <c r="C1048" t="s">
        <v>4</v>
      </c>
      <c r="D1048">
        <v>1</v>
      </c>
      <c r="E1048">
        <v>6.49</v>
      </c>
      <c r="F1048">
        <v>0.5</v>
      </c>
      <c r="G1048">
        <v>-0.41</v>
      </c>
      <c r="H1048">
        <f t="shared" si="16"/>
        <v>6.58</v>
      </c>
    </row>
    <row r="1049" spans="1:8" x14ac:dyDescent="0.25">
      <c r="A1049" s="1">
        <v>42438</v>
      </c>
      <c r="B1049" s="2">
        <v>0.7103356481481482</v>
      </c>
      <c r="C1049" t="s">
        <v>15</v>
      </c>
      <c r="D1049">
        <v>1</v>
      </c>
      <c r="E1049">
        <v>7.99</v>
      </c>
      <c r="F1049">
        <v>0.62</v>
      </c>
      <c r="G1049">
        <v>-0.24</v>
      </c>
      <c r="H1049">
        <f t="shared" si="16"/>
        <v>8.3699999999999992</v>
      </c>
    </row>
    <row r="1050" spans="1:8" x14ac:dyDescent="0.25">
      <c r="A1050" s="1">
        <v>42438</v>
      </c>
      <c r="B1050" s="2">
        <v>0.70891203703703709</v>
      </c>
      <c r="C1050" t="s">
        <v>2</v>
      </c>
      <c r="D1050">
        <v>1</v>
      </c>
      <c r="E1050">
        <v>6.99</v>
      </c>
      <c r="F1050">
        <v>0.54</v>
      </c>
      <c r="G1050">
        <v>-0.21</v>
      </c>
      <c r="H1050">
        <f t="shared" si="16"/>
        <v>7.32</v>
      </c>
    </row>
    <row r="1051" spans="1:8" x14ac:dyDescent="0.25">
      <c r="A1051" s="1">
        <v>42438</v>
      </c>
      <c r="B1051" s="2">
        <v>0.70591435185185192</v>
      </c>
      <c r="C1051" t="s">
        <v>2</v>
      </c>
      <c r="D1051">
        <v>1</v>
      </c>
      <c r="E1051">
        <v>6.99</v>
      </c>
      <c r="F1051">
        <v>0.54</v>
      </c>
      <c r="G1051">
        <v>-0.21</v>
      </c>
      <c r="H1051">
        <f t="shared" si="16"/>
        <v>7.32</v>
      </c>
    </row>
    <row r="1052" spans="1:8" x14ac:dyDescent="0.25">
      <c r="A1052" s="1">
        <v>42438</v>
      </c>
      <c r="B1052" s="2">
        <v>0.70112268518518517</v>
      </c>
      <c r="C1052" t="s">
        <v>2</v>
      </c>
      <c r="D1052">
        <v>1</v>
      </c>
      <c r="E1052">
        <v>6.99</v>
      </c>
      <c r="F1052">
        <v>0.54</v>
      </c>
      <c r="G1052">
        <v>-0.23</v>
      </c>
      <c r="H1052">
        <f t="shared" si="16"/>
        <v>7.3</v>
      </c>
    </row>
    <row r="1053" spans="1:8" x14ac:dyDescent="0.25">
      <c r="A1053" s="1">
        <v>42438</v>
      </c>
      <c r="B1053" s="2">
        <v>0.6962962962962963</v>
      </c>
      <c r="C1053" t="s">
        <v>0</v>
      </c>
      <c r="D1053">
        <v>1</v>
      </c>
      <c r="E1053">
        <v>5.99</v>
      </c>
      <c r="F1053">
        <v>0.46</v>
      </c>
      <c r="G1053">
        <v>0</v>
      </c>
      <c r="H1053">
        <f t="shared" si="16"/>
        <v>6.45</v>
      </c>
    </row>
    <row r="1054" spans="1:8" x14ac:dyDescent="0.25">
      <c r="A1054" s="1">
        <v>42438</v>
      </c>
      <c r="B1054" s="2">
        <v>0.69452546296296302</v>
      </c>
      <c r="C1054" t="s">
        <v>15</v>
      </c>
      <c r="D1054">
        <v>1</v>
      </c>
      <c r="E1054">
        <v>7.99</v>
      </c>
      <c r="F1054">
        <v>0.62</v>
      </c>
      <c r="G1054">
        <v>-0.44</v>
      </c>
      <c r="H1054">
        <f t="shared" si="16"/>
        <v>8.17</v>
      </c>
    </row>
    <row r="1055" spans="1:8" x14ac:dyDescent="0.25">
      <c r="A1055" s="1">
        <v>42438</v>
      </c>
      <c r="B1055" s="2">
        <v>0.69376157407407402</v>
      </c>
      <c r="C1055" t="s">
        <v>2</v>
      </c>
      <c r="D1055">
        <v>2</v>
      </c>
      <c r="E1055">
        <v>13.98</v>
      </c>
      <c r="F1055">
        <v>1.08</v>
      </c>
      <c r="G1055">
        <v>-0.41</v>
      </c>
      <c r="H1055">
        <f t="shared" si="16"/>
        <v>14.65</v>
      </c>
    </row>
    <row r="1056" spans="1:8" x14ac:dyDescent="0.25">
      <c r="A1056" s="1">
        <v>42438</v>
      </c>
      <c r="B1056" s="2">
        <v>0.69115740740740739</v>
      </c>
      <c r="C1056" t="s">
        <v>16</v>
      </c>
      <c r="D1056">
        <v>1</v>
      </c>
      <c r="E1056">
        <v>8.99</v>
      </c>
      <c r="F1056">
        <v>0.7</v>
      </c>
      <c r="G1056">
        <v>-0.53</v>
      </c>
      <c r="H1056">
        <f t="shared" si="16"/>
        <v>9.16</v>
      </c>
    </row>
    <row r="1057" spans="1:8" x14ac:dyDescent="0.25">
      <c r="A1057" s="1">
        <v>42438</v>
      </c>
      <c r="B1057" s="2">
        <v>0.68372685185185178</v>
      </c>
      <c r="C1057" t="s">
        <v>24</v>
      </c>
      <c r="D1057">
        <v>2</v>
      </c>
      <c r="E1057">
        <v>19.98</v>
      </c>
      <c r="F1057">
        <v>1.55</v>
      </c>
      <c r="G1057">
        <v>0</v>
      </c>
      <c r="H1057">
        <f t="shared" si="16"/>
        <v>21.53</v>
      </c>
    </row>
    <row r="1058" spans="1:8" x14ac:dyDescent="0.25">
      <c r="A1058" s="1">
        <v>42438</v>
      </c>
      <c r="B1058" s="2">
        <v>5.3645833333333337E-2</v>
      </c>
      <c r="C1058" t="s">
        <v>15</v>
      </c>
      <c r="D1058">
        <v>1</v>
      </c>
      <c r="E1058">
        <v>7.99</v>
      </c>
      <c r="F1058">
        <v>0.62</v>
      </c>
      <c r="G1058">
        <v>-0.27</v>
      </c>
      <c r="H1058">
        <f t="shared" si="16"/>
        <v>8.34</v>
      </c>
    </row>
    <row r="1059" spans="1:8" x14ac:dyDescent="0.25">
      <c r="A1059" s="1">
        <v>42438</v>
      </c>
      <c r="B1059" s="2">
        <v>5.3182870370370366E-2</v>
      </c>
      <c r="C1059" t="s">
        <v>15</v>
      </c>
      <c r="D1059">
        <v>1</v>
      </c>
      <c r="E1059">
        <v>7.99</v>
      </c>
      <c r="F1059">
        <v>0.62</v>
      </c>
      <c r="G1059">
        <v>-0.28999999999999998</v>
      </c>
      <c r="H1059">
        <f t="shared" si="16"/>
        <v>8.32</v>
      </c>
    </row>
    <row r="1060" spans="1:8" x14ac:dyDescent="0.25">
      <c r="A1060" s="1">
        <v>42438</v>
      </c>
      <c r="B1060" s="2">
        <v>4.6585648148148147E-2</v>
      </c>
      <c r="C1060" t="s">
        <v>15</v>
      </c>
      <c r="D1060">
        <v>1</v>
      </c>
      <c r="E1060">
        <v>7.99</v>
      </c>
      <c r="F1060">
        <v>0.62</v>
      </c>
      <c r="G1060">
        <v>-0.26</v>
      </c>
      <c r="H1060">
        <f t="shared" si="16"/>
        <v>8.35</v>
      </c>
    </row>
    <row r="1061" spans="1:8" x14ac:dyDescent="0.25">
      <c r="A1061" s="1">
        <v>42438</v>
      </c>
      <c r="B1061" s="3">
        <v>1.0316782407407408</v>
      </c>
      <c r="C1061" t="s">
        <v>6</v>
      </c>
      <c r="D1061">
        <v>1</v>
      </c>
      <c r="E1061">
        <v>7.49</v>
      </c>
      <c r="F1061">
        <v>0.57999999999999996</v>
      </c>
      <c r="G1061">
        <v>-0.33</v>
      </c>
      <c r="H1061">
        <f t="shared" si="16"/>
        <v>7.74</v>
      </c>
    </row>
    <row r="1062" spans="1:8" x14ac:dyDescent="0.25">
      <c r="A1062" s="1">
        <v>42438</v>
      </c>
      <c r="B1062" s="3">
        <v>1.0208449074074075</v>
      </c>
      <c r="C1062" t="s">
        <v>15</v>
      </c>
      <c r="D1062">
        <v>1</v>
      </c>
      <c r="E1062">
        <v>7.99</v>
      </c>
      <c r="F1062">
        <v>0.62</v>
      </c>
      <c r="G1062">
        <v>-0.26</v>
      </c>
      <c r="H1062">
        <f t="shared" si="16"/>
        <v>8.35</v>
      </c>
    </row>
    <row r="1063" spans="1:8" x14ac:dyDescent="0.25">
      <c r="A1063" s="1">
        <v>42438</v>
      </c>
      <c r="B1063" s="3">
        <v>1.014375</v>
      </c>
      <c r="C1063" t="s">
        <v>15</v>
      </c>
      <c r="D1063">
        <v>1</v>
      </c>
      <c r="E1063">
        <v>7.99</v>
      </c>
      <c r="F1063">
        <v>0.62</v>
      </c>
      <c r="G1063">
        <v>-0.44</v>
      </c>
      <c r="H1063">
        <f t="shared" si="16"/>
        <v>8.17</v>
      </c>
    </row>
    <row r="1064" spans="1:8" x14ac:dyDescent="0.25">
      <c r="A1064" s="1">
        <v>42438</v>
      </c>
      <c r="B1064" s="3">
        <v>1.004537037037037</v>
      </c>
      <c r="C1064" t="s">
        <v>24</v>
      </c>
      <c r="D1064">
        <v>1</v>
      </c>
      <c r="E1064">
        <v>9.99</v>
      </c>
      <c r="F1064">
        <v>0.77</v>
      </c>
      <c r="G1064">
        <v>-1.07</v>
      </c>
      <c r="H1064">
        <f t="shared" si="16"/>
        <v>9.69</v>
      </c>
    </row>
    <row r="1065" spans="1:8" x14ac:dyDescent="0.25">
      <c r="A1065" s="1">
        <v>42438</v>
      </c>
      <c r="B1065" s="2">
        <v>0.96250000000000002</v>
      </c>
      <c r="C1065" t="s">
        <v>2</v>
      </c>
      <c r="D1065">
        <v>1</v>
      </c>
      <c r="E1065">
        <v>6.99</v>
      </c>
      <c r="F1065">
        <v>0.54</v>
      </c>
      <c r="G1065">
        <v>-0.21</v>
      </c>
      <c r="H1065">
        <f t="shared" si="16"/>
        <v>7.32</v>
      </c>
    </row>
    <row r="1066" spans="1:8" x14ac:dyDescent="0.25">
      <c r="A1066" s="1">
        <v>42438</v>
      </c>
      <c r="B1066" s="2">
        <v>0.95857638888888885</v>
      </c>
      <c r="C1066" t="s">
        <v>6</v>
      </c>
      <c r="D1066">
        <v>1</v>
      </c>
      <c r="E1066">
        <v>7.49</v>
      </c>
      <c r="F1066">
        <v>0.57999999999999996</v>
      </c>
      <c r="G1066">
        <v>-0.22</v>
      </c>
      <c r="H1066">
        <f t="shared" si="16"/>
        <v>7.8500000000000005</v>
      </c>
    </row>
    <row r="1067" spans="1:8" x14ac:dyDescent="0.25">
      <c r="A1067" s="1">
        <v>42438</v>
      </c>
      <c r="B1067" s="2">
        <v>0.95799768518518524</v>
      </c>
      <c r="C1067" t="s">
        <v>2</v>
      </c>
      <c r="D1067">
        <v>1</v>
      </c>
      <c r="E1067">
        <v>6.99</v>
      </c>
      <c r="F1067">
        <v>0.54</v>
      </c>
      <c r="G1067">
        <v>-0.21</v>
      </c>
      <c r="H1067">
        <f t="shared" si="16"/>
        <v>7.32</v>
      </c>
    </row>
    <row r="1068" spans="1:8" x14ac:dyDescent="0.25">
      <c r="A1068" s="1">
        <v>42438</v>
      </c>
      <c r="B1068" s="2">
        <v>0.94563657407407409</v>
      </c>
      <c r="C1068" t="s">
        <v>2</v>
      </c>
      <c r="D1068">
        <v>1</v>
      </c>
      <c r="E1068">
        <v>6.99</v>
      </c>
      <c r="F1068">
        <v>0.54</v>
      </c>
      <c r="G1068">
        <v>-0.21</v>
      </c>
      <c r="H1068">
        <f t="shared" si="16"/>
        <v>7.32</v>
      </c>
    </row>
    <row r="1069" spans="1:8" x14ac:dyDescent="0.25">
      <c r="A1069" s="1">
        <v>42438</v>
      </c>
      <c r="B1069" s="2">
        <v>0.94453703703703706</v>
      </c>
      <c r="C1069" t="s">
        <v>2</v>
      </c>
      <c r="D1069">
        <v>1</v>
      </c>
      <c r="E1069">
        <v>6.99</v>
      </c>
      <c r="F1069">
        <v>0.54</v>
      </c>
      <c r="G1069">
        <v>-0.21</v>
      </c>
      <c r="H1069">
        <f t="shared" si="16"/>
        <v>7.32</v>
      </c>
    </row>
    <row r="1070" spans="1:8" x14ac:dyDescent="0.25">
      <c r="A1070" s="1">
        <v>42438</v>
      </c>
      <c r="B1070" s="2">
        <v>0.91744212962962957</v>
      </c>
      <c r="C1070" t="s">
        <v>15</v>
      </c>
      <c r="D1070">
        <v>1</v>
      </c>
      <c r="E1070">
        <v>7.99</v>
      </c>
      <c r="F1070">
        <v>0.62</v>
      </c>
      <c r="G1070">
        <v>-0.36</v>
      </c>
      <c r="H1070">
        <f t="shared" si="16"/>
        <v>8.25</v>
      </c>
    </row>
    <row r="1071" spans="1:8" x14ac:dyDescent="0.25">
      <c r="A1071" s="1">
        <v>42437</v>
      </c>
      <c r="B1071" s="2">
        <v>0.89196759259259262</v>
      </c>
      <c r="C1071" t="s">
        <v>2</v>
      </c>
      <c r="D1071">
        <v>1</v>
      </c>
      <c r="E1071">
        <v>6.99</v>
      </c>
      <c r="F1071">
        <v>0.54</v>
      </c>
      <c r="G1071">
        <v>0</v>
      </c>
      <c r="H1071">
        <f t="shared" si="16"/>
        <v>7.53</v>
      </c>
    </row>
    <row r="1072" spans="1:8" x14ac:dyDescent="0.25">
      <c r="A1072" s="1">
        <v>42437</v>
      </c>
      <c r="B1072" s="2">
        <v>0.88313657407407409</v>
      </c>
      <c r="C1072" t="s">
        <v>2</v>
      </c>
      <c r="D1072">
        <v>1</v>
      </c>
      <c r="E1072">
        <v>6.99</v>
      </c>
      <c r="F1072">
        <v>0.54</v>
      </c>
      <c r="G1072">
        <v>-0.46</v>
      </c>
      <c r="H1072">
        <f t="shared" si="16"/>
        <v>7.07</v>
      </c>
    </row>
    <row r="1073" spans="1:8" x14ac:dyDescent="0.25">
      <c r="A1073" s="1">
        <v>42437</v>
      </c>
      <c r="B1073" s="2">
        <v>0.88223379629629628</v>
      </c>
      <c r="C1073" t="s">
        <v>24</v>
      </c>
      <c r="D1073">
        <v>1</v>
      </c>
      <c r="E1073">
        <v>9.99</v>
      </c>
      <c r="F1073">
        <v>0.77</v>
      </c>
      <c r="G1073">
        <v>-0.36</v>
      </c>
      <c r="H1073">
        <f t="shared" si="16"/>
        <v>10.4</v>
      </c>
    </row>
    <row r="1074" spans="1:8" x14ac:dyDescent="0.25">
      <c r="A1074" s="1">
        <v>42437</v>
      </c>
      <c r="B1074" s="2">
        <v>0.86837962962962967</v>
      </c>
      <c r="C1074" t="s">
        <v>6</v>
      </c>
      <c r="D1074">
        <v>1</v>
      </c>
      <c r="E1074">
        <v>7.49</v>
      </c>
      <c r="F1074">
        <v>0.57999999999999996</v>
      </c>
      <c r="G1074">
        <v>-0.51</v>
      </c>
      <c r="H1074">
        <f t="shared" si="16"/>
        <v>7.5600000000000005</v>
      </c>
    </row>
    <row r="1075" spans="1:8" x14ac:dyDescent="0.25">
      <c r="A1075" s="1">
        <v>42437</v>
      </c>
      <c r="B1075" s="2">
        <v>0.82221064814814815</v>
      </c>
      <c r="C1075" t="s">
        <v>15</v>
      </c>
      <c r="D1075">
        <v>1</v>
      </c>
      <c r="E1075">
        <v>7.99</v>
      </c>
      <c r="F1075">
        <v>0.62</v>
      </c>
      <c r="G1075">
        <v>-0.51</v>
      </c>
      <c r="H1075">
        <f t="shared" si="16"/>
        <v>8.1</v>
      </c>
    </row>
    <row r="1076" spans="1:8" x14ac:dyDescent="0.25">
      <c r="A1076" s="1">
        <v>42437</v>
      </c>
      <c r="B1076" s="2">
        <v>0.81506944444444451</v>
      </c>
      <c r="C1076" t="s">
        <v>6</v>
      </c>
      <c r="D1076">
        <v>1</v>
      </c>
      <c r="E1076">
        <v>7.49</v>
      </c>
      <c r="F1076">
        <v>0.57999999999999996</v>
      </c>
      <c r="G1076">
        <v>-0.22</v>
      </c>
      <c r="H1076">
        <f t="shared" si="16"/>
        <v>7.8500000000000005</v>
      </c>
    </row>
    <row r="1077" spans="1:8" x14ac:dyDescent="0.25">
      <c r="A1077" s="1">
        <v>42437</v>
      </c>
      <c r="B1077" s="2">
        <v>0.81427083333333339</v>
      </c>
      <c r="C1077" t="s">
        <v>6</v>
      </c>
      <c r="D1077">
        <v>1</v>
      </c>
      <c r="E1077">
        <v>7.49</v>
      </c>
      <c r="F1077">
        <v>0.57999999999999996</v>
      </c>
      <c r="G1077">
        <v>-0.22</v>
      </c>
      <c r="H1077">
        <f t="shared" si="16"/>
        <v>7.8500000000000005</v>
      </c>
    </row>
    <row r="1078" spans="1:8" x14ac:dyDescent="0.25">
      <c r="A1078" s="1">
        <v>42437</v>
      </c>
      <c r="B1078" s="2">
        <v>0.79681712962962958</v>
      </c>
      <c r="C1078" t="s">
        <v>2</v>
      </c>
      <c r="D1078">
        <v>1</v>
      </c>
      <c r="E1078">
        <v>6.99</v>
      </c>
      <c r="F1078">
        <v>0.54</v>
      </c>
      <c r="G1078">
        <v>-0.23</v>
      </c>
      <c r="H1078">
        <f t="shared" si="16"/>
        <v>7.3</v>
      </c>
    </row>
    <row r="1079" spans="1:8" x14ac:dyDescent="0.25">
      <c r="A1079" s="1">
        <v>42437</v>
      </c>
      <c r="B1079" s="2">
        <v>0.75572916666666667</v>
      </c>
      <c r="C1079" t="s">
        <v>0</v>
      </c>
      <c r="D1079">
        <v>1</v>
      </c>
      <c r="E1079">
        <v>5.99</v>
      </c>
      <c r="F1079">
        <v>0.47</v>
      </c>
      <c r="G1079">
        <v>-0.89</v>
      </c>
      <c r="H1079">
        <f t="shared" si="16"/>
        <v>5.57</v>
      </c>
    </row>
    <row r="1080" spans="1:8" x14ac:dyDescent="0.25">
      <c r="A1080" s="1">
        <v>42437</v>
      </c>
      <c r="B1080" s="2">
        <v>0.75079861111111112</v>
      </c>
      <c r="C1080" t="s">
        <v>2</v>
      </c>
      <c r="D1080">
        <v>1</v>
      </c>
      <c r="E1080">
        <v>6.99</v>
      </c>
      <c r="F1080">
        <v>0.54</v>
      </c>
      <c r="G1080">
        <v>-0.45</v>
      </c>
      <c r="H1080">
        <f t="shared" si="16"/>
        <v>7.08</v>
      </c>
    </row>
    <row r="1081" spans="1:8" x14ac:dyDescent="0.25">
      <c r="A1081" s="1">
        <v>42437</v>
      </c>
      <c r="B1081" s="2">
        <v>0.74527777777777782</v>
      </c>
      <c r="C1081" t="s">
        <v>4</v>
      </c>
      <c r="D1081">
        <v>1</v>
      </c>
      <c r="E1081">
        <v>6.49</v>
      </c>
      <c r="F1081">
        <v>0.5</v>
      </c>
      <c r="G1081">
        <v>-0.39</v>
      </c>
      <c r="H1081">
        <f t="shared" si="16"/>
        <v>6.6000000000000005</v>
      </c>
    </row>
    <row r="1082" spans="1:8" x14ac:dyDescent="0.25">
      <c r="A1082" s="1">
        <v>42437</v>
      </c>
      <c r="B1082" s="2">
        <v>0.73188657407407398</v>
      </c>
      <c r="C1082" t="s">
        <v>16</v>
      </c>
      <c r="D1082">
        <v>1</v>
      </c>
      <c r="E1082">
        <v>8.99</v>
      </c>
      <c r="F1082">
        <v>0.69</v>
      </c>
      <c r="G1082">
        <v>-0.36</v>
      </c>
      <c r="H1082">
        <f t="shared" si="16"/>
        <v>9.32</v>
      </c>
    </row>
    <row r="1083" spans="1:8" x14ac:dyDescent="0.25">
      <c r="A1083" s="1">
        <v>42437</v>
      </c>
      <c r="B1083" s="2">
        <v>0.71892361111111114</v>
      </c>
      <c r="C1083" t="s">
        <v>2</v>
      </c>
      <c r="D1083">
        <v>1</v>
      </c>
      <c r="E1083">
        <v>6.99</v>
      </c>
      <c r="F1083">
        <v>0.54</v>
      </c>
      <c r="G1083">
        <v>-0.51</v>
      </c>
      <c r="H1083">
        <f t="shared" si="16"/>
        <v>7.0200000000000005</v>
      </c>
    </row>
    <row r="1084" spans="1:8" x14ac:dyDescent="0.25">
      <c r="A1084" s="1">
        <v>42437</v>
      </c>
      <c r="B1084" s="2">
        <v>5.9618055555555556E-2</v>
      </c>
      <c r="C1084" t="s">
        <v>9</v>
      </c>
      <c r="D1084">
        <v>1</v>
      </c>
      <c r="E1084">
        <v>6.99</v>
      </c>
      <c r="F1084">
        <v>0.54</v>
      </c>
      <c r="G1084">
        <v>-0.21</v>
      </c>
      <c r="H1084">
        <f t="shared" si="16"/>
        <v>7.32</v>
      </c>
    </row>
    <row r="1085" spans="1:8" x14ac:dyDescent="0.25">
      <c r="A1085" s="1">
        <v>42437</v>
      </c>
      <c r="B1085" s="2">
        <v>5.9166666666666666E-2</v>
      </c>
      <c r="C1085" t="s">
        <v>0</v>
      </c>
      <c r="D1085">
        <v>1</v>
      </c>
      <c r="E1085">
        <v>5.99</v>
      </c>
      <c r="F1085">
        <v>0.46</v>
      </c>
      <c r="G1085">
        <v>-0.18</v>
      </c>
      <c r="H1085">
        <f t="shared" si="16"/>
        <v>6.2700000000000005</v>
      </c>
    </row>
    <row r="1086" spans="1:8" x14ac:dyDescent="0.25">
      <c r="A1086" s="1">
        <v>42437</v>
      </c>
      <c r="B1086" s="2">
        <v>4.5787037037037036E-2</v>
      </c>
      <c r="C1086" t="s">
        <v>2</v>
      </c>
      <c r="D1086">
        <v>1</v>
      </c>
      <c r="E1086">
        <v>6.99</v>
      </c>
      <c r="F1086">
        <v>0.54</v>
      </c>
      <c r="G1086">
        <v>-0.21</v>
      </c>
      <c r="H1086">
        <f t="shared" si="16"/>
        <v>7.32</v>
      </c>
    </row>
    <row r="1087" spans="1:8" x14ac:dyDescent="0.25">
      <c r="A1087" s="1">
        <v>42437</v>
      </c>
      <c r="B1087" s="2">
        <v>4.3506944444444445E-2</v>
      </c>
      <c r="C1087" t="s">
        <v>2</v>
      </c>
      <c r="D1087">
        <v>1</v>
      </c>
      <c r="E1087">
        <v>6.99</v>
      </c>
      <c r="F1087">
        <v>0.54</v>
      </c>
      <c r="G1087">
        <v>-0.41</v>
      </c>
      <c r="H1087">
        <f t="shared" si="16"/>
        <v>7.12</v>
      </c>
    </row>
    <row r="1088" spans="1:8" x14ac:dyDescent="0.25">
      <c r="A1088" s="1">
        <v>42437</v>
      </c>
      <c r="B1088" s="3">
        <v>1.0389814814814815</v>
      </c>
      <c r="C1088" t="s">
        <v>6</v>
      </c>
      <c r="D1088">
        <v>2</v>
      </c>
      <c r="E1088">
        <v>14.98</v>
      </c>
      <c r="F1088">
        <v>1.1599999999999999</v>
      </c>
      <c r="G1088">
        <v>-0.59</v>
      </c>
      <c r="H1088">
        <f t="shared" si="16"/>
        <v>15.55</v>
      </c>
    </row>
    <row r="1089" spans="1:8" x14ac:dyDescent="0.25">
      <c r="A1089" s="1">
        <v>42437</v>
      </c>
      <c r="B1089" s="3">
        <v>1.027048611111111</v>
      </c>
      <c r="C1089" t="s">
        <v>15</v>
      </c>
      <c r="D1089">
        <v>1</v>
      </c>
      <c r="E1089">
        <v>7.99</v>
      </c>
      <c r="F1089">
        <v>0.62</v>
      </c>
      <c r="G1089">
        <v>-0.26</v>
      </c>
      <c r="H1089">
        <f t="shared" si="16"/>
        <v>8.35</v>
      </c>
    </row>
    <row r="1090" spans="1:8" x14ac:dyDescent="0.25">
      <c r="A1090" s="1">
        <v>42437</v>
      </c>
      <c r="B1090" s="3">
        <v>1.0259606481481482</v>
      </c>
      <c r="C1090" t="s">
        <v>6</v>
      </c>
      <c r="D1090">
        <v>1</v>
      </c>
      <c r="E1090">
        <v>7.49</v>
      </c>
      <c r="F1090">
        <v>0.57999999999999996</v>
      </c>
      <c r="G1090">
        <v>-0.43</v>
      </c>
      <c r="H1090">
        <f t="shared" si="16"/>
        <v>7.6400000000000006</v>
      </c>
    </row>
    <row r="1091" spans="1:8" x14ac:dyDescent="0.25">
      <c r="A1091" s="1">
        <v>42437</v>
      </c>
      <c r="B1091" s="3">
        <v>1.0128125000000001</v>
      </c>
      <c r="C1091" t="s">
        <v>4</v>
      </c>
      <c r="D1091">
        <v>1</v>
      </c>
      <c r="E1091">
        <v>6.49</v>
      </c>
      <c r="F1091">
        <v>0.5</v>
      </c>
      <c r="G1091">
        <v>-0.22</v>
      </c>
      <c r="H1091">
        <f t="shared" ref="H1091:H1154" si="17">E1091+F1091+G1091</f>
        <v>6.7700000000000005</v>
      </c>
    </row>
    <row r="1092" spans="1:8" x14ac:dyDescent="0.25">
      <c r="A1092" s="1">
        <v>42437</v>
      </c>
      <c r="B1092" s="3">
        <v>1.0124421296296295</v>
      </c>
      <c r="C1092" t="s">
        <v>0</v>
      </c>
      <c r="D1092">
        <v>1</v>
      </c>
      <c r="E1092">
        <v>5.99</v>
      </c>
      <c r="F1092">
        <v>0.46</v>
      </c>
      <c r="G1092">
        <v>-0.18</v>
      </c>
      <c r="H1092">
        <f t="shared" si="17"/>
        <v>6.2700000000000005</v>
      </c>
    </row>
    <row r="1093" spans="1:8" x14ac:dyDescent="0.25">
      <c r="A1093" s="1">
        <v>42437</v>
      </c>
      <c r="B1093" s="3">
        <v>1.0094328703703703</v>
      </c>
      <c r="C1093" t="s">
        <v>6</v>
      </c>
      <c r="D1093">
        <v>1</v>
      </c>
      <c r="E1093">
        <v>7.49</v>
      </c>
      <c r="F1093">
        <v>0.57999999999999996</v>
      </c>
      <c r="G1093">
        <v>-0.25</v>
      </c>
      <c r="H1093">
        <f t="shared" si="17"/>
        <v>7.82</v>
      </c>
    </row>
    <row r="1094" spans="1:8" x14ac:dyDescent="0.25">
      <c r="A1094" s="1">
        <v>42437</v>
      </c>
      <c r="B1094" s="2">
        <v>0.98025462962962961</v>
      </c>
      <c r="C1094" t="s">
        <v>6</v>
      </c>
      <c r="D1094">
        <v>1</v>
      </c>
      <c r="E1094">
        <v>7.49</v>
      </c>
      <c r="F1094">
        <v>0.57999999999999996</v>
      </c>
      <c r="G1094">
        <v>-0.22</v>
      </c>
      <c r="H1094">
        <f t="shared" si="17"/>
        <v>7.8500000000000005</v>
      </c>
    </row>
    <row r="1095" spans="1:8" x14ac:dyDescent="0.25">
      <c r="A1095" s="1">
        <v>42437</v>
      </c>
      <c r="B1095" s="2">
        <v>0.97643518518518524</v>
      </c>
      <c r="C1095" t="s">
        <v>0</v>
      </c>
      <c r="D1095">
        <v>1</v>
      </c>
      <c r="E1095">
        <v>5.99</v>
      </c>
      <c r="F1095">
        <v>0.47</v>
      </c>
      <c r="G1095">
        <v>-0.37</v>
      </c>
      <c r="H1095">
        <f t="shared" si="17"/>
        <v>6.09</v>
      </c>
    </row>
    <row r="1096" spans="1:8" x14ac:dyDescent="0.25">
      <c r="A1096" s="1">
        <v>42437</v>
      </c>
      <c r="B1096" s="2">
        <v>0.96784722222222219</v>
      </c>
      <c r="C1096" t="s">
        <v>6</v>
      </c>
      <c r="D1096">
        <v>1</v>
      </c>
      <c r="E1096">
        <v>7.49</v>
      </c>
      <c r="F1096">
        <v>0.57999999999999996</v>
      </c>
      <c r="G1096">
        <v>-0.22</v>
      </c>
      <c r="H1096">
        <f t="shared" si="17"/>
        <v>7.8500000000000005</v>
      </c>
    </row>
    <row r="1097" spans="1:8" x14ac:dyDescent="0.25">
      <c r="A1097" s="1">
        <v>42437</v>
      </c>
      <c r="B1097" s="2">
        <v>0.95916666666666661</v>
      </c>
      <c r="C1097" t="s">
        <v>6</v>
      </c>
      <c r="D1097">
        <v>1</v>
      </c>
      <c r="E1097">
        <v>7.49</v>
      </c>
      <c r="F1097">
        <v>0.57999999999999996</v>
      </c>
      <c r="G1097">
        <v>-0.22</v>
      </c>
      <c r="H1097">
        <f t="shared" si="17"/>
        <v>7.8500000000000005</v>
      </c>
    </row>
    <row r="1098" spans="1:8" x14ac:dyDescent="0.25">
      <c r="A1098" s="1">
        <v>42437</v>
      </c>
      <c r="B1098" s="2">
        <v>0.95888888888888879</v>
      </c>
      <c r="C1098" t="s">
        <v>6</v>
      </c>
      <c r="D1098">
        <v>1</v>
      </c>
      <c r="E1098">
        <v>7.49</v>
      </c>
      <c r="F1098">
        <v>0.57999999999999996</v>
      </c>
      <c r="G1098">
        <v>-0.25</v>
      </c>
      <c r="H1098">
        <f t="shared" si="17"/>
        <v>7.82</v>
      </c>
    </row>
    <row r="1099" spans="1:8" x14ac:dyDescent="0.25">
      <c r="A1099" s="1">
        <v>42437</v>
      </c>
      <c r="B1099" s="2">
        <v>0.95217592592592604</v>
      </c>
      <c r="C1099" t="s">
        <v>2</v>
      </c>
      <c r="D1099">
        <v>1</v>
      </c>
      <c r="E1099">
        <v>6.99</v>
      </c>
      <c r="F1099">
        <v>0.54</v>
      </c>
      <c r="G1099">
        <v>-0.51</v>
      </c>
      <c r="H1099">
        <f t="shared" si="17"/>
        <v>7.0200000000000005</v>
      </c>
    </row>
    <row r="1100" spans="1:8" x14ac:dyDescent="0.25">
      <c r="A1100" s="1">
        <v>42437</v>
      </c>
      <c r="B1100" s="2">
        <v>0.9487268518518519</v>
      </c>
      <c r="C1100" t="s">
        <v>12</v>
      </c>
      <c r="D1100">
        <v>1</v>
      </c>
      <c r="E1100">
        <v>5.49</v>
      </c>
      <c r="F1100">
        <v>0.43</v>
      </c>
      <c r="G1100">
        <v>-0.16</v>
      </c>
      <c r="H1100">
        <f t="shared" si="17"/>
        <v>5.76</v>
      </c>
    </row>
    <row r="1101" spans="1:8" x14ac:dyDescent="0.25">
      <c r="A1101" s="1">
        <v>42437</v>
      </c>
      <c r="B1101" s="2">
        <v>0.94715277777777773</v>
      </c>
      <c r="C1101" t="s">
        <v>2</v>
      </c>
      <c r="D1101">
        <v>1</v>
      </c>
      <c r="E1101">
        <v>6.99</v>
      </c>
      <c r="F1101">
        <v>0.54</v>
      </c>
      <c r="G1101">
        <v>-0.4</v>
      </c>
      <c r="H1101">
        <f t="shared" si="17"/>
        <v>7.13</v>
      </c>
    </row>
    <row r="1102" spans="1:8" x14ac:dyDescent="0.25">
      <c r="A1102" s="1">
        <v>42437</v>
      </c>
      <c r="B1102" s="2">
        <v>0.94715277777777773</v>
      </c>
      <c r="C1102" t="s">
        <v>2</v>
      </c>
      <c r="D1102">
        <v>1</v>
      </c>
      <c r="E1102">
        <v>6.99</v>
      </c>
      <c r="F1102">
        <v>0.54</v>
      </c>
      <c r="G1102">
        <v>-0.4</v>
      </c>
      <c r="H1102">
        <f t="shared" si="17"/>
        <v>7.13</v>
      </c>
    </row>
    <row r="1103" spans="1:8" x14ac:dyDescent="0.25">
      <c r="A1103" s="1">
        <v>42437</v>
      </c>
      <c r="B1103" s="2">
        <v>0.92361111111111116</v>
      </c>
      <c r="C1103" t="s">
        <v>4</v>
      </c>
      <c r="D1103">
        <v>1</v>
      </c>
      <c r="E1103">
        <v>6.49</v>
      </c>
      <c r="F1103">
        <v>0.5</v>
      </c>
      <c r="G1103">
        <v>-0.25</v>
      </c>
      <c r="H1103">
        <f t="shared" si="17"/>
        <v>6.74</v>
      </c>
    </row>
    <row r="1104" spans="1:8" x14ac:dyDescent="0.25">
      <c r="A1104" s="1">
        <v>42437</v>
      </c>
      <c r="B1104" s="2">
        <v>0.91959490740740746</v>
      </c>
      <c r="C1104" t="s">
        <v>15</v>
      </c>
      <c r="D1104">
        <v>1</v>
      </c>
      <c r="E1104">
        <v>7.99</v>
      </c>
      <c r="F1104">
        <v>0.62</v>
      </c>
      <c r="G1104">
        <v>-0.28999999999999998</v>
      </c>
      <c r="H1104">
        <f t="shared" si="17"/>
        <v>8.32</v>
      </c>
    </row>
    <row r="1105" spans="1:8" x14ac:dyDescent="0.25">
      <c r="A1105" s="1">
        <v>42436</v>
      </c>
      <c r="B1105" s="2">
        <v>0.91158564814814813</v>
      </c>
      <c r="C1105" t="s">
        <v>0</v>
      </c>
      <c r="D1105">
        <v>1</v>
      </c>
      <c r="E1105">
        <v>5.99</v>
      </c>
      <c r="F1105">
        <v>0.46</v>
      </c>
      <c r="G1105">
        <v>0</v>
      </c>
      <c r="H1105">
        <f t="shared" si="17"/>
        <v>6.45</v>
      </c>
    </row>
    <row r="1106" spans="1:8" x14ac:dyDescent="0.25">
      <c r="A1106" s="1">
        <v>42436</v>
      </c>
      <c r="B1106" s="2">
        <v>0.90172453703703714</v>
      </c>
      <c r="C1106" t="s">
        <v>16</v>
      </c>
      <c r="D1106">
        <v>1</v>
      </c>
      <c r="E1106">
        <v>8.99</v>
      </c>
      <c r="F1106">
        <v>0.69</v>
      </c>
      <c r="G1106">
        <v>-0.52</v>
      </c>
      <c r="H1106">
        <f t="shared" si="17"/>
        <v>9.16</v>
      </c>
    </row>
    <row r="1107" spans="1:8" x14ac:dyDescent="0.25">
      <c r="A1107" s="1">
        <v>42436</v>
      </c>
      <c r="B1107" s="2">
        <v>0.88979166666666665</v>
      </c>
      <c r="C1107" t="s">
        <v>16</v>
      </c>
      <c r="D1107">
        <v>1</v>
      </c>
      <c r="E1107">
        <v>8.99</v>
      </c>
      <c r="F1107">
        <v>0.7</v>
      </c>
      <c r="G1107">
        <v>-0.63</v>
      </c>
      <c r="H1107">
        <f t="shared" si="17"/>
        <v>9.0599999999999987</v>
      </c>
    </row>
    <row r="1108" spans="1:8" x14ac:dyDescent="0.25">
      <c r="A1108" s="1">
        <v>42436</v>
      </c>
      <c r="B1108" s="2">
        <v>0.84762731481481479</v>
      </c>
      <c r="C1108" t="s">
        <v>2</v>
      </c>
      <c r="D1108">
        <v>1</v>
      </c>
      <c r="E1108">
        <v>6.99</v>
      </c>
      <c r="F1108">
        <v>0.54</v>
      </c>
      <c r="G1108">
        <v>-0.23</v>
      </c>
      <c r="H1108">
        <f t="shared" si="17"/>
        <v>7.3</v>
      </c>
    </row>
    <row r="1109" spans="1:8" x14ac:dyDescent="0.25">
      <c r="A1109" s="1">
        <v>42436</v>
      </c>
      <c r="B1109" s="2">
        <v>0.8415625000000001</v>
      </c>
      <c r="C1109" t="s">
        <v>26</v>
      </c>
      <c r="D1109">
        <v>1</v>
      </c>
      <c r="E1109">
        <v>7.99</v>
      </c>
      <c r="F1109">
        <v>0.62</v>
      </c>
      <c r="G1109">
        <v>-0.27</v>
      </c>
      <c r="H1109">
        <f t="shared" si="17"/>
        <v>8.34</v>
      </c>
    </row>
    <row r="1110" spans="1:8" x14ac:dyDescent="0.25">
      <c r="A1110" s="1">
        <v>42436</v>
      </c>
      <c r="B1110" s="2">
        <v>0.74068287037037039</v>
      </c>
      <c r="C1110" t="s">
        <v>16</v>
      </c>
      <c r="D1110">
        <v>1</v>
      </c>
      <c r="E1110">
        <v>8.99</v>
      </c>
      <c r="F1110">
        <v>0.7</v>
      </c>
      <c r="G1110">
        <v>-0.27</v>
      </c>
      <c r="H1110">
        <f t="shared" si="17"/>
        <v>9.42</v>
      </c>
    </row>
    <row r="1111" spans="1:8" x14ac:dyDescent="0.25">
      <c r="A1111" s="1">
        <v>42436</v>
      </c>
      <c r="B1111" s="2">
        <v>0.72502314814814817</v>
      </c>
      <c r="C1111" t="s">
        <v>2</v>
      </c>
      <c r="D1111">
        <v>1</v>
      </c>
      <c r="E1111">
        <v>6.99</v>
      </c>
      <c r="F1111">
        <v>0.54</v>
      </c>
      <c r="G1111">
        <v>-0.21</v>
      </c>
      <c r="H1111">
        <f t="shared" si="17"/>
        <v>7.32</v>
      </c>
    </row>
    <row r="1112" spans="1:8" x14ac:dyDescent="0.25">
      <c r="A1112" s="1">
        <v>42436</v>
      </c>
      <c r="B1112" s="2">
        <v>0.724675925925926</v>
      </c>
      <c r="C1112" t="s">
        <v>4</v>
      </c>
      <c r="D1112">
        <v>1</v>
      </c>
      <c r="E1112">
        <v>6.49</v>
      </c>
      <c r="F1112">
        <v>0.5</v>
      </c>
      <c r="G1112">
        <v>-0.28999999999999998</v>
      </c>
      <c r="H1112">
        <f t="shared" si="17"/>
        <v>6.7</v>
      </c>
    </row>
    <row r="1113" spans="1:8" x14ac:dyDescent="0.25">
      <c r="A1113" s="1">
        <v>42436</v>
      </c>
      <c r="B1113" s="2">
        <v>0.72091435185185182</v>
      </c>
      <c r="C1113" t="s">
        <v>2</v>
      </c>
      <c r="D1113">
        <v>1</v>
      </c>
      <c r="E1113">
        <v>6.99</v>
      </c>
      <c r="F1113">
        <v>0.54</v>
      </c>
      <c r="G1113">
        <v>-0.21</v>
      </c>
      <c r="H1113">
        <f t="shared" si="17"/>
        <v>7.32</v>
      </c>
    </row>
    <row r="1114" spans="1:8" x14ac:dyDescent="0.25">
      <c r="A1114" s="1">
        <v>42436</v>
      </c>
      <c r="B1114" s="2">
        <v>0.71550925925925923</v>
      </c>
      <c r="C1114" t="s">
        <v>2</v>
      </c>
      <c r="D1114">
        <v>1</v>
      </c>
      <c r="E1114">
        <v>6.99</v>
      </c>
      <c r="F1114">
        <v>0.54</v>
      </c>
      <c r="G1114">
        <v>-0.28000000000000003</v>
      </c>
      <c r="H1114">
        <f t="shared" si="17"/>
        <v>7.25</v>
      </c>
    </row>
    <row r="1115" spans="1:8" x14ac:dyDescent="0.25">
      <c r="A1115" s="1">
        <v>42436</v>
      </c>
      <c r="B1115" s="2">
        <v>0.7151967592592593</v>
      </c>
      <c r="C1115" t="s">
        <v>2</v>
      </c>
      <c r="D1115">
        <v>1</v>
      </c>
      <c r="E1115">
        <v>6.99</v>
      </c>
      <c r="F1115">
        <v>0.54</v>
      </c>
      <c r="G1115">
        <v>-0.23</v>
      </c>
      <c r="H1115">
        <f t="shared" si="17"/>
        <v>7.3</v>
      </c>
    </row>
    <row r="1116" spans="1:8" x14ac:dyDescent="0.25">
      <c r="A1116" s="1">
        <v>42436</v>
      </c>
      <c r="B1116" s="2">
        <v>0.71453703703703697</v>
      </c>
      <c r="C1116" t="s">
        <v>15</v>
      </c>
      <c r="D1116">
        <v>1</v>
      </c>
      <c r="E1116">
        <v>7.99</v>
      </c>
      <c r="F1116">
        <v>0.62</v>
      </c>
      <c r="G1116">
        <v>-0.62</v>
      </c>
      <c r="H1116">
        <f t="shared" si="17"/>
        <v>7.9899999999999993</v>
      </c>
    </row>
    <row r="1117" spans="1:8" x14ac:dyDescent="0.25">
      <c r="A1117" s="1">
        <v>42436</v>
      </c>
      <c r="B1117" s="2">
        <v>0.68322916666666667</v>
      </c>
      <c r="C1117" t="s">
        <v>6</v>
      </c>
      <c r="D1117">
        <v>1</v>
      </c>
      <c r="E1117">
        <v>7.49</v>
      </c>
      <c r="F1117">
        <v>0.57999999999999996</v>
      </c>
      <c r="G1117">
        <v>-0.49</v>
      </c>
      <c r="H1117">
        <f t="shared" si="17"/>
        <v>7.58</v>
      </c>
    </row>
    <row r="1118" spans="1:8" x14ac:dyDescent="0.25">
      <c r="A1118" s="1">
        <v>42436</v>
      </c>
      <c r="B1118" s="2">
        <v>0.67565972222222215</v>
      </c>
      <c r="C1118" t="s">
        <v>23</v>
      </c>
      <c r="D1118">
        <v>1</v>
      </c>
      <c r="E1118">
        <v>7.99</v>
      </c>
      <c r="F1118">
        <v>0.62</v>
      </c>
      <c r="G1118">
        <v>-0.44</v>
      </c>
      <c r="H1118">
        <f t="shared" si="17"/>
        <v>8.17</v>
      </c>
    </row>
    <row r="1119" spans="1:8" x14ac:dyDescent="0.25">
      <c r="A1119" s="1">
        <v>42435</v>
      </c>
      <c r="B1119" s="2">
        <v>7.1979166666666664E-2</v>
      </c>
      <c r="C1119" t="s">
        <v>9</v>
      </c>
      <c r="D1119">
        <v>1</v>
      </c>
      <c r="E1119">
        <v>6.99</v>
      </c>
      <c r="F1119">
        <v>0.54</v>
      </c>
      <c r="G1119">
        <v>-0.21</v>
      </c>
      <c r="H1119">
        <f t="shared" si="17"/>
        <v>7.32</v>
      </c>
    </row>
    <row r="1120" spans="1:8" x14ac:dyDescent="0.25">
      <c r="A1120" s="1">
        <v>42435</v>
      </c>
      <c r="B1120" s="2">
        <v>6.9560185185185183E-2</v>
      </c>
      <c r="C1120" t="s">
        <v>15</v>
      </c>
      <c r="D1120">
        <v>1</v>
      </c>
      <c r="E1120">
        <v>7.99</v>
      </c>
      <c r="F1120">
        <v>0.62</v>
      </c>
      <c r="G1120">
        <v>0</v>
      </c>
      <c r="H1120">
        <f t="shared" si="17"/>
        <v>8.61</v>
      </c>
    </row>
    <row r="1121" spans="1:8" x14ac:dyDescent="0.25">
      <c r="A1121" s="1">
        <v>42435</v>
      </c>
      <c r="B1121" s="2">
        <v>5.1481481481481482E-2</v>
      </c>
      <c r="C1121" t="s">
        <v>16</v>
      </c>
      <c r="D1121">
        <v>2</v>
      </c>
      <c r="E1121">
        <v>17.98</v>
      </c>
      <c r="F1121">
        <v>1.39</v>
      </c>
      <c r="G1121">
        <v>-0.26</v>
      </c>
      <c r="H1121">
        <f t="shared" si="17"/>
        <v>19.11</v>
      </c>
    </row>
    <row r="1122" spans="1:8" x14ac:dyDescent="0.25">
      <c r="A1122" s="1">
        <v>42435</v>
      </c>
      <c r="B1122" s="3">
        <v>1.0297106481481482</v>
      </c>
      <c r="C1122" t="s">
        <v>16</v>
      </c>
      <c r="D1122">
        <v>1</v>
      </c>
      <c r="E1122">
        <v>8.99</v>
      </c>
      <c r="F1122">
        <v>0.7</v>
      </c>
      <c r="G1122">
        <v>0</v>
      </c>
      <c r="H1122">
        <f t="shared" si="17"/>
        <v>9.69</v>
      </c>
    </row>
    <row r="1123" spans="1:8" x14ac:dyDescent="0.25">
      <c r="A1123" s="1">
        <v>42435</v>
      </c>
      <c r="B1123" s="3">
        <v>1.0279976851851853</v>
      </c>
      <c r="C1123" t="s">
        <v>2</v>
      </c>
      <c r="D1123">
        <v>1</v>
      </c>
      <c r="E1123">
        <v>6.99</v>
      </c>
      <c r="F1123">
        <v>0.54</v>
      </c>
      <c r="G1123">
        <v>-0.4</v>
      </c>
      <c r="H1123">
        <f t="shared" si="17"/>
        <v>7.13</v>
      </c>
    </row>
    <row r="1124" spans="1:8" x14ac:dyDescent="0.25">
      <c r="A1124" s="1">
        <v>42435</v>
      </c>
      <c r="B1124" s="3">
        <v>1.0269791666666668</v>
      </c>
      <c r="C1124" t="s">
        <v>0</v>
      </c>
      <c r="D1124">
        <v>1</v>
      </c>
      <c r="E1124">
        <v>5.99</v>
      </c>
      <c r="F1124">
        <v>0.47</v>
      </c>
      <c r="G1124">
        <v>-0.54</v>
      </c>
      <c r="H1124">
        <f t="shared" si="17"/>
        <v>5.92</v>
      </c>
    </row>
    <row r="1125" spans="1:8" x14ac:dyDescent="0.25">
      <c r="A1125" s="1">
        <v>42435</v>
      </c>
      <c r="B1125" s="3">
        <v>1.0248611111111112</v>
      </c>
      <c r="C1125" t="s">
        <v>18</v>
      </c>
      <c r="D1125">
        <v>2</v>
      </c>
      <c r="E1125">
        <v>5.98</v>
      </c>
      <c r="F1125">
        <v>0.46</v>
      </c>
      <c r="G1125">
        <v>-0.18</v>
      </c>
      <c r="H1125">
        <f t="shared" si="17"/>
        <v>6.2600000000000007</v>
      </c>
    </row>
    <row r="1126" spans="1:8" x14ac:dyDescent="0.25">
      <c r="A1126" s="1">
        <v>42435</v>
      </c>
      <c r="B1126" s="3">
        <v>1.0244560185185185</v>
      </c>
      <c r="C1126" t="s">
        <v>6</v>
      </c>
      <c r="D1126">
        <v>1</v>
      </c>
      <c r="E1126">
        <v>7.49</v>
      </c>
      <c r="F1126">
        <v>0.57999999999999996</v>
      </c>
      <c r="G1126">
        <v>-1.36</v>
      </c>
      <c r="H1126">
        <f t="shared" si="17"/>
        <v>6.71</v>
      </c>
    </row>
    <row r="1127" spans="1:8" x14ac:dyDescent="0.25">
      <c r="A1127" s="1">
        <v>42435</v>
      </c>
      <c r="B1127" s="3">
        <v>1.020763888888889</v>
      </c>
      <c r="C1127" t="s">
        <v>16</v>
      </c>
      <c r="D1127">
        <v>2</v>
      </c>
      <c r="E1127">
        <v>17.98</v>
      </c>
      <c r="F1127">
        <v>1.4</v>
      </c>
      <c r="G1127">
        <v>-0.73</v>
      </c>
      <c r="H1127">
        <f t="shared" si="17"/>
        <v>18.649999999999999</v>
      </c>
    </row>
    <row r="1128" spans="1:8" x14ac:dyDescent="0.25">
      <c r="A1128" s="1">
        <v>42435</v>
      </c>
      <c r="B1128" s="3">
        <v>1.0143055555555556</v>
      </c>
      <c r="C1128" t="s">
        <v>7</v>
      </c>
      <c r="D1128">
        <v>3</v>
      </c>
      <c r="E1128">
        <v>1.5</v>
      </c>
      <c r="F1128">
        <v>0.12</v>
      </c>
      <c r="G1128">
        <v>-0.04</v>
      </c>
      <c r="H1128">
        <f t="shared" si="17"/>
        <v>1.58</v>
      </c>
    </row>
    <row r="1129" spans="1:8" x14ac:dyDescent="0.25">
      <c r="A1129" s="1">
        <v>42435</v>
      </c>
      <c r="B1129" s="2">
        <v>0.99711805555555555</v>
      </c>
      <c r="C1129" t="s">
        <v>7</v>
      </c>
      <c r="D1129">
        <v>3</v>
      </c>
      <c r="E1129">
        <v>1.5</v>
      </c>
      <c r="F1129">
        <v>0.12</v>
      </c>
      <c r="G1129">
        <v>0</v>
      </c>
      <c r="H1129">
        <f t="shared" si="17"/>
        <v>1.62</v>
      </c>
    </row>
    <row r="1130" spans="1:8" x14ac:dyDescent="0.25">
      <c r="A1130" s="1">
        <v>42435</v>
      </c>
      <c r="B1130" s="2">
        <v>0.99571759259259263</v>
      </c>
      <c r="C1130" t="s">
        <v>6</v>
      </c>
      <c r="D1130">
        <v>1</v>
      </c>
      <c r="E1130">
        <v>7.49</v>
      </c>
      <c r="F1130">
        <v>0.57999999999999996</v>
      </c>
      <c r="G1130">
        <v>-0.41</v>
      </c>
      <c r="H1130">
        <f t="shared" si="17"/>
        <v>7.66</v>
      </c>
    </row>
    <row r="1131" spans="1:8" x14ac:dyDescent="0.25">
      <c r="A1131" s="1">
        <v>42435</v>
      </c>
      <c r="B1131" s="2">
        <v>0.99474537037037036</v>
      </c>
      <c r="C1131" t="s">
        <v>6</v>
      </c>
      <c r="D1131">
        <v>1</v>
      </c>
      <c r="E1131">
        <v>7.49</v>
      </c>
      <c r="F1131">
        <v>0.57999999999999996</v>
      </c>
      <c r="G1131">
        <v>-0.25</v>
      </c>
      <c r="H1131">
        <f t="shared" si="17"/>
        <v>7.82</v>
      </c>
    </row>
    <row r="1132" spans="1:8" x14ac:dyDescent="0.25">
      <c r="A1132" s="1">
        <v>42435</v>
      </c>
      <c r="B1132" s="2">
        <v>0.99371527777777768</v>
      </c>
      <c r="C1132" t="s">
        <v>23</v>
      </c>
      <c r="D1132">
        <v>1</v>
      </c>
      <c r="E1132">
        <v>7.99</v>
      </c>
      <c r="F1132">
        <v>0.62</v>
      </c>
      <c r="G1132">
        <v>-0.24</v>
      </c>
      <c r="H1132">
        <f t="shared" si="17"/>
        <v>8.3699999999999992</v>
      </c>
    </row>
    <row r="1133" spans="1:8" x14ac:dyDescent="0.25">
      <c r="A1133" s="1">
        <v>42435</v>
      </c>
      <c r="B1133" s="2">
        <v>0.99344907407407401</v>
      </c>
      <c r="C1133" t="s">
        <v>16</v>
      </c>
      <c r="D1133">
        <v>1</v>
      </c>
      <c r="E1133">
        <v>8.99</v>
      </c>
      <c r="F1133">
        <v>0.7</v>
      </c>
      <c r="G1133">
        <v>-0.28999999999999998</v>
      </c>
      <c r="H1133">
        <f t="shared" si="17"/>
        <v>9.4</v>
      </c>
    </row>
    <row r="1134" spans="1:8" x14ac:dyDescent="0.25">
      <c r="A1134" s="1">
        <v>42435</v>
      </c>
      <c r="B1134" s="2">
        <v>0.99322916666666661</v>
      </c>
      <c r="C1134" t="s">
        <v>24</v>
      </c>
      <c r="D1134">
        <v>1</v>
      </c>
      <c r="E1134">
        <v>9.99</v>
      </c>
      <c r="F1134">
        <v>0.77</v>
      </c>
      <c r="G1134">
        <v>-0.34</v>
      </c>
      <c r="H1134">
        <f t="shared" si="17"/>
        <v>10.42</v>
      </c>
    </row>
    <row r="1135" spans="1:8" x14ac:dyDescent="0.25">
      <c r="A1135" s="1">
        <v>42435</v>
      </c>
      <c r="B1135" s="2">
        <v>0.9824652777777777</v>
      </c>
      <c r="C1135" t="s">
        <v>6</v>
      </c>
      <c r="D1135">
        <v>1</v>
      </c>
      <c r="E1135">
        <v>7.49</v>
      </c>
      <c r="F1135">
        <v>0.57999999999999996</v>
      </c>
      <c r="G1135">
        <v>-0.41</v>
      </c>
      <c r="H1135">
        <f t="shared" si="17"/>
        <v>7.66</v>
      </c>
    </row>
    <row r="1136" spans="1:8" x14ac:dyDescent="0.25">
      <c r="A1136" s="1">
        <v>42435</v>
      </c>
      <c r="B1136" s="2">
        <v>0.98189814814814813</v>
      </c>
      <c r="C1136" t="s">
        <v>6</v>
      </c>
      <c r="D1136">
        <v>1</v>
      </c>
      <c r="E1136">
        <v>7.49</v>
      </c>
      <c r="F1136">
        <v>0.57999999999999996</v>
      </c>
      <c r="G1136">
        <v>-0.25</v>
      </c>
      <c r="H1136">
        <f t="shared" si="17"/>
        <v>7.82</v>
      </c>
    </row>
    <row r="1137" spans="1:8" x14ac:dyDescent="0.25">
      <c r="A1137" s="1">
        <v>42435</v>
      </c>
      <c r="B1137" s="2">
        <v>0.96158564814814806</v>
      </c>
      <c r="C1137" t="s">
        <v>15</v>
      </c>
      <c r="D1137">
        <v>1</v>
      </c>
      <c r="E1137">
        <v>7.99</v>
      </c>
      <c r="F1137">
        <v>0.62</v>
      </c>
      <c r="G1137">
        <v>-0.34</v>
      </c>
      <c r="H1137">
        <f t="shared" si="17"/>
        <v>8.27</v>
      </c>
    </row>
    <row r="1138" spans="1:8" x14ac:dyDescent="0.25">
      <c r="A1138" s="1">
        <v>42435</v>
      </c>
      <c r="B1138" s="2">
        <v>0.96113425925925933</v>
      </c>
      <c r="C1138" t="s">
        <v>6</v>
      </c>
      <c r="D1138">
        <v>1</v>
      </c>
      <c r="E1138">
        <v>7.49</v>
      </c>
      <c r="F1138">
        <v>0.57999999999999996</v>
      </c>
      <c r="G1138">
        <v>-0.27</v>
      </c>
      <c r="H1138">
        <f t="shared" si="17"/>
        <v>7.8000000000000007</v>
      </c>
    </row>
    <row r="1139" spans="1:8" x14ac:dyDescent="0.25">
      <c r="A1139" s="1">
        <v>42435</v>
      </c>
      <c r="B1139" s="2">
        <v>0.95453703703703707</v>
      </c>
      <c r="C1139" t="s">
        <v>16</v>
      </c>
      <c r="D1139">
        <v>1</v>
      </c>
      <c r="E1139">
        <v>8.99</v>
      </c>
      <c r="F1139">
        <v>0.7</v>
      </c>
      <c r="G1139">
        <v>-0.9</v>
      </c>
      <c r="H1139">
        <f t="shared" si="17"/>
        <v>8.7899999999999991</v>
      </c>
    </row>
    <row r="1140" spans="1:8" x14ac:dyDescent="0.25">
      <c r="A1140" s="1">
        <v>42435</v>
      </c>
      <c r="B1140" s="2">
        <v>0.94368055555555552</v>
      </c>
      <c r="C1140" t="s">
        <v>16</v>
      </c>
      <c r="D1140">
        <v>2</v>
      </c>
      <c r="E1140">
        <v>17.98</v>
      </c>
      <c r="F1140">
        <v>1.39</v>
      </c>
      <c r="G1140">
        <v>-0.53</v>
      </c>
      <c r="H1140">
        <f t="shared" si="17"/>
        <v>18.84</v>
      </c>
    </row>
    <row r="1141" spans="1:8" x14ac:dyDescent="0.25">
      <c r="A1141" s="1">
        <v>42435</v>
      </c>
      <c r="B1141" s="2">
        <v>0.92190972222222223</v>
      </c>
      <c r="C1141" t="s">
        <v>12</v>
      </c>
      <c r="D1141">
        <v>1</v>
      </c>
      <c r="E1141">
        <v>0.93</v>
      </c>
      <c r="F1141">
        <v>0.7</v>
      </c>
      <c r="G1141">
        <v>0</v>
      </c>
      <c r="H1141">
        <f t="shared" si="17"/>
        <v>1.63</v>
      </c>
    </row>
    <row r="1142" spans="1:8" x14ac:dyDescent="0.25">
      <c r="A1142" s="1">
        <v>42435</v>
      </c>
      <c r="B1142" s="2">
        <v>0.91865740740740742</v>
      </c>
      <c r="C1142" t="s">
        <v>6</v>
      </c>
      <c r="D1142">
        <v>1</v>
      </c>
      <c r="E1142">
        <v>7.49</v>
      </c>
      <c r="F1142">
        <v>0.57999999999999996</v>
      </c>
      <c r="G1142">
        <v>-0.43</v>
      </c>
      <c r="H1142">
        <f t="shared" si="17"/>
        <v>7.6400000000000006</v>
      </c>
    </row>
    <row r="1143" spans="1:8" x14ac:dyDescent="0.25">
      <c r="A1143" s="1">
        <v>42434</v>
      </c>
      <c r="B1143" s="2">
        <v>0.905787037037037</v>
      </c>
      <c r="C1143" t="s">
        <v>16</v>
      </c>
      <c r="D1143">
        <v>1</v>
      </c>
      <c r="E1143">
        <v>8.99</v>
      </c>
      <c r="F1143">
        <v>0.69</v>
      </c>
      <c r="G1143">
        <v>-0.3</v>
      </c>
      <c r="H1143">
        <f t="shared" si="17"/>
        <v>9.379999999999999</v>
      </c>
    </row>
    <row r="1144" spans="1:8" x14ac:dyDescent="0.25">
      <c r="A1144" s="1">
        <v>42434</v>
      </c>
      <c r="B1144" s="2">
        <v>0.9051851851851852</v>
      </c>
      <c r="C1144" t="s">
        <v>16</v>
      </c>
      <c r="D1144">
        <v>1</v>
      </c>
      <c r="E1144">
        <v>8.99</v>
      </c>
      <c r="F1144">
        <v>0.7</v>
      </c>
      <c r="G1144">
        <v>-0.34</v>
      </c>
      <c r="H1144">
        <f t="shared" si="17"/>
        <v>9.35</v>
      </c>
    </row>
    <row r="1145" spans="1:8" x14ac:dyDescent="0.25">
      <c r="A1145" s="1">
        <v>42434</v>
      </c>
      <c r="B1145" s="2">
        <v>0.8976736111111111</v>
      </c>
      <c r="C1145" t="s">
        <v>2</v>
      </c>
      <c r="D1145">
        <v>1</v>
      </c>
      <c r="E1145">
        <v>6.99</v>
      </c>
      <c r="F1145">
        <v>0.54</v>
      </c>
      <c r="G1145">
        <v>0</v>
      </c>
      <c r="H1145">
        <f t="shared" si="17"/>
        <v>7.53</v>
      </c>
    </row>
    <row r="1146" spans="1:8" x14ac:dyDescent="0.25">
      <c r="A1146" s="1">
        <v>42434</v>
      </c>
      <c r="B1146" s="2">
        <v>0.89731481481481479</v>
      </c>
      <c r="C1146" t="s">
        <v>6</v>
      </c>
      <c r="D1146">
        <v>1</v>
      </c>
      <c r="E1146">
        <v>7.49</v>
      </c>
      <c r="F1146">
        <v>0.57999999999999996</v>
      </c>
      <c r="G1146">
        <v>0</v>
      </c>
      <c r="H1146">
        <f t="shared" si="17"/>
        <v>8.07</v>
      </c>
    </row>
    <row r="1147" spans="1:8" x14ac:dyDescent="0.25">
      <c r="A1147" s="1">
        <v>42434</v>
      </c>
      <c r="B1147" s="2">
        <v>0.88895833333333341</v>
      </c>
      <c r="C1147" t="s">
        <v>6</v>
      </c>
      <c r="D1147">
        <v>1</v>
      </c>
      <c r="E1147">
        <v>7.49</v>
      </c>
      <c r="F1147">
        <v>0.57999999999999996</v>
      </c>
      <c r="G1147">
        <v>-0.56000000000000005</v>
      </c>
      <c r="H1147">
        <f t="shared" si="17"/>
        <v>7.51</v>
      </c>
    </row>
    <row r="1148" spans="1:8" x14ac:dyDescent="0.25">
      <c r="A1148" s="1">
        <v>42434</v>
      </c>
      <c r="B1148" s="2">
        <v>0.88790509259259265</v>
      </c>
      <c r="C1148" t="s">
        <v>2</v>
      </c>
      <c r="D1148">
        <v>1</v>
      </c>
      <c r="E1148">
        <v>6.99</v>
      </c>
      <c r="F1148">
        <v>0.54</v>
      </c>
      <c r="G1148">
        <v>-0.95</v>
      </c>
      <c r="H1148">
        <f t="shared" si="17"/>
        <v>6.58</v>
      </c>
    </row>
    <row r="1149" spans="1:8" x14ac:dyDescent="0.25">
      <c r="A1149" s="1">
        <v>42434</v>
      </c>
      <c r="B1149" s="2">
        <v>0.88620370370370372</v>
      </c>
      <c r="C1149" t="s">
        <v>0</v>
      </c>
      <c r="D1149">
        <v>2</v>
      </c>
      <c r="E1149">
        <v>11.98</v>
      </c>
      <c r="F1149">
        <v>0.93</v>
      </c>
      <c r="G1149">
        <v>-0.41</v>
      </c>
      <c r="H1149">
        <f t="shared" si="17"/>
        <v>12.5</v>
      </c>
    </row>
    <row r="1150" spans="1:8" x14ac:dyDescent="0.25">
      <c r="A1150" s="1">
        <v>42434</v>
      </c>
      <c r="B1150" s="2">
        <v>0.87440972222222213</v>
      </c>
      <c r="C1150" t="s">
        <v>0</v>
      </c>
      <c r="D1150">
        <v>1</v>
      </c>
      <c r="E1150">
        <v>5.99</v>
      </c>
      <c r="F1150">
        <v>0.46</v>
      </c>
      <c r="G1150">
        <v>-0.44</v>
      </c>
      <c r="H1150">
        <f t="shared" si="17"/>
        <v>6.01</v>
      </c>
    </row>
    <row r="1151" spans="1:8" x14ac:dyDescent="0.25">
      <c r="A1151" s="1">
        <v>42434</v>
      </c>
      <c r="B1151" s="2">
        <v>0.83684027777777781</v>
      </c>
      <c r="C1151" t="s">
        <v>2</v>
      </c>
      <c r="D1151">
        <v>2</v>
      </c>
      <c r="E1151">
        <v>13.98</v>
      </c>
      <c r="F1151">
        <v>1.08</v>
      </c>
      <c r="G1151">
        <v>-0.41</v>
      </c>
      <c r="H1151">
        <f t="shared" si="17"/>
        <v>14.65</v>
      </c>
    </row>
    <row r="1152" spans="1:8" x14ac:dyDescent="0.25">
      <c r="A1152" s="1">
        <v>42434</v>
      </c>
      <c r="B1152" s="2">
        <v>0.80503472222222217</v>
      </c>
      <c r="C1152" t="s">
        <v>2</v>
      </c>
      <c r="D1152">
        <v>1</v>
      </c>
      <c r="E1152">
        <v>6.99</v>
      </c>
      <c r="F1152">
        <v>0.54</v>
      </c>
      <c r="G1152">
        <v>-0.54</v>
      </c>
      <c r="H1152">
        <f t="shared" si="17"/>
        <v>6.99</v>
      </c>
    </row>
    <row r="1153" spans="1:8" x14ac:dyDescent="0.25">
      <c r="A1153" s="1">
        <v>42434</v>
      </c>
      <c r="B1153" s="2">
        <v>0.79920138888888881</v>
      </c>
      <c r="C1153" t="s">
        <v>16</v>
      </c>
      <c r="D1153">
        <v>1</v>
      </c>
      <c r="E1153">
        <v>8.99</v>
      </c>
      <c r="F1153">
        <v>0.7</v>
      </c>
      <c r="G1153">
        <v>-0.27</v>
      </c>
      <c r="H1153">
        <f t="shared" si="17"/>
        <v>9.42</v>
      </c>
    </row>
    <row r="1154" spans="1:8" x14ac:dyDescent="0.25">
      <c r="A1154" s="1">
        <v>42434</v>
      </c>
      <c r="B1154" s="2">
        <v>0.79076388888888882</v>
      </c>
      <c r="C1154" t="s">
        <v>9</v>
      </c>
      <c r="D1154">
        <v>1</v>
      </c>
      <c r="E1154">
        <v>6.99</v>
      </c>
      <c r="F1154">
        <v>0.54</v>
      </c>
      <c r="G1154">
        <v>-0.21</v>
      </c>
      <c r="H1154">
        <f t="shared" si="17"/>
        <v>7.32</v>
      </c>
    </row>
    <row r="1155" spans="1:8" x14ac:dyDescent="0.25">
      <c r="A1155" s="1">
        <v>42434</v>
      </c>
      <c r="B1155" s="2">
        <v>0.79008101851851853</v>
      </c>
      <c r="C1155" t="s">
        <v>6</v>
      </c>
      <c r="D1155">
        <v>1</v>
      </c>
      <c r="E1155">
        <v>7.49</v>
      </c>
      <c r="F1155">
        <v>0.57999999999999996</v>
      </c>
      <c r="G1155">
        <v>0</v>
      </c>
      <c r="H1155">
        <f t="shared" ref="H1155:H1218" si="18">E1155+F1155+G1155</f>
        <v>8.07</v>
      </c>
    </row>
    <row r="1156" spans="1:8" x14ac:dyDescent="0.25">
      <c r="A1156" s="1">
        <v>42434</v>
      </c>
      <c r="B1156" s="2">
        <v>0.78973379629629636</v>
      </c>
      <c r="C1156" t="s">
        <v>2</v>
      </c>
      <c r="D1156">
        <v>1</v>
      </c>
      <c r="E1156">
        <v>6.99</v>
      </c>
      <c r="F1156">
        <v>0.54</v>
      </c>
      <c r="G1156">
        <v>-0.21</v>
      </c>
      <c r="H1156">
        <f t="shared" si="18"/>
        <v>7.32</v>
      </c>
    </row>
    <row r="1157" spans="1:8" x14ac:dyDescent="0.25">
      <c r="A1157" s="1">
        <v>42434</v>
      </c>
      <c r="B1157" s="2">
        <v>0.7826157407407407</v>
      </c>
      <c r="C1157" t="s">
        <v>0</v>
      </c>
      <c r="D1157">
        <v>1</v>
      </c>
      <c r="E1157">
        <v>5.99</v>
      </c>
      <c r="F1157">
        <v>0.46</v>
      </c>
      <c r="G1157">
        <v>-0.55000000000000004</v>
      </c>
      <c r="H1157">
        <f t="shared" si="18"/>
        <v>5.9</v>
      </c>
    </row>
    <row r="1158" spans="1:8" x14ac:dyDescent="0.25">
      <c r="A1158" s="1">
        <v>42434</v>
      </c>
      <c r="B1158" s="2">
        <v>0.77329861111111109</v>
      </c>
      <c r="C1158" t="s">
        <v>16</v>
      </c>
      <c r="D1158">
        <v>3</v>
      </c>
      <c r="E1158">
        <v>26.97</v>
      </c>
      <c r="F1158">
        <v>2.09</v>
      </c>
      <c r="G1158">
        <v>-1.1499999999999999</v>
      </c>
      <c r="H1158">
        <f t="shared" si="18"/>
        <v>27.91</v>
      </c>
    </row>
    <row r="1159" spans="1:8" x14ac:dyDescent="0.25">
      <c r="A1159" s="1">
        <v>42434</v>
      </c>
      <c r="B1159" s="2">
        <v>0.76597222222222217</v>
      </c>
      <c r="C1159" t="s">
        <v>15</v>
      </c>
      <c r="D1159">
        <v>1</v>
      </c>
      <c r="E1159">
        <v>7.99</v>
      </c>
      <c r="F1159">
        <v>0.62</v>
      </c>
      <c r="G1159">
        <v>-0.26</v>
      </c>
      <c r="H1159">
        <f t="shared" si="18"/>
        <v>8.35</v>
      </c>
    </row>
    <row r="1160" spans="1:8" x14ac:dyDescent="0.25">
      <c r="A1160" s="1">
        <v>42434</v>
      </c>
      <c r="B1160" s="2">
        <v>0.75574074074074071</v>
      </c>
      <c r="C1160" t="s">
        <v>18</v>
      </c>
      <c r="D1160">
        <v>1</v>
      </c>
      <c r="E1160">
        <v>2.99</v>
      </c>
      <c r="F1160">
        <v>0.23</v>
      </c>
      <c r="G1160">
        <v>0</v>
      </c>
      <c r="H1160">
        <f t="shared" si="18"/>
        <v>3.22</v>
      </c>
    </row>
    <row r="1161" spans="1:8" x14ac:dyDescent="0.25">
      <c r="A1161" s="1">
        <v>42434</v>
      </c>
      <c r="B1161" s="2">
        <v>0.75149305555555557</v>
      </c>
      <c r="C1161" t="s">
        <v>16</v>
      </c>
      <c r="D1161">
        <v>1</v>
      </c>
      <c r="E1161">
        <v>8.99</v>
      </c>
      <c r="F1161">
        <v>0.7</v>
      </c>
      <c r="G1161">
        <v>-0.53</v>
      </c>
      <c r="H1161">
        <f t="shared" si="18"/>
        <v>9.16</v>
      </c>
    </row>
    <row r="1162" spans="1:8" x14ac:dyDescent="0.25">
      <c r="A1162" s="1">
        <v>42434</v>
      </c>
      <c r="B1162" s="2">
        <v>0.7388541666666667</v>
      </c>
      <c r="C1162" t="s">
        <v>6</v>
      </c>
      <c r="D1162">
        <v>1</v>
      </c>
      <c r="E1162">
        <v>7.49</v>
      </c>
      <c r="F1162">
        <v>0.57999999999999996</v>
      </c>
      <c r="G1162">
        <v>-0.5</v>
      </c>
      <c r="H1162">
        <f t="shared" si="18"/>
        <v>7.57</v>
      </c>
    </row>
    <row r="1163" spans="1:8" x14ac:dyDescent="0.25">
      <c r="A1163" s="1">
        <v>42434</v>
      </c>
      <c r="B1163" s="2">
        <v>0.73553240740740744</v>
      </c>
      <c r="C1163" t="s">
        <v>2</v>
      </c>
      <c r="D1163">
        <v>1</v>
      </c>
      <c r="E1163">
        <v>6.99</v>
      </c>
      <c r="F1163">
        <v>0.54</v>
      </c>
      <c r="G1163">
        <v>-0.21</v>
      </c>
      <c r="H1163">
        <f t="shared" si="18"/>
        <v>7.32</v>
      </c>
    </row>
    <row r="1164" spans="1:8" x14ac:dyDescent="0.25">
      <c r="A1164" s="1">
        <v>42434</v>
      </c>
      <c r="B1164" s="2">
        <v>0.73532407407407396</v>
      </c>
      <c r="C1164" t="s">
        <v>2</v>
      </c>
      <c r="D1164">
        <v>1</v>
      </c>
      <c r="E1164">
        <v>6.99</v>
      </c>
      <c r="F1164">
        <v>0.54</v>
      </c>
      <c r="G1164">
        <v>-0.23</v>
      </c>
      <c r="H1164">
        <f t="shared" si="18"/>
        <v>7.3</v>
      </c>
    </row>
    <row r="1165" spans="1:8" x14ac:dyDescent="0.25">
      <c r="A1165" s="1">
        <v>42434</v>
      </c>
      <c r="B1165" s="2">
        <v>0.73060185185185189</v>
      </c>
      <c r="C1165" t="s">
        <v>2</v>
      </c>
      <c r="D1165">
        <v>1</v>
      </c>
      <c r="E1165">
        <v>6.99</v>
      </c>
      <c r="F1165">
        <v>0.54</v>
      </c>
      <c r="G1165">
        <v>-0.28999999999999998</v>
      </c>
      <c r="H1165">
        <f t="shared" si="18"/>
        <v>7.24</v>
      </c>
    </row>
    <row r="1166" spans="1:8" x14ac:dyDescent="0.25">
      <c r="A1166" s="1">
        <v>42434</v>
      </c>
      <c r="B1166" s="2">
        <v>0.67770833333333336</v>
      </c>
      <c r="C1166" t="s">
        <v>0</v>
      </c>
      <c r="D1166">
        <v>1</v>
      </c>
      <c r="E1166">
        <v>5.99</v>
      </c>
      <c r="F1166">
        <v>0.46</v>
      </c>
      <c r="G1166">
        <v>-0.24</v>
      </c>
      <c r="H1166">
        <f t="shared" si="18"/>
        <v>6.21</v>
      </c>
    </row>
    <row r="1167" spans="1:8" x14ac:dyDescent="0.25">
      <c r="A1167" s="1">
        <v>42434</v>
      </c>
      <c r="B1167" s="2">
        <v>5.6898148148148149E-2</v>
      </c>
      <c r="C1167" t="s">
        <v>4</v>
      </c>
      <c r="D1167">
        <v>1</v>
      </c>
      <c r="E1167">
        <v>6.49</v>
      </c>
      <c r="F1167">
        <v>0.5</v>
      </c>
      <c r="G1167">
        <v>-0.4</v>
      </c>
      <c r="H1167">
        <f t="shared" si="18"/>
        <v>6.59</v>
      </c>
    </row>
    <row r="1168" spans="1:8" x14ac:dyDescent="0.25">
      <c r="A1168" s="1">
        <v>42434</v>
      </c>
      <c r="B1168" s="2">
        <v>5.5219907407407405E-2</v>
      </c>
      <c r="C1168" t="s">
        <v>17</v>
      </c>
      <c r="D1168">
        <v>1</v>
      </c>
      <c r="E1168">
        <v>1.49</v>
      </c>
      <c r="F1168">
        <v>0.12</v>
      </c>
      <c r="G1168">
        <v>-0.04</v>
      </c>
      <c r="H1168">
        <f t="shared" si="18"/>
        <v>1.5699999999999998</v>
      </c>
    </row>
    <row r="1169" spans="1:8" x14ac:dyDescent="0.25">
      <c r="A1169" s="1">
        <v>42434</v>
      </c>
      <c r="B1169" s="2">
        <v>5.4074074074074073E-2</v>
      </c>
      <c r="C1169" t="s">
        <v>2</v>
      </c>
      <c r="D1169">
        <v>1</v>
      </c>
      <c r="E1169">
        <v>6.99</v>
      </c>
      <c r="F1169">
        <v>0.54</v>
      </c>
      <c r="G1169">
        <v>-0.21</v>
      </c>
      <c r="H1169">
        <f t="shared" si="18"/>
        <v>7.32</v>
      </c>
    </row>
    <row r="1170" spans="1:8" x14ac:dyDescent="0.25">
      <c r="A1170" s="1">
        <v>42434</v>
      </c>
      <c r="B1170" s="2">
        <v>5.3587962962962969E-2</v>
      </c>
      <c r="C1170" t="s">
        <v>0</v>
      </c>
      <c r="D1170">
        <v>2</v>
      </c>
      <c r="E1170">
        <v>11.98</v>
      </c>
      <c r="F1170">
        <v>0.93</v>
      </c>
      <c r="G1170">
        <v>-0.44</v>
      </c>
      <c r="H1170">
        <f t="shared" si="18"/>
        <v>12.47</v>
      </c>
    </row>
    <row r="1171" spans="1:8" x14ac:dyDescent="0.25">
      <c r="A1171" s="1">
        <v>42434</v>
      </c>
      <c r="B1171" s="2">
        <v>4.5937499999999999E-2</v>
      </c>
      <c r="C1171" t="s">
        <v>24</v>
      </c>
      <c r="D1171">
        <v>1</v>
      </c>
      <c r="E1171">
        <v>9.99</v>
      </c>
      <c r="F1171">
        <v>0.77</v>
      </c>
      <c r="G1171">
        <v>-0.3</v>
      </c>
      <c r="H1171">
        <f t="shared" si="18"/>
        <v>10.459999999999999</v>
      </c>
    </row>
    <row r="1172" spans="1:8" x14ac:dyDescent="0.25">
      <c r="A1172" s="1">
        <v>42434</v>
      </c>
      <c r="B1172" s="2">
        <v>4.5416666666666668E-2</v>
      </c>
      <c r="C1172" t="s">
        <v>4</v>
      </c>
      <c r="D1172">
        <v>1</v>
      </c>
      <c r="E1172">
        <v>6.49</v>
      </c>
      <c r="F1172">
        <v>0.5</v>
      </c>
      <c r="G1172">
        <v>-0.19</v>
      </c>
      <c r="H1172">
        <f t="shared" si="18"/>
        <v>6.8</v>
      </c>
    </row>
    <row r="1173" spans="1:8" x14ac:dyDescent="0.25">
      <c r="A1173" s="1">
        <v>42434</v>
      </c>
      <c r="B1173" s="3">
        <v>1.0410185185185186</v>
      </c>
      <c r="C1173" t="s">
        <v>16</v>
      </c>
      <c r="D1173">
        <v>1</v>
      </c>
      <c r="E1173">
        <v>8.99</v>
      </c>
      <c r="F1173">
        <v>0.7</v>
      </c>
      <c r="G1173">
        <v>0</v>
      </c>
      <c r="H1173">
        <f t="shared" si="18"/>
        <v>9.69</v>
      </c>
    </row>
    <row r="1174" spans="1:8" x14ac:dyDescent="0.25">
      <c r="A1174" s="1">
        <v>42434</v>
      </c>
      <c r="B1174" s="3">
        <v>1.0395370370370369</v>
      </c>
      <c r="C1174" t="s">
        <v>6</v>
      </c>
      <c r="D1174">
        <v>1</v>
      </c>
      <c r="E1174">
        <v>7.49</v>
      </c>
      <c r="F1174">
        <v>0.57999999999999996</v>
      </c>
      <c r="G1174">
        <v>-0.25</v>
      </c>
      <c r="H1174">
        <f t="shared" si="18"/>
        <v>7.82</v>
      </c>
    </row>
    <row r="1175" spans="1:8" x14ac:dyDescent="0.25">
      <c r="A1175" s="1">
        <v>42434</v>
      </c>
      <c r="B1175" s="3">
        <v>1.0390625</v>
      </c>
      <c r="C1175" t="s">
        <v>2</v>
      </c>
      <c r="D1175">
        <v>1</v>
      </c>
      <c r="E1175">
        <v>6.99</v>
      </c>
      <c r="F1175">
        <v>0.54</v>
      </c>
      <c r="G1175">
        <v>-0.23</v>
      </c>
      <c r="H1175">
        <f t="shared" si="18"/>
        <v>7.3</v>
      </c>
    </row>
    <row r="1176" spans="1:8" x14ac:dyDescent="0.25">
      <c r="A1176" s="1">
        <v>42434</v>
      </c>
      <c r="B1176" s="3">
        <v>1.0387152777777777</v>
      </c>
      <c r="C1176" t="s">
        <v>2</v>
      </c>
      <c r="D1176">
        <v>1</v>
      </c>
      <c r="E1176">
        <v>6.99</v>
      </c>
      <c r="F1176">
        <v>0.54</v>
      </c>
      <c r="G1176">
        <v>-0.21</v>
      </c>
      <c r="H1176">
        <f t="shared" si="18"/>
        <v>7.32</v>
      </c>
    </row>
    <row r="1177" spans="1:8" x14ac:dyDescent="0.25">
      <c r="A1177" s="1">
        <v>42434</v>
      </c>
      <c r="B1177" s="3">
        <v>1.0248611111111112</v>
      </c>
      <c r="C1177" t="s">
        <v>9</v>
      </c>
      <c r="D1177">
        <v>1</v>
      </c>
      <c r="E1177">
        <v>6.99</v>
      </c>
      <c r="F1177">
        <v>0.54</v>
      </c>
      <c r="G1177">
        <v>-0.44</v>
      </c>
      <c r="H1177">
        <f t="shared" si="18"/>
        <v>7.09</v>
      </c>
    </row>
    <row r="1178" spans="1:8" x14ac:dyDescent="0.25">
      <c r="A1178" s="1">
        <v>42434</v>
      </c>
      <c r="B1178" s="3">
        <v>1.023773148148148</v>
      </c>
      <c r="C1178" t="s">
        <v>24</v>
      </c>
      <c r="D1178">
        <v>2</v>
      </c>
      <c r="E1178">
        <v>19.98</v>
      </c>
      <c r="F1178">
        <v>1.55</v>
      </c>
      <c r="G1178">
        <v>-1.07</v>
      </c>
      <c r="H1178">
        <f t="shared" si="18"/>
        <v>20.46</v>
      </c>
    </row>
    <row r="1179" spans="1:8" x14ac:dyDescent="0.25">
      <c r="A1179" s="1">
        <v>42434</v>
      </c>
      <c r="B1179" s="3">
        <v>1.0207523148148148</v>
      </c>
      <c r="C1179" t="s">
        <v>15</v>
      </c>
      <c r="D1179">
        <v>1</v>
      </c>
      <c r="E1179">
        <v>7.99</v>
      </c>
      <c r="F1179">
        <v>0.62</v>
      </c>
      <c r="G1179">
        <v>-0.41</v>
      </c>
      <c r="H1179">
        <f t="shared" si="18"/>
        <v>8.1999999999999993</v>
      </c>
    </row>
    <row r="1180" spans="1:8" x14ac:dyDescent="0.25">
      <c r="A1180" s="1">
        <v>42434</v>
      </c>
      <c r="B1180" s="3">
        <v>1.0095949074074075</v>
      </c>
      <c r="C1180" t="s">
        <v>6</v>
      </c>
      <c r="D1180">
        <v>1</v>
      </c>
      <c r="E1180">
        <v>7.49</v>
      </c>
      <c r="F1180">
        <v>0.57999999999999996</v>
      </c>
      <c r="G1180">
        <v>-0.25</v>
      </c>
      <c r="H1180">
        <f t="shared" si="18"/>
        <v>7.82</v>
      </c>
    </row>
    <row r="1181" spans="1:8" x14ac:dyDescent="0.25">
      <c r="A1181" s="1">
        <v>42434</v>
      </c>
      <c r="B1181" s="3">
        <v>1.003287037037037</v>
      </c>
      <c r="C1181" t="s">
        <v>6</v>
      </c>
      <c r="D1181">
        <v>1</v>
      </c>
      <c r="E1181">
        <v>7.49</v>
      </c>
      <c r="F1181">
        <v>0.57999999999999996</v>
      </c>
      <c r="G1181">
        <v>-0.5</v>
      </c>
      <c r="H1181">
        <f t="shared" si="18"/>
        <v>7.57</v>
      </c>
    </row>
    <row r="1182" spans="1:8" x14ac:dyDescent="0.25">
      <c r="A1182" s="1">
        <v>42434</v>
      </c>
      <c r="B1182" s="2">
        <v>0.99427083333333333</v>
      </c>
      <c r="C1182" t="s">
        <v>14</v>
      </c>
      <c r="D1182">
        <v>2</v>
      </c>
      <c r="E1182">
        <v>3</v>
      </c>
      <c r="F1182">
        <v>0.23</v>
      </c>
      <c r="G1182">
        <v>-0.92</v>
      </c>
      <c r="H1182">
        <f t="shared" si="18"/>
        <v>2.31</v>
      </c>
    </row>
    <row r="1183" spans="1:8" x14ac:dyDescent="0.25">
      <c r="A1183" s="1">
        <v>42434</v>
      </c>
      <c r="B1183" s="2">
        <v>0.99289351851851848</v>
      </c>
      <c r="C1183" t="s">
        <v>2</v>
      </c>
      <c r="D1183">
        <v>1</v>
      </c>
      <c r="E1183">
        <v>6.99</v>
      </c>
      <c r="F1183">
        <v>0.54</v>
      </c>
      <c r="G1183">
        <v>-0.64</v>
      </c>
      <c r="H1183">
        <f t="shared" si="18"/>
        <v>6.8900000000000006</v>
      </c>
    </row>
    <row r="1184" spans="1:8" x14ac:dyDescent="0.25">
      <c r="A1184" s="1">
        <v>42434</v>
      </c>
      <c r="B1184" s="2">
        <v>0.98936342592592597</v>
      </c>
      <c r="C1184" t="s">
        <v>2</v>
      </c>
      <c r="D1184">
        <v>1</v>
      </c>
      <c r="E1184">
        <v>6.99</v>
      </c>
      <c r="F1184">
        <v>0.54</v>
      </c>
      <c r="G1184">
        <v>-0.21</v>
      </c>
      <c r="H1184">
        <f t="shared" si="18"/>
        <v>7.32</v>
      </c>
    </row>
    <row r="1185" spans="1:8" x14ac:dyDescent="0.25">
      <c r="A1185" s="1">
        <v>42434</v>
      </c>
      <c r="B1185" s="2">
        <v>0.98873842592592587</v>
      </c>
      <c r="C1185" t="s">
        <v>2</v>
      </c>
      <c r="D1185">
        <v>1</v>
      </c>
      <c r="E1185">
        <v>6.99</v>
      </c>
      <c r="F1185">
        <v>0.54</v>
      </c>
      <c r="G1185">
        <v>-0.51</v>
      </c>
      <c r="H1185">
        <f t="shared" si="18"/>
        <v>7.0200000000000005</v>
      </c>
    </row>
    <row r="1186" spans="1:8" x14ac:dyDescent="0.25">
      <c r="A1186" s="1">
        <v>42434</v>
      </c>
      <c r="B1186" s="2">
        <v>0.98804398148148154</v>
      </c>
      <c r="C1186" t="s">
        <v>16</v>
      </c>
      <c r="D1186">
        <v>1</v>
      </c>
      <c r="E1186">
        <v>8.99</v>
      </c>
      <c r="F1186">
        <v>0.7</v>
      </c>
      <c r="G1186">
        <v>-0.56999999999999995</v>
      </c>
      <c r="H1186">
        <f t="shared" si="18"/>
        <v>9.1199999999999992</v>
      </c>
    </row>
    <row r="1187" spans="1:8" x14ac:dyDescent="0.25">
      <c r="A1187" s="1">
        <v>42434</v>
      </c>
      <c r="B1187" s="2">
        <v>0.97618055555555561</v>
      </c>
      <c r="C1187" t="s">
        <v>16</v>
      </c>
      <c r="D1187">
        <v>2</v>
      </c>
      <c r="E1187">
        <v>17.98</v>
      </c>
      <c r="F1187">
        <v>1.39</v>
      </c>
      <c r="G1187">
        <v>-0.61</v>
      </c>
      <c r="H1187">
        <f t="shared" si="18"/>
        <v>18.760000000000002</v>
      </c>
    </row>
    <row r="1188" spans="1:8" x14ac:dyDescent="0.25">
      <c r="A1188" s="1">
        <v>42434</v>
      </c>
      <c r="B1188" s="2">
        <v>0.96936342592592595</v>
      </c>
      <c r="C1188" t="s">
        <v>15</v>
      </c>
      <c r="D1188">
        <v>1</v>
      </c>
      <c r="E1188">
        <v>7.99</v>
      </c>
      <c r="F1188">
        <v>0.62</v>
      </c>
      <c r="G1188">
        <v>-0.46</v>
      </c>
      <c r="H1188">
        <f t="shared" si="18"/>
        <v>8.1499999999999986</v>
      </c>
    </row>
    <row r="1189" spans="1:8" x14ac:dyDescent="0.25">
      <c r="A1189" s="1">
        <v>42434</v>
      </c>
      <c r="B1189" s="2">
        <v>0.96708333333333341</v>
      </c>
      <c r="C1189" t="s">
        <v>2</v>
      </c>
      <c r="D1189">
        <v>1</v>
      </c>
      <c r="E1189">
        <v>6.99</v>
      </c>
      <c r="F1189">
        <v>0.54</v>
      </c>
      <c r="G1189">
        <v>-0.57999999999999996</v>
      </c>
      <c r="H1189">
        <f t="shared" si="18"/>
        <v>6.95</v>
      </c>
    </row>
    <row r="1190" spans="1:8" x14ac:dyDescent="0.25">
      <c r="A1190" s="1">
        <v>42434</v>
      </c>
      <c r="B1190" s="2">
        <v>0.96649305555555554</v>
      </c>
      <c r="C1190" t="s">
        <v>16</v>
      </c>
      <c r="D1190">
        <v>1</v>
      </c>
      <c r="E1190">
        <v>8.99</v>
      </c>
      <c r="F1190">
        <v>0.69</v>
      </c>
      <c r="G1190">
        <v>-0.31</v>
      </c>
      <c r="H1190">
        <f t="shared" si="18"/>
        <v>9.3699999999999992</v>
      </c>
    </row>
    <row r="1191" spans="1:8" x14ac:dyDescent="0.25">
      <c r="A1191" s="1">
        <v>42434</v>
      </c>
      <c r="B1191" s="2">
        <v>0.96377314814814818</v>
      </c>
      <c r="C1191" t="s">
        <v>16</v>
      </c>
      <c r="D1191">
        <v>1</v>
      </c>
      <c r="E1191">
        <v>8.99</v>
      </c>
      <c r="F1191">
        <v>0.7</v>
      </c>
      <c r="G1191">
        <v>-0.27</v>
      </c>
      <c r="H1191">
        <f t="shared" si="18"/>
        <v>9.42</v>
      </c>
    </row>
    <row r="1192" spans="1:8" x14ac:dyDescent="0.25">
      <c r="A1192" s="1">
        <v>42434</v>
      </c>
      <c r="B1192" s="2">
        <v>0.9633449074074073</v>
      </c>
      <c r="C1192" t="s">
        <v>2</v>
      </c>
      <c r="D1192">
        <v>1</v>
      </c>
      <c r="E1192">
        <v>6.99</v>
      </c>
      <c r="F1192">
        <v>0.54</v>
      </c>
      <c r="G1192">
        <v>-0.21</v>
      </c>
      <c r="H1192">
        <f t="shared" si="18"/>
        <v>7.32</v>
      </c>
    </row>
    <row r="1193" spans="1:8" x14ac:dyDescent="0.25">
      <c r="A1193" s="1">
        <v>42434</v>
      </c>
      <c r="B1193" s="2">
        <v>0.93568287037037035</v>
      </c>
      <c r="C1193" t="s">
        <v>2</v>
      </c>
      <c r="D1193">
        <v>1</v>
      </c>
      <c r="E1193">
        <v>6.99</v>
      </c>
      <c r="F1193">
        <v>0.54</v>
      </c>
      <c r="G1193">
        <v>-0.23</v>
      </c>
      <c r="H1193">
        <f t="shared" si="18"/>
        <v>7.3</v>
      </c>
    </row>
    <row r="1194" spans="1:8" x14ac:dyDescent="0.25">
      <c r="A1194" s="1">
        <v>42434</v>
      </c>
      <c r="B1194" s="2">
        <v>0.9334837962962963</v>
      </c>
      <c r="C1194" t="s">
        <v>15</v>
      </c>
      <c r="D1194">
        <v>1</v>
      </c>
      <c r="E1194">
        <v>7.99</v>
      </c>
      <c r="F1194">
        <v>0.62</v>
      </c>
      <c r="G1194">
        <v>-0.24</v>
      </c>
      <c r="H1194">
        <f t="shared" si="18"/>
        <v>8.3699999999999992</v>
      </c>
    </row>
    <row r="1195" spans="1:8" x14ac:dyDescent="0.25">
      <c r="A1195" s="1">
        <v>42434</v>
      </c>
      <c r="B1195" s="2">
        <v>0.93312499999999998</v>
      </c>
      <c r="C1195" t="s">
        <v>15</v>
      </c>
      <c r="D1195">
        <v>1</v>
      </c>
      <c r="E1195">
        <v>7.99</v>
      </c>
      <c r="F1195">
        <v>0.62</v>
      </c>
      <c r="G1195">
        <v>-0.28999999999999998</v>
      </c>
      <c r="H1195">
        <f t="shared" si="18"/>
        <v>8.32</v>
      </c>
    </row>
    <row r="1196" spans="1:8" x14ac:dyDescent="0.25">
      <c r="A1196" s="1">
        <v>42434</v>
      </c>
      <c r="B1196" s="2">
        <v>0.93280092592592589</v>
      </c>
      <c r="C1196" t="s">
        <v>15</v>
      </c>
      <c r="D1196">
        <v>1</v>
      </c>
      <c r="E1196">
        <v>7.99</v>
      </c>
      <c r="F1196">
        <v>0.62</v>
      </c>
      <c r="G1196">
        <v>-0.24</v>
      </c>
      <c r="H1196">
        <f t="shared" si="18"/>
        <v>8.3699999999999992</v>
      </c>
    </row>
    <row r="1197" spans="1:8" x14ac:dyDescent="0.25">
      <c r="A1197" s="1">
        <v>42434</v>
      </c>
      <c r="B1197" s="2">
        <v>0.93243055555555554</v>
      </c>
      <c r="C1197" t="s">
        <v>6</v>
      </c>
      <c r="D1197">
        <v>1</v>
      </c>
      <c r="E1197">
        <v>7.49</v>
      </c>
      <c r="F1197">
        <v>0.57999999999999996</v>
      </c>
      <c r="G1197">
        <v>-0.25</v>
      </c>
      <c r="H1197">
        <f t="shared" si="18"/>
        <v>7.82</v>
      </c>
    </row>
    <row r="1198" spans="1:8" x14ac:dyDescent="0.25">
      <c r="A1198" s="1">
        <v>42434</v>
      </c>
      <c r="B1198" s="2">
        <v>0.93212962962962964</v>
      </c>
      <c r="C1198" t="s">
        <v>15</v>
      </c>
      <c r="D1198">
        <v>1</v>
      </c>
      <c r="E1198">
        <v>7.99</v>
      </c>
      <c r="F1198">
        <v>0.62</v>
      </c>
      <c r="G1198">
        <v>-0.24</v>
      </c>
      <c r="H1198">
        <f t="shared" si="18"/>
        <v>8.3699999999999992</v>
      </c>
    </row>
    <row r="1199" spans="1:8" x14ac:dyDescent="0.25">
      <c r="A1199" s="1">
        <v>42434</v>
      </c>
      <c r="B1199" s="2">
        <v>0.9184606481481481</v>
      </c>
      <c r="C1199" t="s">
        <v>16</v>
      </c>
      <c r="D1199">
        <v>2</v>
      </c>
      <c r="E1199">
        <v>17.98</v>
      </c>
      <c r="F1199">
        <v>1.39</v>
      </c>
      <c r="G1199">
        <v>-2.1800000000000002</v>
      </c>
      <c r="H1199">
        <f t="shared" si="18"/>
        <v>17.190000000000001</v>
      </c>
    </row>
    <row r="1200" spans="1:8" x14ac:dyDescent="0.25">
      <c r="A1200" s="1">
        <v>42433</v>
      </c>
      <c r="B1200" s="2">
        <v>0.89012731481481477</v>
      </c>
      <c r="C1200" t="s">
        <v>15</v>
      </c>
      <c r="D1200">
        <v>1</v>
      </c>
      <c r="E1200">
        <v>7.99</v>
      </c>
      <c r="F1200">
        <v>0.62</v>
      </c>
      <c r="G1200">
        <v>-0.46</v>
      </c>
      <c r="H1200">
        <f t="shared" si="18"/>
        <v>8.1499999999999986</v>
      </c>
    </row>
    <row r="1201" spans="1:8" x14ac:dyDescent="0.25">
      <c r="A1201" s="1">
        <v>42433</v>
      </c>
      <c r="B1201" s="2">
        <v>0.86818287037037034</v>
      </c>
      <c r="C1201" t="s">
        <v>2</v>
      </c>
      <c r="D1201">
        <v>1</v>
      </c>
      <c r="E1201">
        <v>6.99</v>
      </c>
      <c r="F1201">
        <v>0.54</v>
      </c>
      <c r="G1201">
        <v>-0.26</v>
      </c>
      <c r="H1201">
        <f t="shared" si="18"/>
        <v>7.2700000000000005</v>
      </c>
    </row>
    <row r="1202" spans="1:8" x14ac:dyDescent="0.25">
      <c r="A1202" s="1">
        <v>42433</v>
      </c>
      <c r="B1202" s="2">
        <v>0.86818287037037034</v>
      </c>
      <c r="C1202" t="s">
        <v>2</v>
      </c>
      <c r="D1202">
        <v>1</v>
      </c>
      <c r="E1202">
        <v>6.99</v>
      </c>
      <c r="F1202">
        <v>0.54</v>
      </c>
      <c r="G1202">
        <v>-0.26</v>
      </c>
      <c r="H1202">
        <f t="shared" si="18"/>
        <v>7.2700000000000005</v>
      </c>
    </row>
    <row r="1203" spans="1:8" x14ac:dyDescent="0.25">
      <c r="A1203" s="1">
        <v>42433</v>
      </c>
      <c r="B1203" s="2">
        <v>0.86152777777777778</v>
      </c>
      <c r="C1203" t="s">
        <v>16</v>
      </c>
      <c r="D1203">
        <v>1</v>
      </c>
      <c r="E1203">
        <v>8.99</v>
      </c>
      <c r="F1203">
        <v>0.7</v>
      </c>
      <c r="G1203">
        <v>-0.27</v>
      </c>
      <c r="H1203">
        <f t="shared" si="18"/>
        <v>9.42</v>
      </c>
    </row>
    <row r="1204" spans="1:8" x14ac:dyDescent="0.25">
      <c r="A1204" s="1">
        <v>42433</v>
      </c>
      <c r="B1204" s="2">
        <v>0.8574652777777777</v>
      </c>
      <c r="C1204" t="s">
        <v>16</v>
      </c>
      <c r="D1204">
        <v>1</v>
      </c>
      <c r="E1204">
        <v>8.99</v>
      </c>
      <c r="F1204">
        <v>0.7</v>
      </c>
      <c r="G1204">
        <v>-0.47</v>
      </c>
      <c r="H1204">
        <f t="shared" si="18"/>
        <v>9.2199999999999989</v>
      </c>
    </row>
    <row r="1205" spans="1:8" x14ac:dyDescent="0.25">
      <c r="A1205" s="1">
        <v>42433</v>
      </c>
      <c r="B1205" s="2">
        <v>0.84310185185185194</v>
      </c>
      <c r="C1205" t="s">
        <v>2</v>
      </c>
      <c r="D1205">
        <v>1</v>
      </c>
      <c r="E1205">
        <v>6.99</v>
      </c>
      <c r="F1205">
        <v>0.54</v>
      </c>
      <c r="G1205">
        <v>-0.21</v>
      </c>
      <c r="H1205">
        <f t="shared" si="18"/>
        <v>7.32</v>
      </c>
    </row>
    <row r="1206" spans="1:8" x14ac:dyDescent="0.25">
      <c r="A1206" s="1">
        <v>42433</v>
      </c>
      <c r="B1206" s="2">
        <v>0.83122685185185186</v>
      </c>
      <c r="C1206" t="s">
        <v>17</v>
      </c>
      <c r="D1206">
        <v>1</v>
      </c>
      <c r="E1206">
        <v>1.49</v>
      </c>
      <c r="F1206">
        <v>0.12</v>
      </c>
      <c r="G1206">
        <v>-0.04</v>
      </c>
      <c r="H1206">
        <f t="shared" si="18"/>
        <v>1.5699999999999998</v>
      </c>
    </row>
    <row r="1207" spans="1:8" x14ac:dyDescent="0.25">
      <c r="A1207" s="1">
        <v>42433</v>
      </c>
      <c r="B1207" s="2">
        <v>0.82656249999999998</v>
      </c>
      <c r="C1207" t="s">
        <v>15</v>
      </c>
      <c r="D1207">
        <v>1</v>
      </c>
      <c r="E1207">
        <v>7.99</v>
      </c>
      <c r="F1207">
        <v>0.62</v>
      </c>
      <c r="G1207">
        <v>-0.51</v>
      </c>
      <c r="H1207">
        <f t="shared" si="18"/>
        <v>8.1</v>
      </c>
    </row>
    <row r="1208" spans="1:8" x14ac:dyDescent="0.25">
      <c r="A1208" s="1">
        <v>42433</v>
      </c>
      <c r="B1208" s="2">
        <v>0.81177083333333344</v>
      </c>
      <c r="C1208" t="s">
        <v>2</v>
      </c>
      <c r="D1208">
        <v>1</v>
      </c>
      <c r="E1208">
        <v>6.99</v>
      </c>
      <c r="F1208">
        <v>0.54</v>
      </c>
      <c r="G1208">
        <v>-0.21</v>
      </c>
      <c r="H1208">
        <f t="shared" si="18"/>
        <v>7.32</v>
      </c>
    </row>
    <row r="1209" spans="1:8" x14ac:dyDescent="0.25">
      <c r="A1209" s="1">
        <v>42433</v>
      </c>
      <c r="B1209" s="2">
        <v>0.8038657407407408</v>
      </c>
      <c r="C1209" t="s">
        <v>15</v>
      </c>
      <c r="D1209">
        <v>1</v>
      </c>
      <c r="E1209">
        <v>7.99</v>
      </c>
      <c r="F1209">
        <v>0.62</v>
      </c>
      <c r="G1209">
        <v>-0.26</v>
      </c>
      <c r="H1209">
        <f t="shared" si="18"/>
        <v>8.35</v>
      </c>
    </row>
    <row r="1210" spans="1:8" x14ac:dyDescent="0.25">
      <c r="A1210" s="1">
        <v>42433</v>
      </c>
      <c r="B1210" s="2">
        <v>0.78968749999999999</v>
      </c>
      <c r="C1210" t="s">
        <v>2</v>
      </c>
      <c r="D1210">
        <v>1</v>
      </c>
      <c r="E1210">
        <v>6.99</v>
      </c>
      <c r="F1210">
        <v>0.54</v>
      </c>
      <c r="G1210">
        <v>-0.21</v>
      </c>
      <c r="H1210">
        <f t="shared" si="18"/>
        <v>7.32</v>
      </c>
    </row>
    <row r="1211" spans="1:8" x14ac:dyDescent="0.25">
      <c r="A1211" s="1">
        <v>42433</v>
      </c>
      <c r="B1211" s="2">
        <v>0.78929398148148155</v>
      </c>
      <c r="C1211" t="s">
        <v>6</v>
      </c>
      <c r="D1211">
        <v>1</v>
      </c>
      <c r="E1211">
        <v>7.49</v>
      </c>
      <c r="F1211">
        <v>0.57999999999999996</v>
      </c>
      <c r="G1211">
        <v>-0.22</v>
      </c>
      <c r="H1211">
        <f t="shared" si="18"/>
        <v>7.8500000000000005</v>
      </c>
    </row>
    <row r="1212" spans="1:8" x14ac:dyDescent="0.25">
      <c r="A1212" s="1">
        <v>42433</v>
      </c>
      <c r="B1212" s="2">
        <v>0.76251157407407411</v>
      </c>
      <c r="C1212" t="s">
        <v>0</v>
      </c>
      <c r="D1212">
        <v>1</v>
      </c>
      <c r="E1212">
        <v>5.99</v>
      </c>
      <c r="F1212">
        <v>0.47</v>
      </c>
      <c r="G1212">
        <v>-0.37</v>
      </c>
      <c r="H1212">
        <f t="shared" si="18"/>
        <v>6.09</v>
      </c>
    </row>
    <row r="1213" spans="1:8" x14ac:dyDescent="0.25">
      <c r="A1213" s="1">
        <v>42433</v>
      </c>
      <c r="B1213" s="2">
        <v>0.75442129629629628</v>
      </c>
      <c r="C1213" t="s">
        <v>4</v>
      </c>
      <c r="D1213">
        <v>1</v>
      </c>
      <c r="E1213">
        <v>6.49</v>
      </c>
      <c r="F1213">
        <v>0.5</v>
      </c>
      <c r="G1213">
        <v>0</v>
      </c>
      <c r="H1213">
        <f t="shared" si="18"/>
        <v>6.99</v>
      </c>
    </row>
    <row r="1214" spans="1:8" x14ac:dyDescent="0.25">
      <c r="A1214" s="1">
        <v>42433</v>
      </c>
      <c r="B1214" s="2">
        <v>0.75388888888888894</v>
      </c>
      <c r="C1214" t="s">
        <v>6</v>
      </c>
      <c r="D1214">
        <v>1</v>
      </c>
      <c r="E1214">
        <v>7.49</v>
      </c>
      <c r="F1214">
        <v>0.57999999999999996</v>
      </c>
      <c r="G1214">
        <v>-0.25</v>
      </c>
      <c r="H1214">
        <f t="shared" si="18"/>
        <v>7.82</v>
      </c>
    </row>
    <row r="1215" spans="1:8" x14ac:dyDescent="0.25">
      <c r="A1215" s="1">
        <v>42433</v>
      </c>
      <c r="B1215" s="2">
        <v>0.72509259259259251</v>
      </c>
      <c r="C1215" t="s">
        <v>0</v>
      </c>
      <c r="D1215">
        <v>1</v>
      </c>
      <c r="E1215">
        <v>5.99</v>
      </c>
      <c r="F1215">
        <v>0.46</v>
      </c>
      <c r="G1215">
        <v>-0.4</v>
      </c>
      <c r="H1215">
        <f t="shared" si="18"/>
        <v>6.05</v>
      </c>
    </row>
    <row r="1216" spans="1:8" x14ac:dyDescent="0.25">
      <c r="A1216" s="1">
        <v>42433</v>
      </c>
      <c r="B1216" s="2">
        <v>0.72281249999999997</v>
      </c>
      <c r="C1216" t="s">
        <v>7</v>
      </c>
      <c r="D1216">
        <v>1</v>
      </c>
      <c r="E1216">
        <v>0.5</v>
      </c>
      <c r="F1216">
        <v>0.4</v>
      </c>
      <c r="G1216">
        <v>0</v>
      </c>
      <c r="H1216">
        <f t="shared" si="18"/>
        <v>0.9</v>
      </c>
    </row>
    <row r="1217" spans="1:8" x14ac:dyDescent="0.25">
      <c r="A1217" s="1">
        <v>42433</v>
      </c>
      <c r="B1217" s="2">
        <v>0.71877314814814808</v>
      </c>
      <c r="C1217" t="s">
        <v>14</v>
      </c>
      <c r="D1217">
        <v>1</v>
      </c>
      <c r="E1217">
        <v>1.5</v>
      </c>
      <c r="F1217">
        <v>0.12</v>
      </c>
      <c r="G1217">
        <v>0</v>
      </c>
      <c r="H1217">
        <f t="shared" si="18"/>
        <v>1.62</v>
      </c>
    </row>
    <row r="1218" spans="1:8" x14ac:dyDescent="0.25">
      <c r="A1218" s="1">
        <v>42433</v>
      </c>
      <c r="B1218" s="2">
        <v>0.71215277777777775</v>
      </c>
      <c r="C1218" t="s">
        <v>0</v>
      </c>
      <c r="D1218">
        <v>1</v>
      </c>
      <c r="E1218">
        <v>5.99</v>
      </c>
      <c r="F1218">
        <v>0.46</v>
      </c>
      <c r="G1218">
        <v>-0.2</v>
      </c>
      <c r="H1218">
        <f t="shared" si="18"/>
        <v>6.25</v>
      </c>
    </row>
    <row r="1219" spans="1:8" x14ac:dyDescent="0.25">
      <c r="A1219" s="1">
        <v>42433</v>
      </c>
      <c r="B1219" s="2">
        <v>0.71099537037037042</v>
      </c>
      <c r="C1219" t="s">
        <v>2</v>
      </c>
      <c r="D1219">
        <v>1</v>
      </c>
      <c r="E1219">
        <v>6.99</v>
      </c>
      <c r="F1219">
        <v>0.54</v>
      </c>
      <c r="G1219">
        <v>-0.21</v>
      </c>
      <c r="H1219">
        <f t="shared" ref="H1219:H1282" si="19">E1219+F1219+G1219</f>
        <v>7.32</v>
      </c>
    </row>
    <row r="1220" spans="1:8" x14ac:dyDescent="0.25">
      <c r="A1220" s="1">
        <v>42433</v>
      </c>
      <c r="B1220" s="2">
        <v>0.70973379629629629</v>
      </c>
      <c r="C1220" t="s">
        <v>0</v>
      </c>
      <c r="D1220">
        <v>1</v>
      </c>
      <c r="E1220">
        <v>5.99</v>
      </c>
      <c r="F1220">
        <v>0.46</v>
      </c>
      <c r="G1220">
        <v>-0.18</v>
      </c>
      <c r="H1220">
        <f t="shared" si="19"/>
        <v>6.2700000000000005</v>
      </c>
    </row>
    <row r="1221" spans="1:8" x14ac:dyDescent="0.25">
      <c r="A1221" s="1">
        <v>42433</v>
      </c>
      <c r="B1221" s="2">
        <v>0.70925925925925926</v>
      </c>
      <c r="C1221" t="s">
        <v>2</v>
      </c>
      <c r="D1221">
        <v>1</v>
      </c>
      <c r="E1221">
        <v>6.99</v>
      </c>
      <c r="F1221">
        <v>0.54</v>
      </c>
      <c r="G1221">
        <v>-0.25</v>
      </c>
      <c r="H1221">
        <f t="shared" si="19"/>
        <v>7.28</v>
      </c>
    </row>
    <row r="1222" spans="1:8" x14ac:dyDescent="0.25">
      <c r="A1222" s="1">
        <v>42433</v>
      </c>
      <c r="B1222" s="2">
        <v>0.70442129629629635</v>
      </c>
      <c r="C1222" t="s">
        <v>2</v>
      </c>
      <c r="D1222">
        <v>1</v>
      </c>
      <c r="E1222">
        <v>6.99</v>
      </c>
      <c r="F1222">
        <v>0.54</v>
      </c>
      <c r="G1222">
        <v>-0.23</v>
      </c>
      <c r="H1222">
        <f t="shared" si="19"/>
        <v>7.3</v>
      </c>
    </row>
    <row r="1223" spans="1:8" x14ac:dyDescent="0.25">
      <c r="A1223" s="1">
        <v>42433</v>
      </c>
      <c r="B1223" s="2">
        <v>0.70409722222222226</v>
      </c>
      <c r="C1223" t="s">
        <v>2</v>
      </c>
      <c r="D1223">
        <v>1</v>
      </c>
      <c r="E1223">
        <v>6.99</v>
      </c>
      <c r="F1223">
        <v>0.54</v>
      </c>
      <c r="G1223">
        <v>-0.21</v>
      </c>
      <c r="H1223">
        <f t="shared" si="19"/>
        <v>7.32</v>
      </c>
    </row>
    <row r="1224" spans="1:8" x14ac:dyDescent="0.25">
      <c r="A1224" s="1">
        <v>42433</v>
      </c>
      <c r="B1224" s="2">
        <v>0.70369212962962957</v>
      </c>
      <c r="C1224" t="s">
        <v>2</v>
      </c>
      <c r="D1224">
        <v>1</v>
      </c>
      <c r="E1224">
        <v>6.99</v>
      </c>
      <c r="F1224">
        <v>0.54</v>
      </c>
      <c r="G1224">
        <v>-0.28000000000000003</v>
      </c>
      <c r="H1224">
        <f t="shared" si="19"/>
        <v>7.25</v>
      </c>
    </row>
    <row r="1225" spans="1:8" x14ac:dyDescent="0.25">
      <c r="A1225" s="1">
        <v>42433</v>
      </c>
      <c r="B1225" s="2">
        <v>0.70152777777777775</v>
      </c>
      <c r="C1225" t="s">
        <v>9</v>
      </c>
      <c r="D1225">
        <v>1</v>
      </c>
      <c r="E1225">
        <v>6.99</v>
      </c>
      <c r="F1225">
        <v>0.54</v>
      </c>
      <c r="G1225">
        <v>-0.23</v>
      </c>
      <c r="H1225">
        <f t="shared" si="19"/>
        <v>7.3</v>
      </c>
    </row>
    <row r="1226" spans="1:8" x14ac:dyDescent="0.25">
      <c r="A1226" s="1">
        <v>42433</v>
      </c>
      <c r="B1226" s="2">
        <v>0.70114583333333336</v>
      </c>
      <c r="C1226" t="s">
        <v>0</v>
      </c>
      <c r="D1226">
        <v>1</v>
      </c>
      <c r="E1226">
        <v>5.99</v>
      </c>
      <c r="F1226">
        <v>0.46</v>
      </c>
      <c r="G1226">
        <v>-0.18</v>
      </c>
      <c r="H1226">
        <f t="shared" si="19"/>
        <v>6.2700000000000005</v>
      </c>
    </row>
    <row r="1227" spans="1:8" x14ac:dyDescent="0.25">
      <c r="A1227" s="1">
        <v>42433</v>
      </c>
      <c r="B1227" s="2">
        <v>0.70081018518518512</v>
      </c>
      <c r="C1227" t="s">
        <v>6</v>
      </c>
      <c r="D1227">
        <v>1</v>
      </c>
      <c r="E1227">
        <v>7.49</v>
      </c>
      <c r="F1227">
        <v>0.57999999999999996</v>
      </c>
      <c r="G1227">
        <v>-0.25</v>
      </c>
      <c r="H1227">
        <f t="shared" si="19"/>
        <v>7.82</v>
      </c>
    </row>
    <row r="1228" spans="1:8" x14ac:dyDescent="0.25">
      <c r="A1228" s="1">
        <v>42433</v>
      </c>
      <c r="B1228" s="2">
        <v>0.70035879629629638</v>
      </c>
      <c r="C1228" t="s">
        <v>9</v>
      </c>
      <c r="D1228">
        <v>1</v>
      </c>
      <c r="E1228">
        <v>6.99</v>
      </c>
      <c r="F1228">
        <v>0.54</v>
      </c>
      <c r="G1228">
        <v>-0.21</v>
      </c>
      <c r="H1228">
        <f t="shared" si="19"/>
        <v>7.32</v>
      </c>
    </row>
    <row r="1229" spans="1:8" x14ac:dyDescent="0.25">
      <c r="A1229" s="1">
        <v>42433</v>
      </c>
      <c r="B1229" s="2">
        <v>0.69435185185185189</v>
      </c>
      <c r="C1229" t="s">
        <v>2</v>
      </c>
      <c r="D1229">
        <v>1</v>
      </c>
      <c r="E1229">
        <v>6.99</v>
      </c>
      <c r="F1229">
        <v>0.54</v>
      </c>
      <c r="G1229">
        <v>-0.24</v>
      </c>
      <c r="H1229">
        <f t="shared" si="19"/>
        <v>7.29</v>
      </c>
    </row>
    <row r="1230" spans="1:8" x14ac:dyDescent="0.25">
      <c r="A1230" s="1">
        <v>42433</v>
      </c>
      <c r="B1230" s="2">
        <v>0.68824074074074071</v>
      </c>
      <c r="C1230" t="s">
        <v>0</v>
      </c>
      <c r="D1230">
        <v>1</v>
      </c>
      <c r="E1230">
        <v>5.99</v>
      </c>
      <c r="F1230">
        <v>0.46</v>
      </c>
      <c r="G1230">
        <v>-0.23</v>
      </c>
      <c r="H1230">
        <f t="shared" si="19"/>
        <v>6.22</v>
      </c>
    </row>
    <row r="1231" spans="1:8" x14ac:dyDescent="0.25">
      <c r="A1231" s="1">
        <v>42433</v>
      </c>
      <c r="B1231" s="2">
        <v>0.68196759259259254</v>
      </c>
      <c r="C1231" t="s">
        <v>6</v>
      </c>
      <c r="D1231">
        <v>1</v>
      </c>
      <c r="E1231">
        <v>7.49</v>
      </c>
      <c r="F1231">
        <v>0.57999999999999996</v>
      </c>
      <c r="G1231">
        <v>-0.43</v>
      </c>
      <c r="H1231">
        <f t="shared" si="19"/>
        <v>7.6400000000000006</v>
      </c>
    </row>
    <row r="1232" spans="1:8" x14ac:dyDescent="0.25">
      <c r="A1232" s="1">
        <v>42433</v>
      </c>
      <c r="B1232" s="2">
        <v>4.8657407407407406E-2</v>
      </c>
      <c r="C1232" t="s">
        <v>6</v>
      </c>
      <c r="D1232">
        <v>1</v>
      </c>
      <c r="E1232">
        <v>7.49</v>
      </c>
      <c r="F1232">
        <v>0.57999999999999996</v>
      </c>
      <c r="G1232">
        <v>0</v>
      </c>
      <c r="H1232">
        <f t="shared" si="19"/>
        <v>8.07</v>
      </c>
    </row>
    <row r="1233" spans="1:8" x14ac:dyDescent="0.25">
      <c r="A1233" s="1">
        <v>42433</v>
      </c>
      <c r="B1233" s="2">
        <v>4.8298611111111112E-2</v>
      </c>
      <c r="C1233" t="s">
        <v>2</v>
      </c>
      <c r="D1233">
        <v>1</v>
      </c>
      <c r="E1233">
        <v>6.99</v>
      </c>
      <c r="F1233">
        <v>0.54</v>
      </c>
      <c r="G1233">
        <v>-0.21</v>
      </c>
      <c r="H1233">
        <f t="shared" si="19"/>
        <v>7.32</v>
      </c>
    </row>
    <row r="1234" spans="1:8" x14ac:dyDescent="0.25">
      <c r="A1234" s="1">
        <v>42433</v>
      </c>
      <c r="B1234" s="2">
        <v>4.7349537037037037E-2</v>
      </c>
      <c r="C1234" t="s">
        <v>2</v>
      </c>
      <c r="D1234">
        <v>1</v>
      </c>
      <c r="E1234">
        <v>6.99</v>
      </c>
      <c r="F1234">
        <v>0.54</v>
      </c>
      <c r="G1234">
        <v>-0.21</v>
      </c>
      <c r="H1234">
        <f t="shared" si="19"/>
        <v>7.32</v>
      </c>
    </row>
    <row r="1235" spans="1:8" x14ac:dyDescent="0.25">
      <c r="A1235" s="1">
        <v>42433</v>
      </c>
      <c r="B1235" s="2">
        <v>4.6712962962962963E-2</v>
      </c>
      <c r="C1235" t="s">
        <v>2</v>
      </c>
      <c r="D1235">
        <v>1</v>
      </c>
      <c r="E1235">
        <v>6.99</v>
      </c>
      <c r="F1235">
        <v>0.54</v>
      </c>
      <c r="G1235">
        <v>-0.21</v>
      </c>
      <c r="H1235">
        <f t="shared" si="19"/>
        <v>7.32</v>
      </c>
    </row>
    <row r="1236" spans="1:8" x14ac:dyDescent="0.25">
      <c r="A1236" s="1">
        <v>42433</v>
      </c>
      <c r="B1236" s="3">
        <v>1.0353240740740741</v>
      </c>
      <c r="C1236" t="s">
        <v>2</v>
      </c>
      <c r="D1236">
        <v>1</v>
      </c>
      <c r="E1236">
        <v>6.99</v>
      </c>
      <c r="F1236">
        <v>0.54</v>
      </c>
      <c r="G1236">
        <v>-0.21</v>
      </c>
      <c r="H1236">
        <f t="shared" si="19"/>
        <v>7.32</v>
      </c>
    </row>
    <row r="1237" spans="1:8" x14ac:dyDescent="0.25">
      <c r="A1237" s="1">
        <v>42433</v>
      </c>
      <c r="B1237" s="3">
        <v>1.0334375</v>
      </c>
      <c r="C1237" t="s">
        <v>2</v>
      </c>
      <c r="D1237">
        <v>1</v>
      </c>
      <c r="E1237">
        <v>6.99</v>
      </c>
      <c r="F1237">
        <v>0.54</v>
      </c>
      <c r="G1237">
        <v>-0.21</v>
      </c>
      <c r="H1237">
        <f t="shared" si="19"/>
        <v>7.32</v>
      </c>
    </row>
    <row r="1238" spans="1:8" x14ac:dyDescent="0.25">
      <c r="A1238" s="1">
        <v>42433</v>
      </c>
      <c r="B1238" s="3">
        <v>1.031076388888889</v>
      </c>
      <c r="C1238" t="s">
        <v>16</v>
      </c>
      <c r="D1238">
        <v>1</v>
      </c>
      <c r="E1238">
        <v>8.99</v>
      </c>
      <c r="F1238">
        <v>0.7</v>
      </c>
      <c r="G1238">
        <v>-0.27</v>
      </c>
      <c r="H1238">
        <f t="shared" si="19"/>
        <v>9.42</v>
      </c>
    </row>
    <row r="1239" spans="1:8" x14ac:dyDescent="0.25">
      <c r="A1239" s="1">
        <v>42433</v>
      </c>
      <c r="B1239" s="3">
        <v>1.0305671296296295</v>
      </c>
      <c r="C1239" t="s">
        <v>16</v>
      </c>
      <c r="D1239">
        <v>1</v>
      </c>
      <c r="E1239">
        <v>8.99</v>
      </c>
      <c r="F1239">
        <v>0.7</v>
      </c>
      <c r="G1239">
        <v>0</v>
      </c>
      <c r="H1239">
        <f t="shared" si="19"/>
        <v>9.69</v>
      </c>
    </row>
    <row r="1240" spans="1:8" x14ac:dyDescent="0.25">
      <c r="A1240" s="1">
        <v>42433</v>
      </c>
      <c r="B1240" s="3">
        <v>1.0299305555555556</v>
      </c>
      <c r="C1240" t="s">
        <v>15</v>
      </c>
      <c r="D1240">
        <v>2</v>
      </c>
      <c r="E1240">
        <v>15.98</v>
      </c>
      <c r="F1240">
        <v>1.24</v>
      </c>
      <c r="G1240">
        <v>-0.54</v>
      </c>
      <c r="H1240">
        <f t="shared" si="19"/>
        <v>16.68</v>
      </c>
    </row>
    <row r="1241" spans="1:8" x14ac:dyDescent="0.25">
      <c r="A1241" s="1">
        <v>42433</v>
      </c>
      <c r="B1241" s="3">
        <v>1.0208217592592592</v>
      </c>
      <c r="C1241" t="s">
        <v>9</v>
      </c>
      <c r="D1241">
        <v>1</v>
      </c>
      <c r="E1241">
        <v>6.99</v>
      </c>
      <c r="F1241">
        <v>0.54</v>
      </c>
      <c r="G1241">
        <v>-0.3</v>
      </c>
      <c r="H1241">
        <f t="shared" si="19"/>
        <v>7.23</v>
      </c>
    </row>
    <row r="1242" spans="1:8" x14ac:dyDescent="0.25">
      <c r="A1242" s="1">
        <v>42433</v>
      </c>
      <c r="B1242" s="3">
        <v>1.0203819444444444</v>
      </c>
      <c r="C1242" t="s">
        <v>9</v>
      </c>
      <c r="D1242">
        <v>1</v>
      </c>
      <c r="E1242">
        <v>6.99</v>
      </c>
      <c r="F1242">
        <v>0.54</v>
      </c>
      <c r="G1242">
        <v>-0.34</v>
      </c>
      <c r="H1242">
        <f t="shared" si="19"/>
        <v>7.19</v>
      </c>
    </row>
    <row r="1243" spans="1:8" x14ac:dyDescent="0.25">
      <c r="A1243" s="1">
        <v>42433</v>
      </c>
      <c r="B1243" s="3">
        <v>1.0101851851851851</v>
      </c>
      <c r="C1243" t="s">
        <v>10</v>
      </c>
      <c r="D1243">
        <v>1</v>
      </c>
      <c r="E1243">
        <v>1</v>
      </c>
      <c r="F1243">
        <v>0.8</v>
      </c>
      <c r="G1243">
        <v>0</v>
      </c>
      <c r="H1243">
        <f t="shared" si="19"/>
        <v>1.8</v>
      </c>
    </row>
    <row r="1244" spans="1:8" x14ac:dyDescent="0.25">
      <c r="A1244" s="1">
        <v>42433</v>
      </c>
      <c r="B1244" s="3">
        <v>1.0061342592592593</v>
      </c>
      <c r="C1244" t="s">
        <v>4</v>
      </c>
      <c r="D1244">
        <v>1</v>
      </c>
      <c r="E1244">
        <v>6.49</v>
      </c>
      <c r="F1244">
        <v>0.5</v>
      </c>
      <c r="G1244">
        <v>-0.19</v>
      </c>
      <c r="H1244">
        <f t="shared" si="19"/>
        <v>6.8</v>
      </c>
    </row>
    <row r="1245" spans="1:8" x14ac:dyDescent="0.25">
      <c r="A1245" s="1">
        <v>42433</v>
      </c>
      <c r="B1245" s="3">
        <v>1.0058449074074074</v>
      </c>
      <c r="C1245" t="s">
        <v>4</v>
      </c>
      <c r="D1245">
        <v>1</v>
      </c>
      <c r="E1245">
        <v>6.49</v>
      </c>
      <c r="F1245">
        <v>0.5</v>
      </c>
      <c r="G1245">
        <v>-0.19</v>
      </c>
      <c r="H1245">
        <f t="shared" si="19"/>
        <v>6.8</v>
      </c>
    </row>
    <row r="1246" spans="1:8" x14ac:dyDescent="0.25">
      <c r="A1246" s="1">
        <v>42433</v>
      </c>
      <c r="B1246" s="3">
        <v>1.0019212962962962</v>
      </c>
      <c r="C1246" t="s">
        <v>6</v>
      </c>
      <c r="D1246">
        <v>2</v>
      </c>
      <c r="E1246">
        <v>14.98</v>
      </c>
      <c r="F1246">
        <v>1.1599999999999999</v>
      </c>
      <c r="G1246">
        <v>-0.49</v>
      </c>
      <c r="H1246">
        <f t="shared" si="19"/>
        <v>15.65</v>
      </c>
    </row>
    <row r="1247" spans="1:8" x14ac:dyDescent="0.25">
      <c r="A1247" s="1">
        <v>42433</v>
      </c>
      <c r="B1247" s="2">
        <v>0.99505787037037041</v>
      </c>
      <c r="C1247" t="s">
        <v>0</v>
      </c>
      <c r="D1247">
        <v>1</v>
      </c>
      <c r="E1247">
        <v>5.99</v>
      </c>
      <c r="F1247">
        <v>0.46</v>
      </c>
      <c r="G1247">
        <v>-0.18</v>
      </c>
      <c r="H1247">
        <f t="shared" si="19"/>
        <v>6.2700000000000005</v>
      </c>
    </row>
    <row r="1248" spans="1:8" x14ac:dyDescent="0.25">
      <c r="A1248" s="1">
        <v>42433</v>
      </c>
      <c r="B1248" s="2">
        <v>0.9931712962962963</v>
      </c>
      <c r="C1248" t="s">
        <v>4</v>
      </c>
      <c r="D1248">
        <v>4</v>
      </c>
      <c r="E1248">
        <v>25.96</v>
      </c>
      <c r="F1248">
        <v>2.0099999999999998</v>
      </c>
      <c r="G1248">
        <v>-0.86</v>
      </c>
      <c r="H1248">
        <f t="shared" si="19"/>
        <v>27.11</v>
      </c>
    </row>
    <row r="1249" spans="1:8" x14ac:dyDescent="0.25">
      <c r="A1249" s="1">
        <v>42433</v>
      </c>
      <c r="B1249" s="2">
        <v>0.99200231481481482</v>
      </c>
      <c r="C1249" t="s">
        <v>9</v>
      </c>
      <c r="D1249">
        <v>1</v>
      </c>
      <c r="E1249">
        <v>6.99</v>
      </c>
      <c r="F1249">
        <v>0.54</v>
      </c>
      <c r="G1249">
        <v>0</v>
      </c>
      <c r="H1249">
        <f t="shared" si="19"/>
        <v>7.53</v>
      </c>
    </row>
    <row r="1250" spans="1:8" x14ac:dyDescent="0.25">
      <c r="A1250" s="1">
        <v>42433</v>
      </c>
      <c r="B1250" s="2">
        <v>0.99179398148148146</v>
      </c>
      <c r="C1250" t="s">
        <v>0</v>
      </c>
      <c r="D1250">
        <v>1</v>
      </c>
      <c r="E1250">
        <v>5.99</v>
      </c>
      <c r="F1250">
        <v>0.46</v>
      </c>
      <c r="G1250">
        <v>-0.18</v>
      </c>
      <c r="H1250">
        <f t="shared" si="19"/>
        <v>6.2700000000000005</v>
      </c>
    </row>
    <row r="1251" spans="1:8" x14ac:dyDescent="0.25">
      <c r="A1251" s="1">
        <v>42433</v>
      </c>
      <c r="B1251" s="2">
        <v>0.99023148148148143</v>
      </c>
      <c r="C1251" t="s">
        <v>15</v>
      </c>
      <c r="D1251">
        <v>1</v>
      </c>
      <c r="E1251">
        <v>7.99</v>
      </c>
      <c r="F1251">
        <v>0.62</v>
      </c>
      <c r="G1251">
        <v>0</v>
      </c>
      <c r="H1251">
        <f t="shared" si="19"/>
        <v>8.61</v>
      </c>
    </row>
    <row r="1252" spans="1:8" x14ac:dyDescent="0.25">
      <c r="A1252" s="1">
        <v>42433</v>
      </c>
      <c r="B1252" s="2">
        <v>0.97924768518518512</v>
      </c>
      <c r="C1252" t="s">
        <v>0</v>
      </c>
      <c r="D1252">
        <v>1</v>
      </c>
      <c r="E1252">
        <v>5.99</v>
      </c>
      <c r="F1252">
        <v>0.46</v>
      </c>
      <c r="G1252">
        <v>-0.22</v>
      </c>
      <c r="H1252">
        <f t="shared" si="19"/>
        <v>6.23</v>
      </c>
    </row>
    <row r="1253" spans="1:8" x14ac:dyDescent="0.25">
      <c r="A1253" s="1">
        <v>42433</v>
      </c>
      <c r="B1253" s="2">
        <v>0.97483796296296299</v>
      </c>
      <c r="C1253" t="s">
        <v>16</v>
      </c>
      <c r="D1253">
        <v>1</v>
      </c>
      <c r="E1253">
        <v>8.99</v>
      </c>
      <c r="F1253">
        <v>0.69</v>
      </c>
      <c r="G1253">
        <v>0</v>
      </c>
      <c r="H1253">
        <f t="shared" si="19"/>
        <v>9.68</v>
      </c>
    </row>
    <row r="1254" spans="1:8" x14ac:dyDescent="0.25">
      <c r="A1254" s="1">
        <v>42433</v>
      </c>
      <c r="B1254" s="2">
        <v>0.960474537037037</v>
      </c>
      <c r="C1254" t="s">
        <v>15</v>
      </c>
      <c r="D1254">
        <v>1</v>
      </c>
      <c r="E1254">
        <v>7.99</v>
      </c>
      <c r="F1254">
        <v>0.62</v>
      </c>
      <c r="G1254">
        <v>-0.24</v>
      </c>
      <c r="H1254">
        <f t="shared" si="19"/>
        <v>8.3699999999999992</v>
      </c>
    </row>
    <row r="1255" spans="1:8" x14ac:dyDescent="0.25">
      <c r="A1255" s="1">
        <v>42433</v>
      </c>
      <c r="B1255" s="2">
        <v>0.96</v>
      </c>
      <c r="C1255" t="s">
        <v>0</v>
      </c>
      <c r="D1255">
        <v>1</v>
      </c>
      <c r="E1255">
        <v>5.99</v>
      </c>
      <c r="F1255">
        <v>0.47</v>
      </c>
      <c r="G1255">
        <v>-0.27</v>
      </c>
      <c r="H1255">
        <f t="shared" si="19"/>
        <v>6.1899999999999995</v>
      </c>
    </row>
    <row r="1256" spans="1:8" x14ac:dyDescent="0.25">
      <c r="A1256" s="1">
        <v>42433</v>
      </c>
      <c r="B1256" s="2">
        <v>0.95836805555555549</v>
      </c>
      <c r="C1256" t="s">
        <v>6</v>
      </c>
      <c r="D1256">
        <v>1</v>
      </c>
      <c r="E1256">
        <v>7.49</v>
      </c>
      <c r="F1256">
        <v>0.57999999999999996</v>
      </c>
      <c r="G1256">
        <v>-0.22</v>
      </c>
      <c r="H1256">
        <f t="shared" si="19"/>
        <v>7.8500000000000005</v>
      </c>
    </row>
    <row r="1257" spans="1:8" x14ac:dyDescent="0.25">
      <c r="A1257" s="1">
        <v>42433</v>
      </c>
      <c r="B1257" s="2">
        <v>0.95430555555555552</v>
      </c>
      <c r="C1257" t="s">
        <v>4</v>
      </c>
      <c r="D1257">
        <v>1</v>
      </c>
      <c r="E1257">
        <v>6.49</v>
      </c>
      <c r="F1257">
        <v>0.5</v>
      </c>
      <c r="G1257">
        <v>-0.44</v>
      </c>
      <c r="H1257">
        <f t="shared" si="19"/>
        <v>6.55</v>
      </c>
    </row>
    <row r="1258" spans="1:8" x14ac:dyDescent="0.25">
      <c r="A1258" s="1">
        <v>42433</v>
      </c>
      <c r="B1258" s="2">
        <v>0.9520601851851852</v>
      </c>
      <c r="C1258" t="s">
        <v>0</v>
      </c>
      <c r="D1258">
        <v>1</v>
      </c>
      <c r="E1258">
        <v>5.99</v>
      </c>
      <c r="F1258">
        <v>0.46</v>
      </c>
      <c r="G1258">
        <v>0</v>
      </c>
      <c r="H1258">
        <f t="shared" si="19"/>
        <v>6.45</v>
      </c>
    </row>
    <row r="1259" spans="1:8" x14ac:dyDescent="0.25">
      <c r="A1259" s="1">
        <v>42433</v>
      </c>
      <c r="B1259" s="2">
        <v>0.93831018518518527</v>
      </c>
      <c r="C1259" t="s">
        <v>19</v>
      </c>
      <c r="D1259">
        <v>1</v>
      </c>
      <c r="E1259">
        <v>3.99</v>
      </c>
      <c r="F1259">
        <v>0.31</v>
      </c>
      <c r="G1259">
        <v>-0.31</v>
      </c>
      <c r="H1259">
        <f t="shared" si="19"/>
        <v>3.9899999999999998</v>
      </c>
    </row>
    <row r="1260" spans="1:8" x14ac:dyDescent="0.25">
      <c r="A1260" s="1">
        <v>42433</v>
      </c>
      <c r="B1260" s="2">
        <v>0.92877314814814815</v>
      </c>
      <c r="C1260" t="s">
        <v>23</v>
      </c>
      <c r="D1260">
        <v>1</v>
      </c>
      <c r="E1260">
        <v>7.99</v>
      </c>
      <c r="F1260">
        <v>0.62</v>
      </c>
      <c r="G1260">
        <v>-0.24</v>
      </c>
      <c r="H1260">
        <f t="shared" si="19"/>
        <v>8.3699999999999992</v>
      </c>
    </row>
    <row r="1261" spans="1:8" x14ac:dyDescent="0.25">
      <c r="A1261" s="1">
        <v>42433</v>
      </c>
      <c r="B1261" s="2">
        <v>0.92778935185185185</v>
      </c>
      <c r="C1261" t="s">
        <v>23</v>
      </c>
      <c r="D1261">
        <v>1</v>
      </c>
      <c r="E1261">
        <v>7.99</v>
      </c>
      <c r="F1261">
        <v>0.62</v>
      </c>
      <c r="G1261">
        <v>-0.24</v>
      </c>
      <c r="H1261">
        <f t="shared" si="19"/>
        <v>8.3699999999999992</v>
      </c>
    </row>
    <row r="1262" spans="1:8" x14ac:dyDescent="0.25">
      <c r="A1262" s="1">
        <v>42432</v>
      </c>
      <c r="B1262" s="2">
        <v>0.91631944444444446</v>
      </c>
      <c r="C1262" t="s">
        <v>2</v>
      </c>
      <c r="D1262">
        <v>1</v>
      </c>
      <c r="E1262">
        <v>6.99</v>
      </c>
      <c r="F1262">
        <v>0.54</v>
      </c>
      <c r="G1262">
        <v>-0.59</v>
      </c>
      <c r="H1262">
        <f t="shared" si="19"/>
        <v>6.94</v>
      </c>
    </row>
    <row r="1263" spans="1:8" x14ac:dyDescent="0.25">
      <c r="A1263" s="1">
        <v>42432</v>
      </c>
      <c r="B1263" s="2">
        <v>0.89238425925925924</v>
      </c>
      <c r="C1263" t="s">
        <v>22</v>
      </c>
      <c r="D1263">
        <v>2</v>
      </c>
      <c r="E1263">
        <v>1.98</v>
      </c>
      <c r="F1263">
        <v>0.15</v>
      </c>
      <c r="G1263">
        <v>0</v>
      </c>
      <c r="H1263">
        <f t="shared" si="19"/>
        <v>2.13</v>
      </c>
    </row>
    <row r="1264" spans="1:8" x14ac:dyDescent="0.25">
      <c r="A1264" s="1">
        <v>42432</v>
      </c>
      <c r="B1264" s="2">
        <v>0.88703703703703696</v>
      </c>
      <c r="C1264" t="s">
        <v>2</v>
      </c>
      <c r="D1264">
        <v>2</v>
      </c>
      <c r="E1264">
        <v>13.98</v>
      </c>
      <c r="F1264">
        <v>1.08</v>
      </c>
      <c r="G1264">
        <v>-0.73</v>
      </c>
      <c r="H1264">
        <f t="shared" si="19"/>
        <v>14.33</v>
      </c>
    </row>
    <row r="1265" spans="1:8" x14ac:dyDescent="0.25">
      <c r="A1265" s="1">
        <v>42432</v>
      </c>
      <c r="B1265" s="2">
        <v>0.8822106481481482</v>
      </c>
      <c r="C1265" t="s">
        <v>0</v>
      </c>
      <c r="D1265">
        <v>1</v>
      </c>
      <c r="E1265">
        <v>5.99</v>
      </c>
      <c r="F1265">
        <v>0.46</v>
      </c>
      <c r="G1265">
        <v>-0.2</v>
      </c>
      <c r="H1265">
        <f t="shared" si="19"/>
        <v>6.25</v>
      </c>
    </row>
    <row r="1266" spans="1:8" x14ac:dyDescent="0.25">
      <c r="A1266" s="1">
        <v>42432</v>
      </c>
      <c r="B1266" s="2">
        <v>0.86946759259259254</v>
      </c>
      <c r="C1266" t="s">
        <v>16</v>
      </c>
      <c r="D1266">
        <v>1</v>
      </c>
      <c r="E1266">
        <v>8.99</v>
      </c>
      <c r="F1266">
        <v>0.7</v>
      </c>
      <c r="G1266">
        <v>-0.28999999999999998</v>
      </c>
      <c r="H1266">
        <f t="shared" si="19"/>
        <v>9.4</v>
      </c>
    </row>
    <row r="1267" spans="1:8" x14ac:dyDescent="0.25">
      <c r="A1267" s="1">
        <v>42432</v>
      </c>
      <c r="B1267" s="2">
        <v>0.86208333333333342</v>
      </c>
      <c r="C1267" t="s">
        <v>6</v>
      </c>
      <c r="D1267">
        <v>1</v>
      </c>
      <c r="E1267">
        <v>7.49</v>
      </c>
      <c r="F1267">
        <v>0.57999999999999996</v>
      </c>
      <c r="G1267">
        <v>-0.28000000000000003</v>
      </c>
      <c r="H1267">
        <f t="shared" si="19"/>
        <v>7.79</v>
      </c>
    </row>
    <row r="1268" spans="1:8" x14ac:dyDescent="0.25">
      <c r="A1268" s="1">
        <v>42432</v>
      </c>
      <c r="B1268" s="2">
        <v>0.86146990740740748</v>
      </c>
      <c r="C1268" t="s">
        <v>2</v>
      </c>
      <c r="D1268">
        <v>1</v>
      </c>
      <c r="E1268">
        <v>6.99</v>
      </c>
      <c r="F1268">
        <v>0.54</v>
      </c>
      <c r="G1268">
        <v>-0.21</v>
      </c>
      <c r="H1268">
        <f t="shared" si="19"/>
        <v>7.32</v>
      </c>
    </row>
    <row r="1269" spans="1:8" x14ac:dyDescent="0.25">
      <c r="A1269" s="1">
        <v>42432</v>
      </c>
      <c r="B1269" s="2">
        <v>0.86034722222222226</v>
      </c>
      <c r="C1269" t="s">
        <v>15</v>
      </c>
      <c r="D1269">
        <v>1</v>
      </c>
      <c r="E1269">
        <v>7.99</v>
      </c>
      <c r="F1269">
        <v>0.62</v>
      </c>
      <c r="G1269">
        <v>-0.24</v>
      </c>
      <c r="H1269">
        <f t="shared" si="19"/>
        <v>8.3699999999999992</v>
      </c>
    </row>
    <row r="1270" spans="1:8" x14ac:dyDescent="0.25">
      <c r="A1270" s="1">
        <v>42432</v>
      </c>
      <c r="B1270" s="2">
        <v>0.7941435185185185</v>
      </c>
      <c r="C1270" t="s">
        <v>2</v>
      </c>
      <c r="D1270">
        <v>2</v>
      </c>
      <c r="E1270">
        <v>13.98</v>
      </c>
      <c r="F1270">
        <v>1.08</v>
      </c>
      <c r="G1270">
        <v>-0.48</v>
      </c>
      <c r="H1270">
        <f t="shared" si="19"/>
        <v>14.58</v>
      </c>
    </row>
    <row r="1271" spans="1:8" x14ac:dyDescent="0.25">
      <c r="A1271" s="1">
        <v>42432</v>
      </c>
      <c r="B1271" s="2">
        <v>0.79357638888888893</v>
      </c>
      <c r="C1271" t="s">
        <v>2</v>
      </c>
      <c r="D1271">
        <v>1</v>
      </c>
      <c r="E1271">
        <v>6.99</v>
      </c>
      <c r="F1271">
        <v>0.54</v>
      </c>
      <c r="G1271">
        <v>-0.21</v>
      </c>
      <c r="H1271">
        <f t="shared" si="19"/>
        <v>7.32</v>
      </c>
    </row>
    <row r="1272" spans="1:8" x14ac:dyDescent="0.25">
      <c r="A1272" s="1">
        <v>42432</v>
      </c>
      <c r="B1272" s="2">
        <v>0.75728009259259255</v>
      </c>
      <c r="C1272" t="s">
        <v>16</v>
      </c>
      <c r="D1272">
        <v>1</v>
      </c>
      <c r="E1272">
        <v>8.99</v>
      </c>
      <c r="F1272">
        <v>0.69</v>
      </c>
      <c r="G1272">
        <v>-0.31</v>
      </c>
      <c r="H1272">
        <f t="shared" si="19"/>
        <v>9.3699999999999992</v>
      </c>
    </row>
    <row r="1273" spans="1:8" x14ac:dyDescent="0.25">
      <c r="A1273" s="1">
        <v>42432</v>
      </c>
      <c r="B1273" s="2">
        <v>0.74677083333333327</v>
      </c>
      <c r="C1273" t="s">
        <v>6</v>
      </c>
      <c r="D1273">
        <v>3</v>
      </c>
      <c r="E1273">
        <v>22.47</v>
      </c>
      <c r="F1273">
        <v>1.74</v>
      </c>
      <c r="G1273">
        <v>-0.8</v>
      </c>
      <c r="H1273">
        <f t="shared" si="19"/>
        <v>23.409999999999997</v>
      </c>
    </row>
    <row r="1274" spans="1:8" x14ac:dyDescent="0.25">
      <c r="A1274" s="1">
        <v>42432</v>
      </c>
      <c r="B1274" s="2">
        <v>0.73751157407407408</v>
      </c>
      <c r="C1274" t="s">
        <v>2</v>
      </c>
      <c r="D1274">
        <v>1</v>
      </c>
      <c r="E1274">
        <v>6.99</v>
      </c>
      <c r="F1274">
        <v>0.54</v>
      </c>
      <c r="G1274">
        <v>-0.44</v>
      </c>
      <c r="H1274">
        <f t="shared" si="19"/>
        <v>7.09</v>
      </c>
    </row>
    <row r="1275" spans="1:8" x14ac:dyDescent="0.25">
      <c r="A1275" s="1">
        <v>42432</v>
      </c>
      <c r="B1275" s="2">
        <v>0.73555555555555552</v>
      </c>
      <c r="C1275" t="s">
        <v>0</v>
      </c>
      <c r="D1275">
        <v>1</v>
      </c>
      <c r="E1275">
        <v>5.99</v>
      </c>
      <c r="F1275">
        <v>0.46</v>
      </c>
      <c r="G1275">
        <v>-0.18</v>
      </c>
      <c r="H1275">
        <f t="shared" si="19"/>
        <v>6.2700000000000005</v>
      </c>
    </row>
    <row r="1276" spans="1:8" x14ac:dyDescent="0.25">
      <c r="A1276" s="1">
        <v>42432</v>
      </c>
      <c r="B1276" s="2">
        <v>0.72832175925925924</v>
      </c>
      <c r="C1276" t="s">
        <v>0</v>
      </c>
      <c r="D1276">
        <v>2</v>
      </c>
      <c r="E1276">
        <v>11.98</v>
      </c>
      <c r="F1276">
        <v>0.93</v>
      </c>
      <c r="G1276">
        <v>-0.36</v>
      </c>
      <c r="H1276">
        <f t="shared" si="19"/>
        <v>12.55</v>
      </c>
    </row>
    <row r="1277" spans="1:8" x14ac:dyDescent="0.25">
      <c r="A1277" s="1">
        <v>42432</v>
      </c>
      <c r="B1277" s="2">
        <v>0.71418981481481481</v>
      </c>
      <c r="C1277" t="s">
        <v>2</v>
      </c>
      <c r="D1277">
        <v>1</v>
      </c>
      <c r="E1277">
        <v>6.99</v>
      </c>
      <c r="F1277">
        <v>0.54</v>
      </c>
      <c r="G1277">
        <v>0</v>
      </c>
      <c r="H1277">
        <f t="shared" si="19"/>
        <v>7.53</v>
      </c>
    </row>
    <row r="1278" spans="1:8" x14ac:dyDescent="0.25">
      <c r="A1278" s="1">
        <v>42432</v>
      </c>
      <c r="B1278" s="2">
        <v>0.70888888888888879</v>
      </c>
      <c r="C1278" t="s">
        <v>14</v>
      </c>
      <c r="D1278">
        <v>1</v>
      </c>
      <c r="E1278">
        <v>1.5</v>
      </c>
      <c r="F1278">
        <v>0.12</v>
      </c>
      <c r="G1278">
        <v>0</v>
      </c>
      <c r="H1278">
        <f t="shared" si="19"/>
        <v>1.62</v>
      </c>
    </row>
    <row r="1279" spans="1:8" x14ac:dyDescent="0.25">
      <c r="A1279" s="1">
        <v>42432</v>
      </c>
      <c r="B1279" s="2">
        <v>0.68961805555555555</v>
      </c>
      <c r="C1279" t="s">
        <v>15</v>
      </c>
      <c r="D1279">
        <v>2</v>
      </c>
      <c r="E1279">
        <v>15.98</v>
      </c>
      <c r="F1279">
        <v>1.24</v>
      </c>
      <c r="G1279">
        <v>-0.7</v>
      </c>
      <c r="H1279">
        <f t="shared" si="19"/>
        <v>16.52</v>
      </c>
    </row>
    <row r="1280" spans="1:8" x14ac:dyDescent="0.25">
      <c r="A1280" s="1">
        <v>42432</v>
      </c>
      <c r="B1280" s="2">
        <v>0.67724537037037036</v>
      </c>
      <c r="C1280" t="s">
        <v>2</v>
      </c>
      <c r="D1280">
        <v>2</v>
      </c>
      <c r="E1280">
        <v>13.98</v>
      </c>
      <c r="F1280">
        <v>1.08</v>
      </c>
      <c r="G1280">
        <v>-0.48</v>
      </c>
      <c r="H1280">
        <f t="shared" si="19"/>
        <v>14.58</v>
      </c>
    </row>
    <row r="1281" spans="1:8" x14ac:dyDescent="0.25">
      <c r="A1281" s="1">
        <v>42432</v>
      </c>
      <c r="B1281" s="2">
        <v>0.6732407407407407</v>
      </c>
      <c r="C1281" t="s">
        <v>15</v>
      </c>
      <c r="D1281">
        <v>1</v>
      </c>
      <c r="E1281">
        <v>7.99</v>
      </c>
      <c r="F1281">
        <v>0.62</v>
      </c>
      <c r="G1281">
        <v>-0.51</v>
      </c>
      <c r="H1281">
        <f t="shared" si="19"/>
        <v>8.1</v>
      </c>
    </row>
    <row r="1282" spans="1:8" x14ac:dyDescent="0.25">
      <c r="A1282" s="1">
        <v>42432</v>
      </c>
      <c r="B1282" s="2">
        <v>0.99059027777777775</v>
      </c>
      <c r="C1282" t="s">
        <v>6</v>
      </c>
      <c r="D1282">
        <v>1</v>
      </c>
      <c r="E1282">
        <v>7.49</v>
      </c>
      <c r="F1282">
        <v>0.57999999999999996</v>
      </c>
      <c r="G1282">
        <v>-0.33</v>
      </c>
      <c r="H1282">
        <f t="shared" si="19"/>
        <v>7.74</v>
      </c>
    </row>
    <row r="1283" spans="1:8" x14ac:dyDescent="0.25">
      <c r="A1283" s="1">
        <v>42432</v>
      </c>
      <c r="B1283" s="2">
        <v>0.98872685185185183</v>
      </c>
      <c r="C1283" t="s">
        <v>15</v>
      </c>
      <c r="D1283">
        <v>2</v>
      </c>
      <c r="E1283">
        <v>15.98</v>
      </c>
      <c r="F1283">
        <v>1.24</v>
      </c>
      <c r="G1283">
        <v>-0.47</v>
      </c>
      <c r="H1283">
        <f t="shared" ref="H1283:H1346" si="20">E1283+F1283+G1283</f>
        <v>16.75</v>
      </c>
    </row>
    <row r="1284" spans="1:8" x14ac:dyDescent="0.25">
      <c r="A1284" s="1">
        <v>42432</v>
      </c>
      <c r="B1284" s="2">
        <v>0.95696759259259256</v>
      </c>
      <c r="C1284" t="s">
        <v>16</v>
      </c>
      <c r="D1284">
        <v>1</v>
      </c>
      <c r="E1284">
        <v>8.99</v>
      </c>
      <c r="F1284">
        <v>0.7</v>
      </c>
      <c r="G1284">
        <v>-0.65</v>
      </c>
      <c r="H1284">
        <f t="shared" si="20"/>
        <v>9.0399999999999991</v>
      </c>
    </row>
    <row r="1285" spans="1:8" x14ac:dyDescent="0.25">
      <c r="A1285" s="1">
        <v>42432</v>
      </c>
      <c r="B1285" s="2">
        <v>0.94949074074074069</v>
      </c>
      <c r="C1285" t="s">
        <v>0</v>
      </c>
      <c r="D1285">
        <v>1</v>
      </c>
      <c r="E1285">
        <v>5.99</v>
      </c>
      <c r="F1285">
        <v>0.46</v>
      </c>
      <c r="G1285">
        <v>-0.2</v>
      </c>
      <c r="H1285">
        <f t="shared" si="20"/>
        <v>6.25</v>
      </c>
    </row>
    <row r="1286" spans="1:8" x14ac:dyDescent="0.25">
      <c r="A1286" s="1">
        <v>42432</v>
      </c>
      <c r="B1286" s="2">
        <v>0.94576388888888896</v>
      </c>
      <c r="C1286" t="s">
        <v>15</v>
      </c>
      <c r="D1286">
        <v>1</v>
      </c>
      <c r="E1286">
        <v>7.99</v>
      </c>
      <c r="F1286">
        <v>0.62</v>
      </c>
      <c r="G1286">
        <v>-0.32</v>
      </c>
      <c r="H1286">
        <f t="shared" si="20"/>
        <v>8.2899999999999991</v>
      </c>
    </row>
    <row r="1287" spans="1:8" x14ac:dyDescent="0.25">
      <c r="A1287" s="1">
        <v>42432</v>
      </c>
      <c r="B1287" s="2">
        <v>0.94496527777777783</v>
      </c>
      <c r="C1287" t="s">
        <v>2</v>
      </c>
      <c r="D1287">
        <v>1</v>
      </c>
      <c r="E1287">
        <v>6.99</v>
      </c>
      <c r="F1287">
        <v>0.54</v>
      </c>
      <c r="G1287">
        <v>-0.21</v>
      </c>
      <c r="H1287">
        <f t="shared" si="20"/>
        <v>7.32</v>
      </c>
    </row>
    <row r="1288" spans="1:8" x14ac:dyDescent="0.25">
      <c r="A1288" s="1">
        <v>42432</v>
      </c>
      <c r="B1288" s="2">
        <v>0.92284722222222226</v>
      </c>
      <c r="C1288" t="s">
        <v>0</v>
      </c>
      <c r="D1288">
        <v>1</v>
      </c>
      <c r="E1288">
        <v>5.99</v>
      </c>
      <c r="F1288">
        <v>0.46</v>
      </c>
      <c r="G1288">
        <v>-0.2</v>
      </c>
      <c r="H1288">
        <f t="shared" si="20"/>
        <v>6.25</v>
      </c>
    </row>
    <row r="1289" spans="1:8" x14ac:dyDescent="0.25">
      <c r="A1289" s="1">
        <v>42431</v>
      </c>
      <c r="B1289" s="2">
        <v>0.89466435185185178</v>
      </c>
      <c r="C1289" t="s">
        <v>6</v>
      </c>
      <c r="D1289">
        <v>1</v>
      </c>
      <c r="E1289">
        <v>7.49</v>
      </c>
      <c r="F1289">
        <v>0.57999999999999996</v>
      </c>
      <c r="G1289">
        <v>-0.52</v>
      </c>
      <c r="H1289">
        <f t="shared" si="20"/>
        <v>7.5500000000000007</v>
      </c>
    </row>
    <row r="1290" spans="1:8" x14ac:dyDescent="0.25">
      <c r="A1290" s="1">
        <v>42431</v>
      </c>
      <c r="B1290" s="2">
        <v>0.88305555555555548</v>
      </c>
      <c r="C1290" t="s">
        <v>6</v>
      </c>
      <c r="D1290">
        <v>1</v>
      </c>
      <c r="E1290">
        <v>7.49</v>
      </c>
      <c r="F1290">
        <v>0.57999999999999996</v>
      </c>
      <c r="G1290">
        <v>-0.8</v>
      </c>
      <c r="H1290">
        <f t="shared" si="20"/>
        <v>7.2700000000000005</v>
      </c>
    </row>
    <row r="1291" spans="1:8" x14ac:dyDescent="0.25">
      <c r="A1291" s="1">
        <v>42431</v>
      </c>
      <c r="B1291" s="2">
        <v>0.85665509259259265</v>
      </c>
      <c r="C1291" t="s">
        <v>4</v>
      </c>
      <c r="D1291">
        <v>1</v>
      </c>
      <c r="E1291">
        <v>6.49</v>
      </c>
      <c r="F1291">
        <v>0.5</v>
      </c>
      <c r="G1291">
        <v>-0.28999999999999998</v>
      </c>
      <c r="H1291">
        <f t="shared" si="20"/>
        <v>6.7</v>
      </c>
    </row>
    <row r="1292" spans="1:8" x14ac:dyDescent="0.25">
      <c r="A1292" s="1">
        <v>42431</v>
      </c>
      <c r="B1292" s="2">
        <v>0.85031249999999992</v>
      </c>
      <c r="C1292" t="s">
        <v>15</v>
      </c>
      <c r="D1292">
        <v>1</v>
      </c>
      <c r="E1292">
        <v>7.99</v>
      </c>
      <c r="F1292">
        <v>0.62</v>
      </c>
      <c r="G1292">
        <v>-0.24</v>
      </c>
      <c r="H1292">
        <f t="shared" si="20"/>
        <v>8.3699999999999992</v>
      </c>
    </row>
    <row r="1293" spans="1:8" x14ac:dyDescent="0.25">
      <c r="A1293" s="1">
        <v>42431</v>
      </c>
      <c r="B1293" s="2">
        <v>0.83480324074074075</v>
      </c>
      <c r="C1293" t="s">
        <v>15</v>
      </c>
      <c r="D1293">
        <v>1</v>
      </c>
      <c r="E1293">
        <v>7.99</v>
      </c>
      <c r="F1293">
        <v>0.62</v>
      </c>
      <c r="G1293">
        <v>-0.24</v>
      </c>
      <c r="H1293">
        <f t="shared" si="20"/>
        <v>8.3699999999999992</v>
      </c>
    </row>
    <row r="1294" spans="1:8" x14ac:dyDescent="0.25">
      <c r="A1294" s="1">
        <v>42431</v>
      </c>
      <c r="B1294" s="2">
        <v>0.82778935185185187</v>
      </c>
      <c r="C1294" t="s">
        <v>2</v>
      </c>
      <c r="D1294">
        <v>1</v>
      </c>
      <c r="E1294">
        <v>6.99</v>
      </c>
      <c r="F1294">
        <v>0.54</v>
      </c>
      <c r="G1294">
        <v>-0.21</v>
      </c>
      <c r="H1294">
        <f t="shared" si="20"/>
        <v>7.32</v>
      </c>
    </row>
    <row r="1295" spans="1:8" x14ac:dyDescent="0.25">
      <c r="A1295" s="1">
        <v>42431</v>
      </c>
      <c r="B1295" s="2">
        <v>0.82695601851851863</v>
      </c>
      <c r="C1295" t="s">
        <v>24</v>
      </c>
      <c r="D1295">
        <v>1</v>
      </c>
      <c r="E1295">
        <v>9.99</v>
      </c>
      <c r="F1295">
        <v>0.77</v>
      </c>
      <c r="G1295">
        <v>-0.3</v>
      </c>
      <c r="H1295">
        <f t="shared" si="20"/>
        <v>10.459999999999999</v>
      </c>
    </row>
    <row r="1296" spans="1:8" x14ac:dyDescent="0.25">
      <c r="A1296" s="1">
        <v>42431</v>
      </c>
      <c r="B1296" s="2">
        <v>0.80123842592592587</v>
      </c>
      <c r="C1296" t="s">
        <v>6</v>
      </c>
      <c r="D1296">
        <v>1</v>
      </c>
      <c r="E1296">
        <v>7.49</v>
      </c>
      <c r="F1296">
        <v>0.57999999999999996</v>
      </c>
      <c r="G1296">
        <v>-0.43</v>
      </c>
      <c r="H1296">
        <f t="shared" si="20"/>
        <v>7.6400000000000006</v>
      </c>
    </row>
    <row r="1297" spans="1:8" x14ac:dyDescent="0.25">
      <c r="A1297" s="1">
        <v>42431</v>
      </c>
      <c r="B1297" s="2">
        <v>0.78150462962962963</v>
      </c>
      <c r="C1297" t="s">
        <v>24</v>
      </c>
      <c r="D1297">
        <v>1</v>
      </c>
      <c r="E1297">
        <v>9.99</v>
      </c>
      <c r="F1297">
        <v>0.77</v>
      </c>
      <c r="G1297">
        <v>-0.87</v>
      </c>
      <c r="H1297">
        <f t="shared" si="20"/>
        <v>9.89</v>
      </c>
    </row>
    <row r="1298" spans="1:8" x14ac:dyDescent="0.25">
      <c r="A1298" s="1">
        <v>42431</v>
      </c>
      <c r="B1298" s="2">
        <v>0.7806481481481482</v>
      </c>
      <c r="C1298" t="s">
        <v>24</v>
      </c>
      <c r="D1298">
        <v>1</v>
      </c>
      <c r="E1298">
        <v>9.99</v>
      </c>
      <c r="F1298">
        <v>0.78</v>
      </c>
      <c r="G1298">
        <v>-0.43</v>
      </c>
      <c r="H1298">
        <f t="shared" si="20"/>
        <v>10.34</v>
      </c>
    </row>
    <row r="1299" spans="1:8" x14ac:dyDescent="0.25">
      <c r="A1299" s="1">
        <v>42431</v>
      </c>
      <c r="B1299" s="2">
        <v>0.76607638888888896</v>
      </c>
      <c r="C1299" t="s">
        <v>19</v>
      </c>
      <c r="D1299">
        <v>3</v>
      </c>
      <c r="E1299">
        <v>11.97</v>
      </c>
      <c r="F1299">
        <v>0.93</v>
      </c>
      <c r="G1299">
        <v>-0.35</v>
      </c>
      <c r="H1299">
        <f t="shared" si="20"/>
        <v>12.55</v>
      </c>
    </row>
    <row r="1300" spans="1:8" x14ac:dyDescent="0.25">
      <c r="A1300" s="1">
        <v>42431</v>
      </c>
      <c r="B1300" s="2">
        <v>0.75533564814814813</v>
      </c>
      <c r="C1300" t="s">
        <v>2</v>
      </c>
      <c r="D1300">
        <v>1</v>
      </c>
      <c r="E1300">
        <v>6.99</v>
      </c>
      <c r="F1300">
        <v>0.54</v>
      </c>
      <c r="G1300">
        <v>-0.21</v>
      </c>
      <c r="H1300">
        <f t="shared" si="20"/>
        <v>7.32</v>
      </c>
    </row>
    <row r="1301" spans="1:8" x14ac:dyDescent="0.25">
      <c r="A1301" s="1">
        <v>42431</v>
      </c>
      <c r="B1301" s="2">
        <v>0.75156250000000002</v>
      </c>
      <c r="C1301" t="s">
        <v>2</v>
      </c>
      <c r="D1301">
        <v>1</v>
      </c>
      <c r="E1301">
        <v>6.99</v>
      </c>
      <c r="F1301">
        <v>0.54</v>
      </c>
      <c r="G1301">
        <v>-0.21</v>
      </c>
      <c r="H1301">
        <f t="shared" si="20"/>
        <v>7.32</v>
      </c>
    </row>
    <row r="1302" spans="1:8" x14ac:dyDescent="0.25">
      <c r="A1302" s="1">
        <v>42431</v>
      </c>
      <c r="B1302" s="2">
        <v>0.75156250000000002</v>
      </c>
      <c r="C1302" t="s">
        <v>2</v>
      </c>
      <c r="D1302">
        <v>1</v>
      </c>
      <c r="E1302">
        <v>6.99</v>
      </c>
      <c r="F1302">
        <v>0.54</v>
      </c>
      <c r="G1302">
        <v>-0.21</v>
      </c>
      <c r="H1302">
        <f t="shared" si="20"/>
        <v>7.32</v>
      </c>
    </row>
    <row r="1303" spans="1:8" x14ac:dyDescent="0.25">
      <c r="A1303" s="1">
        <v>42431</v>
      </c>
      <c r="B1303" s="2">
        <v>0.73875000000000002</v>
      </c>
      <c r="C1303" t="s">
        <v>15</v>
      </c>
      <c r="D1303">
        <v>1</v>
      </c>
      <c r="E1303">
        <v>7.99</v>
      </c>
      <c r="F1303">
        <v>0.62</v>
      </c>
      <c r="G1303">
        <v>-0.28999999999999998</v>
      </c>
      <c r="H1303">
        <f t="shared" si="20"/>
        <v>8.32</v>
      </c>
    </row>
    <row r="1304" spans="1:8" x14ac:dyDescent="0.25">
      <c r="A1304" s="1">
        <v>42431</v>
      </c>
      <c r="B1304" s="2">
        <v>0.73799768518518516</v>
      </c>
      <c r="C1304" t="s">
        <v>4</v>
      </c>
      <c r="D1304">
        <v>1</v>
      </c>
      <c r="E1304">
        <v>6.49</v>
      </c>
      <c r="F1304">
        <v>0.51</v>
      </c>
      <c r="G1304">
        <v>-0.32</v>
      </c>
      <c r="H1304">
        <f t="shared" si="20"/>
        <v>6.68</v>
      </c>
    </row>
    <row r="1305" spans="1:8" x14ac:dyDescent="0.25">
      <c r="A1305" s="1">
        <v>42431</v>
      </c>
      <c r="B1305" s="2">
        <v>0.73635416666666664</v>
      </c>
      <c r="C1305" t="s">
        <v>6</v>
      </c>
      <c r="D1305">
        <v>1</v>
      </c>
      <c r="E1305">
        <v>7.49</v>
      </c>
      <c r="F1305">
        <v>0.57999999999999996</v>
      </c>
      <c r="G1305">
        <v>-0.32</v>
      </c>
      <c r="H1305">
        <f t="shared" si="20"/>
        <v>7.75</v>
      </c>
    </row>
    <row r="1306" spans="1:8" x14ac:dyDescent="0.25">
      <c r="A1306" s="1">
        <v>42431</v>
      </c>
      <c r="B1306" s="2">
        <v>0.73206018518518512</v>
      </c>
      <c r="C1306" t="s">
        <v>2</v>
      </c>
      <c r="D1306">
        <v>1</v>
      </c>
      <c r="E1306">
        <v>6.99</v>
      </c>
      <c r="F1306">
        <v>0.54</v>
      </c>
      <c r="G1306">
        <v>-0.25</v>
      </c>
      <c r="H1306">
        <f t="shared" si="20"/>
        <v>7.28</v>
      </c>
    </row>
    <row r="1307" spans="1:8" x14ac:dyDescent="0.25">
      <c r="A1307" s="1">
        <v>42431</v>
      </c>
      <c r="B1307" s="2">
        <v>0.73170138888888892</v>
      </c>
      <c r="C1307" t="s">
        <v>2</v>
      </c>
      <c r="D1307">
        <v>1</v>
      </c>
      <c r="E1307">
        <v>6.99</v>
      </c>
      <c r="F1307">
        <v>0.54</v>
      </c>
      <c r="G1307">
        <v>-0.21</v>
      </c>
      <c r="H1307">
        <f t="shared" si="20"/>
        <v>7.32</v>
      </c>
    </row>
    <row r="1308" spans="1:8" x14ac:dyDescent="0.25">
      <c r="A1308" s="1">
        <v>42431</v>
      </c>
      <c r="B1308" s="2">
        <v>0.73143518518518524</v>
      </c>
      <c r="C1308" t="s">
        <v>2</v>
      </c>
      <c r="D1308">
        <v>1</v>
      </c>
      <c r="E1308">
        <v>6.99</v>
      </c>
      <c r="F1308">
        <v>0.54</v>
      </c>
      <c r="G1308">
        <v>-0.21</v>
      </c>
      <c r="H1308">
        <f t="shared" si="20"/>
        <v>7.32</v>
      </c>
    </row>
    <row r="1309" spans="1:8" x14ac:dyDescent="0.25">
      <c r="A1309" s="1">
        <v>42431</v>
      </c>
      <c r="B1309" s="2">
        <v>0.71908564814814813</v>
      </c>
      <c r="C1309" t="s">
        <v>0</v>
      </c>
      <c r="D1309">
        <v>1</v>
      </c>
      <c r="E1309">
        <v>5.99</v>
      </c>
      <c r="F1309">
        <v>0.46</v>
      </c>
      <c r="G1309">
        <v>-0.21</v>
      </c>
      <c r="H1309">
        <f t="shared" si="20"/>
        <v>6.24</v>
      </c>
    </row>
    <row r="1310" spans="1:8" x14ac:dyDescent="0.25">
      <c r="A1310" s="1">
        <v>42431</v>
      </c>
      <c r="B1310" s="2">
        <v>0.71880787037037042</v>
      </c>
      <c r="C1310" t="s">
        <v>0</v>
      </c>
      <c r="D1310">
        <v>1</v>
      </c>
      <c r="E1310">
        <v>5.99</v>
      </c>
      <c r="F1310">
        <v>0.47</v>
      </c>
      <c r="G1310">
        <v>-0.25</v>
      </c>
      <c r="H1310">
        <f t="shared" si="20"/>
        <v>6.21</v>
      </c>
    </row>
    <row r="1311" spans="1:8" x14ac:dyDescent="0.25">
      <c r="A1311" s="1">
        <v>42431</v>
      </c>
      <c r="B1311" s="2">
        <v>0.71621527777777771</v>
      </c>
      <c r="C1311" t="s">
        <v>15</v>
      </c>
      <c r="D1311">
        <v>1</v>
      </c>
      <c r="E1311">
        <v>7.99</v>
      </c>
      <c r="F1311">
        <v>0.62</v>
      </c>
      <c r="G1311">
        <v>-0.26</v>
      </c>
      <c r="H1311">
        <f t="shared" si="20"/>
        <v>8.35</v>
      </c>
    </row>
    <row r="1312" spans="1:8" x14ac:dyDescent="0.25">
      <c r="A1312" s="1">
        <v>42431</v>
      </c>
      <c r="B1312" s="2">
        <v>0.76065972222222211</v>
      </c>
      <c r="C1312" t="s">
        <v>15</v>
      </c>
      <c r="D1312">
        <v>1</v>
      </c>
      <c r="E1312">
        <v>7.99</v>
      </c>
      <c r="F1312">
        <v>0.62</v>
      </c>
      <c r="G1312">
        <v>0</v>
      </c>
      <c r="H1312">
        <f t="shared" si="20"/>
        <v>8.61</v>
      </c>
    </row>
    <row r="1313" spans="1:8" x14ac:dyDescent="0.25">
      <c r="A1313" s="1">
        <v>42431</v>
      </c>
      <c r="B1313" s="2">
        <v>0.71392361111111102</v>
      </c>
      <c r="C1313" t="s">
        <v>15</v>
      </c>
      <c r="D1313">
        <v>1</v>
      </c>
      <c r="E1313">
        <v>7.99</v>
      </c>
      <c r="F1313">
        <v>0.62</v>
      </c>
      <c r="G1313">
        <v>-0.24</v>
      </c>
      <c r="H1313">
        <f t="shared" si="20"/>
        <v>8.3699999999999992</v>
      </c>
    </row>
    <row r="1314" spans="1:8" x14ac:dyDescent="0.25">
      <c r="A1314" s="1">
        <v>42431</v>
      </c>
      <c r="B1314" s="2">
        <v>4.7974537037037045E-2</v>
      </c>
      <c r="C1314" t="s">
        <v>9</v>
      </c>
      <c r="D1314">
        <v>1</v>
      </c>
      <c r="E1314">
        <v>6.99</v>
      </c>
      <c r="F1314">
        <v>0.54</v>
      </c>
      <c r="G1314">
        <v>-0.23</v>
      </c>
      <c r="H1314">
        <f t="shared" si="20"/>
        <v>7.3</v>
      </c>
    </row>
    <row r="1315" spans="1:8" x14ac:dyDescent="0.25">
      <c r="A1315" s="1">
        <v>42431</v>
      </c>
      <c r="B1315" s="3">
        <v>1.0392013888888889</v>
      </c>
      <c r="C1315" t="s">
        <v>2</v>
      </c>
      <c r="D1315">
        <v>1</v>
      </c>
      <c r="E1315">
        <v>6.99</v>
      </c>
      <c r="F1315">
        <v>0.54</v>
      </c>
      <c r="G1315">
        <v>-0.21</v>
      </c>
      <c r="H1315">
        <f t="shared" si="20"/>
        <v>7.32</v>
      </c>
    </row>
    <row r="1316" spans="1:8" x14ac:dyDescent="0.25">
      <c r="A1316" s="1">
        <v>42431</v>
      </c>
      <c r="B1316" s="3">
        <v>1.0323842592592591</v>
      </c>
      <c r="C1316" t="s">
        <v>2</v>
      </c>
      <c r="D1316">
        <v>1</v>
      </c>
      <c r="E1316">
        <v>6.99</v>
      </c>
      <c r="F1316">
        <v>0.54</v>
      </c>
      <c r="G1316">
        <v>-0.23</v>
      </c>
      <c r="H1316">
        <f t="shared" si="20"/>
        <v>7.3</v>
      </c>
    </row>
    <row r="1317" spans="1:8" x14ac:dyDescent="0.25">
      <c r="A1317" s="1">
        <v>42431</v>
      </c>
      <c r="B1317" s="2">
        <v>0.9881712962962963</v>
      </c>
      <c r="C1317" t="s">
        <v>2</v>
      </c>
      <c r="D1317">
        <v>1</v>
      </c>
      <c r="E1317">
        <v>6.99</v>
      </c>
      <c r="F1317">
        <v>0.54</v>
      </c>
      <c r="G1317">
        <v>-0.68</v>
      </c>
      <c r="H1317">
        <f t="shared" si="20"/>
        <v>6.8500000000000005</v>
      </c>
    </row>
    <row r="1318" spans="1:8" x14ac:dyDescent="0.25">
      <c r="A1318" s="1">
        <v>42431</v>
      </c>
      <c r="B1318" s="2">
        <v>0.98328703703703713</v>
      </c>
      <c r="C1318" t="s">
        <v>6</v>
      </c>
      <c r="D1318">
        <v>1</v>
      </c>
      <c r="E1318">
        <v>7.49</v>
      </c>
      <c r="F1318">
        <v>0.57999999999999996</v>
      </c>
      <c r="G1318">
        <v>-0.53</v>
      </c>
      <c r="H1318">
        <f t="shared" si="20"/>
        <v>7.54</v>
      </c>
    </row>
    <row r="1319" spans="1:8" x14ac:dyDescent="0.25">
      <c r="A1319" s="1">
        <v>42431</v>
      </c>
      <c r="B1319" s="2">
        <v>0.98245370370370377</v>
      </c>
      <c r="C1319" t="s">
        <v>4</v>
      </c>
      <c r="D1319">
        <v>1</v>
      </c>
      <c r="E1319">
        <v>6.49</v>
      </c>
      <c r="F1319">
        <v>0.5</v>
      </c>
      <c r="G1319">
        <v>-0.37</v>
      </c>
      <c r="H1319">
        <f t="shared" si="20"/>
        <v>6.62</v>
      </c>
    </row>
    <row r="1320" spans="1:8" x14ac:dyDescent="0.25">
      <c r="A1320" s="1">
        <v>42431</v>
      </c>
      <c r="B1320" s="2">
        <v>0.98015046296296304</v>
      </c>
      <c r="C1320" t="s">
        <v>15</v>
      </c>
      <c r="D1320">
        <v>1</v>
      </c>
      <c r="E1320">
        <v>7.99</v>
      </c>
      <c r="F1320">
        <v>0.62</v>
      </c>
      <c r="G1320">
        <v>-0.28000000000000003</v>
      </c>
      <c r="H1320">
        <f t="shared" si="20"/>
        <v>8.33</v>
      </c>
    </row>
    <row r="1321" spans="1:8" x14ac:dyDescent="0.25">
      <c r="A1321" s="1">
        <v>42431</v>
      </c>
      <c r="B1321" s="2">
        <v>0.97366898148148151</v>
      </c>
      <c r="C1321" t="s">
        <v>16</v>
      </c>
      <c r="D1321">
        <v>2</v>
      </c>
      <c r="E1321">
        <v>17.98</v>
      </c>
      <c r="F1321">
        <v>1.39</v>
      </c>
      <c r="G1321">
        <v>-0.68</v>
      </c>
      <c r="H1321">
        <f t="shared" si="20"/>
        <v>18.690000000000001</v>
      </c>
    </row>
    <row r="1322" spans="1:8" x14ac:dyDescent="0.25">
      <c r="A1322" s="1">
        <v>42431</v>
      </c>
      <c r="B1322" s="2">
        <v>0.97177083333333336</v>
      </c>
      <c r="C1322" t="s">
        <v>2</v>
      </c>
      <c r="D1322">
        <v>1</v>
      </c>
      <c r="E1322">
        <v>6.99</v>
      </c>
      <c r="F1322">
        <v>0.54</v>
      </c>
      <c r="G1322">
        <v>-0.46</v>
      </c>
      <c r="H1322">
        <f t="shared" si="20"/>
        <v>7.07</v>
      </c>
    </row>
    <row r="1323" spans="1:8" x14ac:dyDescent="0.25">
      <c r="A1323" s="1">
        <v>42431</v>
      </c>
      <c r="B1323" s="2">
        <v>0.96886574074074072</v>
      </c>
      <c r="C1323" t="s">
        <v>0</v>
      </c>
      <c r="D1323">
        <v>1</v>
      </c>
      <c r="E1323">
        <v>5.99</v>
      </c>
      <c r="F1323">
        <v>0.46</v>
      </c>
      <c r="G1323">
        <v>-0.22</v>
      </c>
      <c r="H1323">
        <f t="shared" si="20"/>
        <v>6.23</v>
      </c>
    </row>
    <row r="1324" spans="1:8" x14ac:dyDescent="0.25">
      <c r="A1324" s="1">
        <v>42431</v>
      </c>
      <c r="B1324" s="2">
        <v>0.9676851851851852</v>
      </c>
      <c r="C1324" t="s">
        <v>24</v>
      </c>
      <c r="D1324">
        <v>1</v>
      </c>
      <c r="E1324">
        <v>9.99</v>
      </c>
      <c r="F1324">
        <v>0.77</v>
      </c>
      <c r="G1324">
        <v>-0.53</v>
      </c>
      <c r="H1324">
        <f t="shared" si="20"/>
        <v>10.23</v>
      </c>
    </row>
    <row r="1325" spans="1:8" x14ac:dyDescent="0.25">
      <c r="A1325" s="1">
        <v>42431</v>
      </c>
      <c r="B1325" s="2">
        <v>0.94754629629629628</v>
      </c>
      <c r="C1325" t="s">
        <v>15</v>
      </c>
      <c r="D1325">
        <v>1</v>
      </c>
      <c r="E1325">
        <v>7.99</v>
      </c>
      <c r="F1325">
        <v>0.62</v>
      </c>
      <c r="G1325">
        <v>-0.24</v>
      </c>
      <c r="H1325">
        <f t="shared" si="20"/>
        <v>8.3699999999999992</v>
      </c>
    </row>
    <row r="1326" spans="1:8" x14ac:dyDescent="0.25">
      <c r="A1326" s="1">
        <v>42431</v>
      </c>
      <c r="B1326" s="2">
        <v>0.94672453703703707</v>
      </c>
      <c r="C1326" t="s">
        <v>6</v>
      </c>
      <c r="D1326">
        <v>1</v>
      </c>
      <c r="E1326">
        <v>7.49</v>
      </c>
      <c r="F1326">
        <v>0.57999999999999996</v>
      </c>
      <c r="G1326">
        <v>-0.22</v>
      </c>
      <c r="H1326">
        <f t="shared" si="20"/>
        <v>7.8500000000000005</v>
      </c>
    </row>
    <row r="1327" spans="1:8" x14ac:dyDescent="0.25">
      <c r="A1327" s="1">
        <v>42431</v>
      </c>
      <c r="B1327" s="2">
        <v>0.93593749999999998</v>
      </c>
      <c r="C1327" t="s">
        <v>16</v>
      </c>
      <c r="D1327">
        <v>1</v>
      </c>
      <c r="E1327">
        <v>8.99</v>
      </c>
      <c r="F1327">
        <v>0.7</v>
      </c>
      <c r="G1327">
        <v>-0.27</v>
      </c>
      <c r="H1327">
        <f t="shared" si="20"/>
        <v>9.42</v>
      </c>
    </row>
    <row r="1328" spans="1:8" x14ac:dyDescent="0.25">
      <c r="A1328" s="1">
        <v>42431</v>
      </c>
      <c r="B1328" s="2">
        <v>0.93203703703703711</v>
      </c>
      <c r="C1328" t="s">
        <v>4</v>
      </c>
      <c r="D1328">
        <v>1</v>
      </c>
      <c r="E1328">
        <v>6.49</v>
      </c>
      <c r="F1328">
        <v>0.5</v>
      </c>
      <c r="G1328">
        <v>-0.19</v>
      </c>
      <c r="H1328">
        <f t="shared" si="20"/>
        <v>6.8</v>
      </c>
    </row>
    <row r="1329" spans="1:8" x14ac:dyDescent="0.25">
      <c r="A1329" s="1">
        <v>42430</v>
      </c>
      <c r="B1329" s="2">
        <v>0.90437499999999993</v>
      </c>
      <c r="C1329" t="s">
        <v>15</v>
      </c>
      <c r="D1329">
        <v>1</v>
      </c>
      <c r="E1329">
        <v>7.99</v>
      </c>
      <c r="F1329">
        <v>0.62</v>
      </c>
      <c r="G1329">
        <v>-0.44</v>
      </c>
      <c r="H1329">
        <f t="shared" si="20"/>
        <v>8.17</v>
      </c>
    </row>
    <row r="1330" spans="1:8" x14ac:dyDescent="0.25">
      <c r="A1330" s="1">
        <v>42430</v>
      </c>
      <c r="B1330" s="2">
        <v>0.8512615740740741</v>
      </c>
      <c r="C1330" t="s">
        <v>2</v>
      </c>
      <c r="D1330">
        <v>1</v>
      </c>
      <c r="E1330">
        <v>6.99</v>
      </c>
      <c r="F1330">
        <v>0.54</v>
      </c>
      <c r="G1330">
        <v>-0.26</v>
      </c>
      <c r="H1330">
        <f t="shared" si="20"/>
        <v>7.2700000000000005</v>
      </c>
    </row>
    <row r="1331" spans="1:8" x14ac:dyDescent="0.25">
      <c r="A1331" s="1">
        <v>42430</v>
      </c>
      <c r="B1331" s="2">
        <v>0.85024305555555557</v>
      </c>
      <c r="C1331" t="s">
        <v>2</v>
      </c>
      <c r="D1331">
        <v>1</v>
      </c>
      <c r="E1331">
        <v>6.99</v>
      </c>
      <c r="F1331">
        <v>0.54</v>
      </c>
      <c r="G1331">
        <v>-0.3</v>
      </c>
      <c r="H1331">
        <f t="shared" si="20"/>
        <v>7.23</v>
      </c>
    </row>
    <row r="1332" spans="1:8" x14ac:dyDescent="0.25">
      <c r="A1332" s="1">
        <v>42430</v>
      </c>
      <c r="B1332" s="2">
        <v>0.83483796296296298</v>
      </c>
      <c r="C1332" t="s">
        <v>6</v>
      </c>
      <c r="D1332">
        <v>1</v>
      </c>
      <c r="E1332">
        <v>7.49</v>
      </c>
      <c r="F1332">
        <v>0.57999999999999996</v>
      </c>
      <c r="G1332">
        <v>0</v>
      </c>
      <c r="H1332">
        <f t="shared" si="20"/>
        <v>8.07</v>
      </c>
    </row>
    <row r="1333" spans="1:8" x14ac:dyDescent="0.25">
      <c r="A1333" s="1">
        <v>42430</v>
      </c>
      <c r="B1333" s="2">
        <v>0.81393518518518526</v>
      </c>
      <c r="C1333" t="s">
        <v>0</v>
      </c>
      <c r="D1333">
        <v>1</v>
      </c>
      <c r="E1333">
        <v>5.99</v>
      </c>
      <c r="F1333">
        <v>0.46</v>
      </c>
      <c r="G1333">
        <v>-0.22</v>
      </c>
      <c r="H1333">
        <f t="shared" si="20"/>
        <v>6.23</v>
      </c>
    </row>
    <row r="1334" spans="1:8" x14ac:dyDescent="0.25">
      <c r="A1334" s="1">
        <v>42430</v>
      </c>
      <c r="B1334" s="2">
        <v>0.81056712962962962</v>
      </c>
      <c r="C1334" t="s">
        <v>6</v>
      </c>
      <c r="D1334">
        <v>2</v>
      </c>
      <c r="E1334">
        <v>14.98</v>
      </c>
      <c r="F1334">
        <v>1.1599999999999999</v>
      </c>
      <c r="G1334">
        <v>-0.54</v>
      </c>
      <c r="H1334">
        <f t="shared" si="20"/>
        <v>15.600000000000001</v>
      </c>
    </row>
    <row r="1335" spans="1:8" x14ac:dyDescent="0.25">
      <c r="A1335" s="1">
        <v>42430</v>
      </c>
      <c r="B1335" s="2">
        <v>0.80101851851851846</v>
      </c>
      <c r="C1335" t="s">
        <v>0</v>
      </c>
      <c r="D1335">
        <v>2</v>
      </c>
      <c r="E1335">
        <v>11.98</v>
      </c>
      <c r="F1335">
        <v>0.93</v>
      </c>
      <c r="G1335">
        <v>-0.36</v>
      </c>
      <c r="H1335">
        <f t="shared" si="20"/>
        <v>12.55</v>
      </c>
    </row>
    <row r="1336" spans="1:8" x14ac:dyDescent="0.25">
      <c r="A1336" s="1">
        <v>42430</v>
      </c>
      <c r="B1336" s="2">
        <v>0.78438657407407408</v>
      </c>
      <c r="C1336" t="s">
        <v>6</v>
      </c>
      <c r="D1336">
        <v>1</v>
      </c>
      <c r="E1336">
        <v>7.49</v>
      </c>
      <c r="F1336">
        <v>0.57999999999999996</v>
      </c>
      <c r="G1336">
        <v>-0.52</v>
      </c>
      <c r="H1336">
        <f t="shared" si="20"/>
        <v>7.5500000000000007</v>
      </c>
    </row>
    <row r="1337" spans="1:8" x14ac:dyDescent="0.25">
      <c r="A1337" s="1">
        <v>42430</v>
      </c>
      <c r="B1337" s="2">
        <v>0.76594907407407409</v>
      </c>
      <c r="C1337" t="s">
        <v>19</v>
      </c>
      <c r="D1337">
        <v>1</v>
      </c>
      <c r="E1337">
        <v>3.99</v>
      </c>
      <c r="F1337">
        <v>0.31</v>
      </c>
      <c r="G1337">
        <v>0</v>
      </c>
      <c r="H1337">
        <f t="shared" si="20"/>
        <v>4.3</v>
      </c>
    </row>
    <row r="1338" spans="1:8" x14ac:dyDescent="0.25">
      <c r="A1338" s="1">
        <v>42430</v>
      </c>
      <c r="B1338" s="2">
        <v>0.76418981481481485</v>
      </c>
      <c r="C1338" t="s">
        <v>4</v>
      </c>
      <c r="D1338">
        <v>1</v>
      </c>
      <c r="E1338">
        <v>6.49</v>
      </c>
      <c r="F1338">
        <v>0.5</v>
      </c>
      <c r="G1338">
        <v>0</v>
      </c>
      <c r="H1338">
        <f t="shared" si="20"/>
        <v>6.99</v>
      </c>
    </row>
    <row r="1339" spans="1:8" x14ac:dyDescent="0.25">
      <c r="A1339" s="1">
        <v>42430</v>
      </c>
      <c r="B1339" s="2">
        <v>0.75646990740740738</v>
      </c>
      <c r="C1339" t="s">
        <v>19</v>
      </c>
      <c r="D1339">
        <v>2</v>
      </c>
      <c r="E1339">
        <v>7.98</v>
      </c>
      <c r="F1339">
        <v>0.62</v>
      </c>
      <c r="G1339">
        <v>-0.5</v>
      </c>
      <c r="H1339">
        <f t="shared" si="20"/>
        <v>8.1</v>
      </c>
    </row>
    <row r="1340" spans="1:8" x14ac:dyDescent="0.25">
      <c r="A1340" s="1">
        <v>42430</v>
      </c>
      <c r="B1340" s="2">
        <v>0.75493055555555555</v>
      </c>
      <c r="C1340" t="s">
        <v>6</v>
      </c>
      <c r="D1340">
        <v>2</v>
      </c>
      <c r="E1340">
        <v>14.98</v>
      </c>
      <c r="F1340">
        <v>1.1599999999999999</v>
      </c>
      <c r="G1340">
        <v>-0.61</v>
      </c>
      <c r="H1340">
        <f t="shared" si="20"/>
        <v>15.530000000000001</v>
      </c>
    </row>
    <row r="1341" spans="1:8" x14ac:dyDescent="0.25">
      <c r="A1341" s="1">
        <v>42430</v>
      </c>
      <c r="B1341" s="2">
        <v>0.71770833333333339</v>
      </c>
      <c r="C1341" t="s">
        <v>15</v>
      </c>
      <c r="D1341">
        <v>1</v>
      </c>
      <c r="E1341">
        <v>7.99</v>
      </c>
      <c r="F1341">
        <v>0.62</v>
      </c>
      <c r="G1341">
        <v>-0.78</v>
      </c>
      <c r="H1341">
        <f t="shared" si="20"/>
        <v>7.8299999999999992</v>
      </c>
    </row>
    <row r="1342" spans="1:8" x14ac:dyDescent="0.25">
      <c r="A1342" s="1">
        <v>42430</v>
      </c>
      <c r="B1342" s="2">
        <v>0.68805555555555553</v>
      </c>
      <c r="C1342" t="s">
        <v>6</v>
      </c>
      <c r="D1342">
        <v>1</v>
      </c>
      <c r="E1342">
        <v>7.49</v>
      </c>
      <c r="F1342">
        <v>0.57999999999999996</v>
      </c>
      <c r="G1342">
        <v>-0.55000000000000004</v>
      </c>
      <c r="H1342">
        <f t="shared" si="20"/>
        <v>7.5200000000000005</v>
      </c>
    </row>
    <row r="1343" spans="1:8" x14ac:dyDescent="0.25">
      <c r="A1343" s="1">
        <v>42430</v>
      </c>
      <c r="B1343" s="2">
        <v>0.67488425925925932</v>
      </c>
      <c r="C1343" t="s">
        <v>2</v>
      </c>
      <c r="D1343">
        <v>1</v>
      </c>
      <c r="E1343">
        <v>6.99</v>
      </c>
      <c r="F1343">
        <v>0.54</v>
      </c>
      <c r="G1343">
        <v>-0.21</v>
      </c>
      <c r="H1343">
        <f t="shared" si="20"/>
        <v>7.32</v>
      </c>
    </row>
    <row r="1344" spans="1:8" x14ac:dyDescent="0.25">
      <c r="A1344" s="1">
        <v>42430</v>
      </c>
      <c r="B1344" s="2">
        <v>0.67402777777777778</v>
      </c>
      <c r="C1344" t="s">
        <v>2</v>
      </c>
      <c r="D1344">
        <v>1</v>
      </c>
      <c r="E1344">
        <v>6.99</v>
      </c>
      <c r="F1344">
        <v>0.54</v>
      </c>
      <c r="G1344">
        <v>0</v>
      </c>
      <c r="H1344">
        <f t="shared" si="20"/>
        <v>7.53</v>
      </c>
    </row>
    <row r="1345" spans="1:8" x14ac:dyDescent="0.25">
      <c r="A1345" s="1">
        <v>42430</v>
      </c>
      <c r="B1345" s="2">
        <v>0.67377314814814815</v>
      </c>
      <c r="C1345" t="s">
        <v>15</v>
      </c>
      <c r="D1345">
        <v>1</v>
      </c>
      <c r="E1345">
        <v>7.99</v>
      </c>
      <c r="F1345">
        <v>0.62</v>
      </c>
      <c r="G1345">
        <v>-0.31</v>
      </c>
      <c r="H1345">
        <f t="shared" si="20"/>
        <v>8.2999999999999989</v>
      </c>
    </row>
    <row r="1346" spans="1:8" x14ac:dyDescent="0.25">
      <c r="A1346" s="1">
        <v>42430</v>
      </c>
      <c r="B1346" s="2">
        <v>0.67334490740740749</v>
      </c>
      <c r="C1346" t="s">
        <v>15</v>
      </c>
      <c r="D1346">
        <v>1</v>
      </c>
      <c r="E1346">
        <v>7.99</v>
      </c>
      <c r="F1346">
        <v>0.62</v>
      </c>
      <c r="G1346">
        <v>-0.24</v>
      </c>
      <c r="H1346">
        <f t="shared" si="20"/>
        <v>8.3699999999999992</v>
      </c>
    </row>
    <row r="1347" spans="1:8" x14ac:dyDescent="0.25">
      <c r="A1347" s="1">
        <v>42430</v>
      </c>
      <c r="B1347" s="2">
        <v>0.6716550925925926</v>
      </c>
      <c r="C1347" t="s">
        <v>2</v>
      </c>
      <c r="D1347">
        <v>1</v>
      </c>
      <c r="E1347">
        <v>6.99</v>
      </c>
      <c r="F1347">
        <v>0.54</v>
      </c>
      <c r="G1347">
        <v>-0.21</v>
      </c>
      <c r="H1347">
        <f t="shared" ref="H1347:H1410" si="21">E1347+F1347+G1347</f>
        <v>7.32</v>
      </c>
    </row>
    <row r="1348" spans="1:8" x14ac:dyDescent="0.25">
      <c r="A1348" s="1">
        <v>42430</v>
      </c>
      <c r="B1348" s="2">
        <v>0.67125000000000001</v>
      </c>
      <c r="C1348" t="s">
        <v>2</v>
      </c>
      <c r="D1348">
        <v>1</v>
      </c>
      <c r="E1348">
        <v>6.99</v>
      </c>
      <c r="F1348">
        <v>0.54</v>
      </c>
      <c r="G1348">
        <v>-0.21</v>
      </c>
      <c r="H1348">
        <f t="shared" si="21"/>
        <v>7.32</v>
      </c>
    </row>
    <row r="1349" spans="1:8" x14ac:dyDescent="0.25">
      <c r="A1349" s="1">
        <v>42429</v>
      </c>
      <c r="B1349" s="2">
        <v>0.82824074074074072</v>
      </c>
      <c r="C1349" t="s">
        <v>6</v>
      </c>
      <c r="D1349">
        <v>1</v>
      </c>
      <c r="E1349">
        <v>7.49</v>
      </c>
      <c r="F1349">
        <v>0.57999999999999996</v>
      </c>
      <c r="G1349">
        <v>-0.27</v>
      </c>
      <c r="H1349">
        <f t="shared" si="21"/>
        <v>7.8000000000000007</v>
      </c>
    </row>
    <row r="1350" spans="1:8" x14ac:dyDescent="0.25">
      <c r="A1350" s="1">
        <v>42429</v>
      </c>
      <c r="B1350" s="2">
        <v>0.82824074074074072</v>
      </c>
      <c r="C1350" t="s">
        <v>2</v>
      </c>
      <c r="D1350">
        <v>1</v>
      </c>
      <c r="E1350">
        <v>6.99</v>
      </c>
      <c r="F1350">
        <v>0.54</v>
      </c>
      <c r="G1350">
        <v>-0.23</v>
      </c>
      <c r="H1350">
        <f t="shared" si="21"/>
        <v>7.3</v>
      </c>
    </row>
    <row r="1351" spans="1:8" x14ac:dyDescent="0.25">
      <c r="A1351" s="1">
        <v>42429</v>
      </c>
      <c r="B1351" s="2">
        <v>0.76328703703703704</v>
      </c>
      <c r="C1351" t="s">
        <v>15</v>
      </c>
      <c r="D1351">
        <v>1</v>
      </c>
      <c r="E1351">
        <v>7.99</v>
      </c>
      <c r="F1351">
        <v>0.62</v>
      </c>
      <c r="G1351">
        <v>0</v>
      </c>
      <c r="H1351">
        <f t="shared" si="21"/>
        <v>8.61</v>
      </c>
    </row>
    <row r="1352" spans="1:8" x14ac:dyDescent="0.25">
      <c r="A1352" s="1">
        <v>42429</v>
      </c>
      <c r="B1352" s="2">
        <v>0.75619212962962967</v>
      </c>
      <c r="C1352" t="s">
        <v>15</v>
      </c>
      <c r="D1352">
        <v>1</v>
      </c>
      <c r="E1352">
        <v>7.99</v>
      </c>
      <c r="F1352">
        <v>0.62</v>
      </c>
      <c r="G1352">
        <v>0</v>
      </c>
      <c r="H1352">
        <f t="shared" si="21"/>
        <v>8.61</v>
      </c>
    </row>
    <row r="1353" spans="1:8" x14ac:dyDescent="0.25">
      <c r="A1353" s="1">
        <v>42429</v>
      </c>
      <c r="B1353" s="2">
        <v>0.72479166666666661</v>
      </c>
      <c r="C1353" t="s">
        <v>2</v>
      </c>
      <c r="D1353">
        <v>1</v>
      </c>
      <c r="E1353">
        <v>6.99</v>
      </c>
      <c r="F1353">
        <v>0.54</v>
      </c>
      <c r="G1353">
        <v>-0.51</v>
      </c>
      <c r="H1353">
        <f t="shared" si="21"/>
        <v>7.0200000000000005</v>
      </c>
    </row>
    <row r="1354" spans="1:8" x14ac:dyDescent="0.25">
      <c r="A1354" s="1">
        <v>42429</v>
      </c>
      <c r="B1354" s="2">
        <v>0.72401620370370379</v>
      </c>
      <c r="C1354" t="s">
        <v>2</v>
      </c>
      <c r="D1354">
        <v>1</v>
      </c>
      <c r="E1354">
        <v>6.99</v>
      </c>
      <c r="F1354">
        <v>0.54</v>
      </c>
      <c r="G1354">
        <v>-0.25</v>
      </c>
      <c r="H1354">
        <f t="shared" si="21"/>
        <v>7.28</v>
      </c>
    </row>
    <row r="1355" spans="1:8" x14ac:dyDescent="0.25">
      <c r="A1355" s="1">
        <v>42429</v>
      </c>
      <c r="B1355" s="2">
        <v>0.72378472222222223</v>
      </c>
      <c r="C1355" t="s">
        <v>7</v>
      </c>
      <c r="D1355">
        <v>1</v>
      </c>
      <c r="E1355">
        <v>0.5</v>
      </c>
      <c r="F1355">
        <v>0.4</v>
      </c>
      <c r="G1355">
        <v>0</v>
      </c>
      <c r="H1355">
        <f t="shared" si="21"/>
        <v>0.9</v>
      </c>
    </row>
    <row r="1356" spans="1:8" x14ac:dyDescent="0.25">
      <c r="A1356" s="1">
        <v>42429</v>
      </c>
      <c r="B1356" s="2">
        <v>0.67847222222222225</v>
      </c>
      <c r="C1356" t="s">
        <v>15</v>
      </c>
      <c r="D1356">
        <v>1</v>
      </c>
      <c r="E1356">
        <v>7.99</v>
      </c>
      <c r="F1356">
        <v>0.62</v>
      </c>
      <c r="G1356">
        <v>-0.61</v>
      </c>
      <c r="H1356">
        <f t="shared" si="21"/>
        <v>7.9999999999999991</v>
      </c>
    </row>
    <row r="1357" spans="1:8" x14ac:dyDescent="0.25">
      <c r="A1357" s="1">
        <v>42428</v>
      </c>
      <c r="B1357" s="2">
        <v>6.5694444444444444E-2</v>
      </c>
      <c r="C1357" t="s">
        <v>4</v>
      </c>
      <c r="D1357">
        <v>1</v>
      </c>
      <c r="E1357">
        <v>6.49</v>
      </c>
      <c r="F1357">
        <v>0.5</v>
      </c>
      <c r="G1357">
        <v>-0.41</v>
      </c>
      <c r="H1357">
        <f t="shared" si="21"/>
        <v>6.58</v>
      </c>
    </row>
    <row r="1358" spans="1:8" x14ac:dyDescent="0.25">
      <c r="A1358" s="1">
        <v>42428</v>
      </c>
      <c r="B1358" s="2">
        <v>6.5092592592592591E-2</v>
      </c>
      <c r="C1358" t="s">
        <v>4</v>
      </c>
      <c r="D1358">
        <v>1</v>
      </c>
      <c r="E1358">
        <v>6.49</v>
      </c>
      <c r="F1358">
        <v>0.5</v>
      </c>
      <c r="G1358">
        <v>-0.48</v>
      </c>
      <c r="H1358">
        <f t="shared" si="21"/>
        <v>6.51</v>
      </c>
    </row>
    <row r="1359" spans="1:8" x14ac:dyDescent="0.25">
      <c r="A1359" s="1">
        <v>42428</v>
      </c>
      <c r="B1359" s="2">
        <v>5.258101851851852E-2</v>
      </c>
      <c r="C1359" t="s">
        <v>12</v>
      </c>
      <c r="D1359">
        <v>1</v>
      </c>
      <c r="E1359">
        <v>20</v>
      </c>
      <c r="F1359">
        <v>0</v>
      </c>
      <c r="G1359">
        <v>-0.55000000000000004</v>
      </c>
      <c r="H1359">
        <f t="shared" si="21"/>
        <v>19.45</v>
      </c>
    </row>
    <row r="1360" spans="1:8" x14ac:dyDescent="0.25">
      <c r="A1360" s="1">
        <v>42428</v>
      </c>
      <c r="B1360" s="2">
        <v>5.0370370370370371E-2</v>
      </c>
      <c r="C1360" t="s">
        <v>16</v>
      </c>
      <c r="D1360">
        <v>2</v>
      </c>
      <c r="E1360">
        <v>17.98</v>
      </c>
      <c r="F1360">
        <v>1.39</v>
      </c>
      <c r="G1360">
        <v>-0.66</v>
      </c>
      <c r="H1360">
        <f t="shared" si="21"/>
        <v>18.71</v>
      </c>
    </row>
    <row r="1361" spans="1:8" x14ac:dyDescent="0.25">
      <c r="A1361" s="1">
        <v>42428</v>
      </c>
      <c r="B1361" s="2">
        <v>4.3946759259259255E-2</v>
      </c>
      <c r="C1361" t="s">
        <v>15</v>
      </c>
      <c r="D1361">
        <v>1</v>
      </c>
      <c r="E1361">
        <v>7.99</v>
      </c>
      <c r="F1361">
        <v>0.62</v>
      </c>
      <c r="G1361">
        <v>-0.24</v>
      </c>
      <c r="H1361">
        <f t="shared" si="21"/>
        <v>8.3699999999999992</v>
      </c>
    </row>
    <row r="1362" spans="1:8" x14ac:dyDescent="0.25">
      <c r="A1362" s="1">
        <v>42428</v>
      </c>
      <c r="B1362" s="3">
        <v>1.035613425925926</v>
      </c>
      <c r="C1362" t="s">
        <v>4</v>
      </c>
      <c r="D1362">
        <v>1</v>
      </c>
      <c r="E1362">
        <v>6.49</v>
      </c>
      <c r="F1362">
        <v>0.5</v>
      </c>
      <c r="G1362">
        <v>-0.43</v>
      </c>
      <c r="H1362">
        <f t="shared" si="21"/>
        <v>6.5600000000000005</v>
      </c>
    </row>
    <row r="1363" spans="1:8" x14ac:dyDescent="0.25">
      <c r="A1363" s="1">
        <v>42428</v>
      </c>
      <c r="B1363" s="3">
        <v>1.0326388888888889</v>
      </c>
      <c r="C1363" t="s">
        <v>0</v>
      </c>
      <c r="D1363">
        <v>2</v>
      </c>
      <c r="E1363">
        <v>11.98</v>
      </c>
      <c r="F1363">
        <v>0.93</v>
      </c>
      <c r="G1363">
        <v>-0.36</v>
      </c>
      <c r="H1363">
        <f t="shared" si="21"/>
        <v>12.55</v>
      </c>
    </row>
    <row r="1364" spans="1:8" x14ac:dyDescent="0.25">
      <c r="A1364" s="1">
        <v>42428</v>
      </c>
      <c r="B1364" s="2">
        <v>0.98320601851851863</v>
      </c>
      <c r="C1364" t="s">
        <v>16</v>
      </c>
      <c r="D1364">
        <v>1</v>
      </c>
      <c r="E1364">
        <v>8.99</v>
      </c>
      <c r="F1364">
        <v>0.7</v>
      </c>
      <c r="G1364">
        <v>-0.27</v>
      </c>
      <c r="H1364">
        <f t="shared" si="21"/>
        <v>9.42</v>
      </c>
    </row>
    <row r="1365" spans="1:8" x14ac:dyDescent="0.25">
      <c r="A1365" s="1">
        <v>42428</v>
      </c>
      <c r="B1365" s="2">
        <v>0.98292824074074081</v>
      </c>
      <c r="C1365" t="s">
        <v>16</v>
      </c>
      <c r="D1365">
        <v>1</v>
      </c>
      <c r="E1365">
        <v>8.99</v>
      </c>
      <c r="F1365">
        <v>0.7</v>
      </c>
      <c r="G1365">
        <v>-0.27</v>
      </c>
      <c r="H1365">
        <f t="shared" si="21"/>
        <v>9.42</v>
      </c>
    </row>
    <row r="1366" spans="1:8" x14ac:dyDescent="0.25">
      <c r="A1366" s="1">
        <v>42428</v>
      </c>
      <c r="B1366" s="2">
        <v>0.97486111111111118</v>
      </c>
      <c r="C1366" t="s">
        <v>0</v>
      </c>
      <c r="D1366">
        <v>1</v>
      </c>
      <c r="E1366">
        <v>5.99</v>
      </c>
      <c r="F1366">
        <v>0.46</v>
      </c>
      <c r="G1366">
        <v>-0.2</v>
      </c>
      <c r="H1366">
        <f t="shared" si="21"/>
        <v>6.25</v>
      </c>
    </row>
    <row r="1367" spans="1:8" x14ac:dyDescent="0.25">
      <c r="A1367" s="1">
        <v>42428</v>
      </c>
      <c r="B1367" s="2">
        <v>0.97460648148148143</v>
      </c>
      <c r="C1367" t="s">
        <v>0</v>
      </c>
      <c r="D1367">
        <v>1</v>
      </c>
      <c r="E1367">
        <v>5.99</v>
      </c>
      <c r="F1367">
        <v>0.46</v>
      </c>
      <c r="G1367">
        <v>0</v>
      </c>
      <c r="H1367">
        <f t="shared" si="21"/>
        <v>6.45</v>
      </c>
    </row>
    <row r="1368" spans="1:8" x14ac:dyDescent="0.25">
      <c r="A1368" s="1">
        <v>42428</v>
      </c>
      <c r="B1368" s="2">
        <v>0.97124999999999995</v>
      </c>
      <c r="C1368" t="s">
        <v>16</v>
      </c>
      <c r="D1368">
        <v>1</v>
      </c>
      <c r="E1368">
        <v>8.99</v>
      </c>
      <c r="F1368">
        <v>0.7</v>
      </c>
      <c r="G1368">
        <v>-0.28999999999999998</v>
      </c>
      <c r="H1368">
        <f t="shared" si="21"/>
        <v>9.4</v>
      </c>
    </row>
    <row r="1369" spans="1:8" x14ac:dyDescent="0.25">
      <c r="A1369" s="1">
        <v>42428</v>
      </c>
      <c r="B1369" s="2">
        <v>0.970636574074074</v>
      </c>
      <c r="C1369" t="s">
        <v>9</v>
      </c>
      <c r="D1369">
        <v>1</v>
      </c>
      <c r="E1369">
        <v>6.99</v>
      </c>
      <c r="F1369">
        <v>0.54</v>
      </c>
      <c r="G1369">
        <v>-0.23</v>
      </c>
      <c r="H1369">
        <f t="shared" si="21"/>
        <v>7.3</v>
      </c>
    </row>
    <row r="1370" spans="1:8" x14ac:dyDescent="0.25">
      <c r="A1370" s="1">
        <v>42428</v>
      </c>
      <c r="B1370" s="2">
        <v>0.97027777777777768</v>
      </c>
      <c r="C1370" t="s">
        <v>23</v>
      </c>
      <c r="D1370">
        <v>1</v>
      </c>
      <c r="E1370">
        <v>7.99</v>
      </c>
      <c r="F1370">
        <v>0.62</v>
      </c>
      <c r="G1370">
        <v>-0.26</v>
      </c>
      <c r="H1370">
        <f t="shared" si="21"/>
        <v>8.35</v>
      </c>
    </row>
    <row r="1371" spans="1:8" x14ac:dyDescent="0.25">
      <c r="A1371" s="1">
        <v>42428</v>
      </c>
      <c r="B1371" s="2">
        <v>0.96956018518518527</v>
      </c>
      <c r="C1371" t="s">
        <v>4</v>
      </c>
      <c r="D1371">
        <v>1</v>
      </c>
      <c r="E1371">
        <v>6.49</v>
      </c>
      <c r="F1371">
        <v>0.5</v>
      </c>
      <c r="G1371">
        <v>-0.19</v>
      </c>
      <c r="H1371">
        <f t="shared" si="21"/>
        <v>6.8</v>
      </c>
    </row>
    <row r="1372" spans="1:8" x14ac:dyDescent="0.25">
      <c r="A1372" s="1">
        <v>42428</v>
      </c>
      <c r="B1372" s="2">
        <v>0.96864583333333332</v>
      </c>
      <c r="C1372" t="s">
        <v>15</v>
      </c>
      <c r="D1372">
        <v>2</v>
      </c>
      <c r="E1372">
        <v>15.98</v>
      </c>
      <c r="F1372">
        <v>1.24</v>
      </c>
      <c r="G1372">
        <v>-0.54</v>
      </c>
      <c r="H1372">
        <f t="shared" si="21"/>
        <v>16.68</v>
      </c>
    </row>
    <row r="1373" spans="1:8" x14ac:dyDescent="0.25">
      <c r="A1373" s="1">
        <v>42428</v>
      </c>
      <c r="B1373" s="2">
        <v>0.96753472222222225</v>
      </c>
      <c r="C1373" t="s">
        <v>9</v>
      </c>
      <c r="D1373">
        <v>1</v>
      </c>
      <c r="E1373">
        <v>6.99</v>
      </c>
      <c r="F1373">
        <v>0.54</v>
      </c>
      <c r="G1373">
        <v>-0.21</v>
      </c>
      <c r="H1373">
        <f t="shared" si="21"/>
        <v>7.32</v>
      </c>
    </row>
    <row r="1374" spans="1:8" x14ac:dyDescent="0.25">
      <c r="A1374" s="1">
        <v>42428</v>
      </c>
      <c r="B1374" s="2">
        <v>0.96729166666666666</v>
      </c>
      <c r="C1374" t="s">
        <v>4</v>
      </c>
      <c r="D1374">
        <v>1</v>
      </c>
      <c r="E1374">
        <v>6.49</v>
      </c>
      <c r="F1374">
        <v>0.5</v>
      </c>
      <c r="G1374">
        <v>-0.19</v>
      </c>
      <c r="H1374">
        <f t="shared" si="21"/>
        <v>6.8</v>
      </c>
    </row>
    <row r="1375" spans="1:8" x14ac:dyDescent="0.25">
      <c r="A1375" s="1">
        <v>42428</v>
      </c>
      <c r="B1375" s="2">
        <v>0.96697916666666661</v>
      </c>
      <c r="C1375" t="s">
        <v>2</v>
      </c>
      <c r="D1375">
        <v>1</v>
      </c>
      <c r="E1375">
        <v>6.99</v>
      </c>
      <c r="F1375">
        <v>0.54</v>
      </c>
      <c r="G1375">
        <v>-0.21</v>
      </c>
      <c r="H1375">
        <f t="shared" si="21"/>
        <v>7.32</v>
      </c>
    </row>
    <row r="1376" spans="1:8" x14ac:dyDescent="0.25">
      <c r="A1376" s="1">
        <v>42428</v>
      </c>
      <c r="B1376" s="2">
        <v>0.96581018518518524</v>
      </c>
      <c r="C1376" t="s">
        <v>27</v>
      </c>
      <c r="D1376">
        <v>1</v>
      </c>
      <c r="E1376">
        <v>1.5</v>
      </c>
      <c r="F1376">
        <v>0.12</v>
      </c>
      <c r="G1376">
        <v>-0.04</v>
      </c>
      <c r="H1376">
        <f t="shared" si="21"/>
        <v>1.58</v>
      </c>
    </row>
    <row r="1377" spans="1:8" x14ac:dyDescent="0.25">
      <c r="A1377" s="1">
        <v>42428</v>
      </c>
      <c r="B1377" s="2">
        <v>0.96523148148148152</v>
      </c>
      <c r="C1377" t="s">
        <v>2</v>
      </c>
      <c r="D1377">
        <v>1</v>
      </c>
      <c r="E1377">
        <v>6.99</v>
      </c>
      <c r="F1377">
        <v>0.54</v>
      </c>
      <c r="G1377">
        <v>-0.23</v>
      </c>
      <c r="H1377">
        <f t="shared" si="21"/>
        <v>7.3</v>
      </c>
    </row>
    <row r="1378" spans="1:8" x14ac:dyDescent="0.25">
      <c r="A1378" s="1">
        <v>42428</v>
      </c>
      <c r="B1378" s="2">
        <v>0.96469907407407407</v>
      </c>
      <c r="C1378" t="s">
        <v>7</v>
      </c>
      <c r="D1378">
        <v>1</v>
      </c>
      <c r="E1378">
        <v>0.5</v>
      </c>
      <c r="F1378">
        <v>0.4</v>
      </c>
      <c r="G1378">
        <v>-0.06</v>
      </c>
      <c r="H1378">
        <f t="shared" si="21"/>
        <v>0.84000000000000008</v>
      </c>
    </row>
    <row r="1379" spans="1:8" x14ac:dyDescent="0.25">
      <c r="A1379" s="1">
        <v>42428</v>
      </c>
      <c r="B1379" s="2">
        <v>0.96067129629629633</v>
      </c>
      <c r="C1379" t="s">
        <v>14</v>
      </c>
      <c r="D1379">
        <v>1</v>
      </c>
      <c r="E1379">
        <v>1.5</v>
      </c>
      <c r="F1379">
        <v>0.12</v>
      </c>
      <c r="G1379">
        <v>0</v>
      </c>
      <c r="H1379">
        <f t="shared" si="21"/>
        <v>1.62</v>
      </c>
    </row>
    <row r="1380" spans="1:8" x14ac:dyDescent="0.25">
      <c r="A1380" s="1">
        <v>42428</v>
      </c>
      <c r="B1380" s="2">
        <v>0.94989583333333327</v>
      </c>
      <c r="C1380" t="s">
        <v>2</v>
      </c>
      <c r="D1380">
        <v>3</v>
      </c>
      <c r="E1380">
        <v>20.97</v>
      </c>
      <c r="F1380">
        <v>1.63</v>
      </c>
      <c r="G1380">
        <v>-0.62</v>
      </c>
      <c r="H1380">
        <f t="shared" si="21"/>
        <v>21.979999999999997</v>
      </c>
    </row>
    <row r="1381" spans="1:8" x14ac:dyDescent="0.25">
      <c r="A1381" s="1">
        <v>42428</v>
      </c>
      <c r="B1381" s="2">
        <v>0.94604166666666656</v>
      </c>
      <c r="C1381" t="s">
        <v>2</v>
      </c>
      <c r="D1381">
        <v>1</v>
      </c>
      <c r="E1381">
        <v>6.99</v>
      </c>
      <c r="F1381">
        <v>0.54</v>
      </c>
      <c r="G1381">
        <v>-0.21</v>
      </c>
      <c r="H1381">
        <f t="shared" si="21"/>
        <v>7.32</v>
      </c>
    </row>
    <row r="1382" spans="1:8" x14ac:dyDescent="0.25">
      <c r="A1382" s="1">
        <v>42428</v>
      </c>
      <c r="B1382" s="2">
        <v>0.9456134259259259</v>
      </c>
      <c r="C1382" t="s">
        <v>15</v>
      </c>
      <c r="D1382">
        <v>1</v>
      </c>
      <c r="E1382">
        <v>7.99</v>
      </c>
      <c r="F1382">
        <v>0.62</v>
      </c>
      <c r="G1382">
        <v>-0.28999999999999998</v>
      </c>
      <c r="H1382">
        <f t="shared" si="21"/>
        <v>8.32</v>
      </c>
    </row>
    <row r="1383" spans="1:8" x14ac:dyDescent="0.25">
      <c r="A1383" s="1">
        <v>42428</v>
      </c>
      <c r="B1383" s="2">
        <v>0.94489583333333327</v>
      </c>
      <c r="C1383" t="s">
        <v>16</v>
      </c>
      <c r="D1383">
        <v>2</v>
      </c>
      <c r="E1383">
        <v>17.98</v>
      </c>
      <c r="F1383">
        <v>1.39</v>
      </c>
      <c r="G1383">
        <v>-0.64</v>
      </c>
      <c r="H1383">
        <f t="shared" si="21"/>
        <v>18.73</v>
      </c>
    </row>
    <row r="1384" spans="1:8" x14ac:dyDescent="0.25">
      <c r="A1384" s="1">
        <v>42428</v>
      </c>
      <c r="B1384" s="2">
        <v>0.9380208333333333</v>
      </c>
      <c r="C1384" t="s">
        <v>9</v>
      </c>
      <c r="D1384">
        <v>3</v>
      </c>
      <c r="E1384">
        <v>20.97</v>
      </c>
      <c r="F1384">
        <v>1.62</v>
      </c>
      <c r="G1384">
        <v>0</v>
      </c>
      <c r="H1384">
        <f t="shared" si="21"/>
        <v>22.59</v>
      </c>
    </row>
    <row r="1385" spans="1:8" x14ac:dyDescent="0.25">
      <c r="A1385" s="1">
        <v>42428</v>
      </c>
      <c r="B1385" s="2">
        <v>0.93754629629629627</v>
      </c>
      <c r="C1385" t="s">
        <v>28</v>
      </c>
      <c r="D1385">
        <v>1</v>
      </c>
      <c r="E1385">
        <v>6.49</v>
      </c>
      <c r="F1385">
        <v>0.5</v>
      </c>
      <c r="G1385">
        <v>-0.28000000000000003</v>
      </c>
      <c r="H1385">
        <f t="shared" si="21"/>
        <v>6.71</v>
      </c>
    </row>
    <row r="1386" spans="1:8" x14ac:dyDescent="0.25">
      <c r="A1386" s="1">
        <v>42428</v>
      </c>
      <c r="B1386" s="2">
        <v>0.93642361111111105</v>
      </c>
      <c r="C1386" t="s">
        <v>16</v>
      </c>
      <c r="D1386">
        <v>1</v>
      </c>
      <c r="E1386">
        <v>8.99</v>
      </c>
      <c r="F1386">
        <v>0.7</v>
      </c>
      <c r="G1386">
        <v>-0.82</v>
      </c>
      <c r="H1386">
        <f t="shared" si="21"/>
        <v>8.8699999999999992</v>
      </c>
    </row>
    <row r="1387" spans="1:8" x14ac:dyDescent="0.25">
      <c r="A1387" s="1">
        <v>42428</v>
      </c>
      <c r="B1387" s="2">
        <v>0.93449074074074068</v>
      </c>
      <c r="C1387" t="s">
        <v>6</v>
      </c>
      <c r="D1387">
        <v>1</v>
      </c>
      <c r="E1387">
        <v>7.49</v>
      </c>
      <c r="F1387">
        <v>0.57999999999999996</v>
      </c>
      <c r="G1387">
        <v>-1.33</v>
      </c>
      <c r="H1387">
        <f t="shared" si="21"/>
        <v>6.74</v>
      </c>
    </row>
    <row r="1388" spans="1:8" x14ac:dyDescent="0.25">
      <c r="A1388" s="1">
        <v>42428</v>
      </c>
      <c r="B1388" s="2">
        <v>0.91702546296296295</v>
      </c>
      <c r="C1388" t="s">
        <v>2</v>
      </c>
      <c r="D1388">
        <v>2</v>
      </c>
      <c r="E1388">
        <v>13.98</v>
      </c>
      <c r="F1388">
        <v>1.08</v>
      </c>
      <c r="G1388">
        <v>-0.5</v>
      </c>
      <c r="H1388">
        <f t="shared" si="21"/>
        <v>14.56</v>
      </c>
    </row>
    <row r="1389" spans="1:8" x14ac:dyDescent="0.25">
      <c r="A1389" s="1">
        <v>42427</v>
      </c>
      <c r="B1389" s="2">
        <v>0.91424768518518518</v>
      </c>
      <c r="C1389" t="s">
        <v>23</v>
      </c>
      <c r="D1389">
        <v>1</v>
      </c>
      <c r="E1389">
        <v>7.99</v>
      </c>
      <c r="F1389">
        <v>0.62</v>
      </c>
      <c r="G1389">
        <v>-0.62</v>
      </c>
      <c r="H1389">
        <f t="shared" si="21"/>
        <v>7.9899999999999993</v>
      </c>
    </row>
    <row r="1390" spans="1:8" x14ac:dyDescent="0.25">
      <c r="A1390" s="1">
        <v>42427</v>
      </c>
      <c r="B1390" s="2">
        <v>0.90579861111111104</v>
      </c>
      <c r="C1390" t="s">
        <v>16</v>
      </c>
      <c r="D1390">
        <v>1</v>
      </c>
      <c r="E1390">
        <v>8.99</v>
      </c>
      <c r="F1390">
        <v>0.7</v>
      </c>
      <c r="G1390">
        <v>0</v>
      </c>
      <c r="H1390">
        <f t="shared" si="21"/>
        <v>9.69</v>
      </c>
    </row>
    <row r="1391" spans="1:8" x14ac:dyDescent="0.25">
      <c r="A1391" s="1">
        <v>42427</v>
      </c>
      <c r="B1391" s="2">
        <v>0.90380787037037036</v>
      </c>
      <c r="C1391" t="s">
        <v>6</v>
      </c>
      <c r="D1391">
        <v>1</v>
      </c>
      <c r="E1391">
        <v>7.49</v>
      </c>
      <c r="F1391">
        <v>0.57999999999999996</v>
      </c>
      <c r="G1391">
        <v>-0.49</v>
      </c>
      <c r="H1391">
        <f t="shared" si="21"/>
        <v>7.58</v>
      </c>
    </row>
    <row r="1392" spans="1:8" x14ac:dyDescent="0.25">
      <c r="A1392" s="1">
        <v>42427</v>
      </c>
      <c r="B1392" s="2">
        <v>0.90299768518518519</v>
      </c>
      <c r="C1392" t="s">
        <v>4</v>
      </c>
      <c r="D1392">
        <v>1</v>
      </c>
      <c r="E1392">
        <v>6.49</v>
      </c>
      <c r="F1392">
        <v>0.5</v>
      </c>
      <c r="G1392">
        <v>-0.28999999999999998</v>
      </c>
      <c r="H1392">
        <f t="shared" si="21"/>
        <v>6.7</v>
      </c>
    </row>
    <row r="1393" spans="1:8" x14ac:dyDescent="0.25">
      <c r="A1393" s="1">
        <v>42427</v>
      </c>
      <c r="B1393" s="2">
        <v>0.90258101851851846</v>
      </c>
      <c r="C1393" t="s">
        <v>4</v>
      </c>
      <c r="D1393">
        <v>2</v>
      </c>
      <c r="E1393">
        <v>12.98</v>
      </c>
      <c r="F1393">
        <v>1.01</v>
      </c>
      <c r="G1393">
        <v>-0.47</v>
      </c>
      <c r="H1393">
        <f t="shared" si="21"/>
        <v>13.52</v>
      </c>
    </row>
    <row r="1394" spans="1:8" x14ac:dyDescent="0.25">
      <c r="A1394" s="1">
        <v>42427</v>
      </c>
      <c r="B1394" s="2">
        <v>0.89545138888888898</v>
      </c>
      <c r="C1394" t="s">
        <v>16</v>
      </c>
      <c r="D1394">
        <v>1</v>
      </c>
      <c r="E1394">
        <v>8.99</v>
      </c>
      <c r="F1394">
        <v>0.7</v>
      </c>
      <c r="G1394">
        <v>-0.27</v>
      </c>
      <c r="H1394">
        <f t="shared" si="21"/>
        <v>9.42</v>
      </c>
    </row>
    <row r="1395" spans="1:8" x14ac:dyDescent="0.25">
      <c r="A1395" s="1">
        <v>42427</v>
      </c>
      <c r="B1395" s="2">
        <v>0.8950231481481481</v>
      </c>
      <c r="C1395" t="s">
        <v>4</v>
      </c>
      <c r="D1395">
        <v>1</v>
      </c>
      <c r="E1395">
        <v>6.49</v>
      </c>
      <c r="F1395">
        <v>0.5</v>
      </c>
      <c r="G1395">
        <v>-0.19</v>
      </c>
      <c r="H1395">
        <f t="shared" si="21"/>
        <v>6.8</v>
      </c>
    </row>
    <row r="1396" spans="1:8" x14ac:dyDescent="0.25">
      <c r="A1396" s="1">
        <v>42427</v>
      </c>
      <c r="B1396" s="2">
        <v>0.85418981481481471</v>
      </c>
      <c r="C1396" t="s">
        <v>2</v>
      </c>
      <c r="D1396">
        <v>3</v>
      </c>
      <c r="E1396">
        <v>20.97</v>
      </c>
      <c r="F1396">
        <v>1.63</v>
      </c>
      <c r="G1396">
        <v>-0.62</v>
      </c>
      <c r="H1396">
        <f t="shared" si="21"/>
        <v>21.979999999999997</v>
      </c>
    </row>
    <row r="1397" spans="1:8" x14ac:dyDescent="0.25">
      <c r="A1397" s="1">
        <v>42427</v>
      </c>
      <c r="B1397" s="2">
        <v>0.85188657407407409</v>
      </c>
      <c r="C1397" t="s">
        <v>6</v>
      </c>
      <c r="D1397">
        <v>1</v>
      </c>
      <c r="E1397">
        <v>7.49</v>
      </c>
      <c r="F1397">
        <v>0.57999999999999996</v>
      </c>
      <c r="G1397">
        <v>-0.43</v>
      </c>
      <c r="H1397">
        <f t="shared" si="21"/>
        <v>7.6400000000000006</v>
      </c>
    </row>
    <row r="1398" spans="1:8" x14ac:dyDescent="0.25">
      <c r="A1398" s="1">
        <v>42427</v>
      </c>
      <c r="B1398" s="2">
        <v>0.83488425925925924</v>
      </c>
      <c r="C1398" t="s">
        <v>6</v>
      </c>
      <c r="D1398">
        <v>3</v>
      </c>
      <c r="E1398">
        <v>22.47</v>
      </c>
      <c r="F1398">
        <v>1.74</v>
      </c>
      <c r="G1398">
        <v>-1.74</v>
      </c>
      <c r="H1398">
        <f t="shared" si="21"/>
        <v>22.47</v>
      </c>
    </row>
    <row r="1399" spans="1:8" x14ac:dyDescent="0.25">
      <c r="A1399" s="1">
        <v>42427</v>
      </c>
      <c r="B1399" s="2">
        <v>0.83123842592592589</v>
      </c>
      <c r="C1399" t="s">
        <v>16</v>
      </c>
      <c r="D1399">
        <v>2</v>
      </c>
      <c r="E1399">
        <v>17.98</v>
      </c>
      <c r="F1399">
        <v>1.39</v>
      </c>
      <c r="G1399">
        <v>-0.53</v>
      </c>
      <c r="H1399">
        <f t="shared" si="21"/>
        <v>18.84</v>
      </c>
    </row>
    <row r="1400" spans="1:8" x14ac:dyDescent="0.25">
      <c r="A1400" s="1">
        <v>42427</v>
      </c>
      <c r="B1400" s="2">
        <v>0.82956018518518526</v>
      </c>
      <c r="C1400" t="s">
        <v>2</v>
      </c>
      <c r="D1400">
        <v>1</v>
      </c>
      <c r="E1400">
        <v>6.99</v>
      </c>
      <c r="F1400">
        <v>0.54</v>
      </c>
      <c r="G1400">
        <v>0</v>
      </c>
      <c r="H1400">
        <f t="shared" si="21"/>
        <v>7.53</v>
      </c>
    </row>
    <row r="1401" spans="1:8" x14ac:dyDescent="0.25">
      <c r="A1401" s="1">
        <v>42427</v>
      </c>
      <c r="B1401" s="2">
        <v>0.80145833333333327</v>
      </c>
      <c r="C1401" t="s">
        <v>2</v>
      </c>
      <c r="D1401">
        <v>1</v>
      </c>
      <c r="E1401">
        <v>6.99</v>
      </c>
      <c r="F1401">
        <v>0.54</v>
      </c>
      <c r="G1401">
        <v>-0.21</v>
      </c>
      <c r="H1401">
        <f t="shared" si="21"/>
        <v>7.32</v>
      </c>
    </row>
    <row r="1402" spans="1:8" x14ac:dyDescent="0.25">
      <c r="A1402" s="1">
        <v>42427</v>
      </c>
      <c r="B1402" s="2">
        <v>0.80145833333333327</v>
      </c>
      <c r="C1402" t="s">
        <v>2</v>
      </c>
      <c r="D1402">
        <v>1</v>
      </c>
      <c r="E1402">
        <v>6.99</v>
      </c>
      <c r="F1402">
        <v>0.54</v>
      </c>
      <c r="G1402">
        <v>-0.21</v>
      </c>
      <c r="H1402">
        <f t="shared" si="21"/>
        <v>7.32</v>
      </c>
    </row>
    <row r="1403" spans="1:8" x14ac:dyDescent="0.25">
      <c r="A1403" s="1">
        <v>42427</v>
      </c>
      <c r="B1403" s="2">
        <v>0.79865740740740743</v>
      </c>
      <c r="C1403" t="s">
        <v>4</v>
      </c>
      <c r="D1403">
        <v>1</v>
      </c>
      <c r="E1403">
        <v>6.49</v>
      </c>
      <c r="F1403">
        <v>0.5</v>
      </c>
      <c r="G1403">
        <v>-0.19</v>
      </c>
      <c r="H1403">
        <f t="shared" si="21"/>
        <v>6.8</v>
      </c>
    </row>
    <row r="1404" spans="1:8" x14ac:dyDescent="0.25">
      <c r="A1404" s="1">
        <v>42427</v>
      </c>
      <c r="B1404" s="2">
        <v>0.79325231481481484</v>
      </c>
      <c r="C1404" t="s">
        <v>6</v>
      </c>
      <c r="D1404">
        <v>1</v>
      </c>
      <c r="E1404">
        <v>7.49</v>
      </c>
      <c r="F1404">
        <v>0.57999999999999996</v>
      </c>
      <c r="G1404">
        <v>0</v>
      </c>
      <c r="H1404">
        <f t="shared" si="21"/>
        <v>8.07</v>
      </c>
    </row>
    <row r="1405" spans="1:8" x14ac:dyDescent="0.25">
      <c r="A1405" s="1">
        <v>42427</v>
      </c>
      <c r="B1405" s="2">
        <v>0.78016203703703713</v>
      </c>
      <c r="C1405" t="s">
        <v>6</v>
      </c>
      <c r="D1405">
        <v>1</v>
      </c>
      <c r="E1405">
        <v>7.49</v>
      </c>
      <c r="F1405">
        <v>0.57999999999999996</v>
      </c>
      <c r="G1405">
        <v>-0.3</v>
      </c>
      <c r="H1405">
        <f t="shared" si="21"/>
        <v>7.7700000000000005</v>
      </c>
    </row>
    <row r="1406" spans="1:8" x14ac:dyDescent="0.25">
      <c r="A1406" s="1">
        <v>42427</v>
      </c>
      <c r="B1406" s="2">
        <v>0.77141203703703709</v>
      </c>
      <c r="C1406" t="s">
        <v>0</v>
      </c>
      <c r="D1406">
        <v>1</v>
      </c>
      <c r="E1406">
        <v>5.99</v>
      </c>
      <c r="F1406">
        <v>0.46</v>
      </c>
      <c r="G1406">
        <v>-0.18</v>
      </c>
      <c r="H1406">
        <f t="shared" si="21"/>
        <v>6.2700000000000005</v>
      </c>
    </row>
    <row r="1407" spans="1:8" x14ac:dyDescent="0.25">
      <c r="A1407" s="1">
        <v>42427</v>
      </c>
      <c r="B1407" s="2">
        <v>0.75375000000000003</v>
      </c>
      <c r="C1407" t="s">
        <v>4</v>
      </c>
      <c r="D1407">
        <v>1</v>
      </c>
      <c r="E1407">
        <v>6.49</v>
      </c>
      <c r="F1407">
        <v>0.5</v>
      </c>
      <c r="G1407">
        <v>0</v>
      </c>
      <c r="H1407">
        <f t="shared" si="21"/>
        <v>6.99</v>
      </c>
    </row>
    <row r="1408" spans="1:8" x14ac:dyDescent="0.25">
      <c r="A1408" s="1">
        <v>42427</v>
      </c>
      <c r="B1408" s="2">
        <v>0.75311342592592589</v>
      </c>
      <c r="C1408" t="s">
        <v>15</v>
      </c>
      <c r="D1408">
        <v>2</v>
      </c>
      <c r="E1408">
        <v>15.98</v>
      </c>
      <c r="F1408">
        <v>1.24</v>
      </c>
      <c r="G1408">
        <v>-0.9</v>
      </c>
      <c r="H1408">
        <f t="shared" si="21"/>
        <v>16.32</v>
      </c>
    </row>
    <row r="1409" spans="1:8" x14ac:dyDescent="0.25">
      <c r="A1409" s="1">
        <v>42427</v>
      </c>
      <c r="B1409" s="2">
        <v>0.75199074074074079</v>
      </c>
      <c r="C1409" t="s">
        <v>15</v>
      </c>
      <c r="D1409">
        <v>1</v>
      </c>
      <c r="E1409">
        <v>7.99</v>
      </c>
      <c r="F1409">
        <v>0.62</v>
      </c>
      <c r="G1409">
        <v>-0.24</v>
      </c>
      <c r="H1409">
        <f t="shared" si="21"/>
        <v>8.3699999999999992</v>
      </c>
    </row>
    <row r="1410" spans="1:8" x14ac:dyDescent="0.25">
      <c r="A1410" s="1">
        <v>42427</v>
      </c>
      <c r="B1410" s="2">
        <v>0.75115740740740744</v>
      </c>
      <c r="C1410" t="s">
        <v>4</v>
      </c>
      <c r="D1410">
        <v>1</v>
      </c>
      <c r="E1410">
        <v>6.49</v>
      </c>
      <c r="F1410">
        <v>0.5</v>
      </c>
      <c r="G1410">
        <v>0</v>
      </c>
      <c r="H1410">
        <f t="shared" si="21"/>
        <v>6.99</v>
      </c>
    </row>
    <row r="1411" spans="1:8" x14ac:dyDescent="0.25">
      <c r="A1411" s="1">
        <v>42427</v>
      </c>
      <c r="B1411" s="2">
        <v>0.73793981481481474</v>
      </c>
      <c r="C1411" t="s">
        <v>2</v>
      </c>
      <c r="D1411">
        <v>1</v>
      </c>
      <c r="E1411">
        <v>6.99</v>
      </c>
      <c r="F1411">
        <v>0.54</v>
      </c>
      <c r="G1411">
        <v>0</v>
      </c>
      <c r="H1411">
        <f t="shared" ref="H1411:H1474" si="22">E1411+F1411+G1411</f>
        <v>7.53</v>
      </c>
    </row>
    <row r="1412" spans="1:8" x14ac:dyDescent="0.25">
      <c r="A1412" s="1">
        <v>42427</v>
      </c>
      <c r="B1412" s="2">
        <v>0.73030092592592588</v>
      </c>
      <c r="C1412" t="s">
        <v>0</v>
      </c>
      <c r="D1412">
        <v>2</v>
      </c>
      <c r="E1412">
        <v>11.98</v>
      </c>
      <c r="F1412">
        <v>0.93</v>
      </c>
      <c r="G1412">
        <v>-0.41</v>
      </c>
      <c r="H1412">
        <f t="shared" si="22"/>
        <v>12.5</v>
      </c>
    </row>
    <row r="1413" spans="1:8" x14ac:dyDescent="0.25">
      <c r="A1413" s="1">
        <v>42427</v>
      </c>
      <c r="B1413" s="2">
        <v>0.72315972222222225</v>
      </c>
      <c r="C1413" t="s">
        <v>0</v>
      </c>
      <c r="D1413">
        <v>1</v>
      </c>
      <c r="E1413">
        <v>5.99</v>
      </c>
      <c r="F1413">
        <v>0.46</v>
      </c>
      <c r="G1413">
        <v>0</v>
      </c>
      <c r="H1413">
        <f t="shared" si="22"/>
        <v>6.45</v>
      </c>
    </row>
    <row r="1414" spans="1:8" x14ac:dyDescent="0.25">
      <c r="A1414" s="1">
        <v>42427</v>
      </c>
      <c r="B1414" s="2">
        <v>0.71141203703703704</v>
      </c>
      <c r="C1414" t="s">
        <v>2</v>
      </c>
      <c r="D1414">
        <v>2</v>
      </c>
      <c r="E1414">
        <v>13.98</v>
      </c>
      <c r="F1414">
        <v>1.08</v>
      </c>
      <c r="G1414">
        <v>-0.48</v>
      </c>
      <c r="H1414">
        <f t="shared" si="22"/>
        <v>14.58</v>
      </c>
    </row>
    <row r="1415" spans="1:8" x14ac:dyDescent="0.25">
      <c r="A1415" s="1">
        <v>42427</v>
      </c>
      <c r="B1415" s="2">
        <v>0.69798611111111108</v>
      </c>
      <c r="C1415" t="s">
        <v>23</v>
      </c>
      <c r="D1415">
        <v>1</v>
      </c>
      <c r="E1415">
        <v>7.99</v>
      </c>
      <c r="F1415">
        <v>0.62</v>
      </c>
      <c r="G1415">
        <v>-0.26</v>
      </c>
      <c r="H1415">
        <f t="shared" si="22"/>
        <v>8.35</v>
      </c>
    </row>
    <row r="1416" spans="1:8" x14ac:dyDescent="0.25">
      <c r="A1416" s="1">
        <v>42427</v>
      </c>
      <c r="B1416" s="2">
        <v>0.69728009259259249</v>
      </c>
      <c r="C1416" t="s">
        <v>16</v>
      </c>
      <c r="D1416">
        <v>1</v>
      </c>
      <c r="E1416">
        <v>8.99</v>
      </c>
      <c r="F1416">
        <v>0.69</v>
      </c>
      <c r="G1416">
        <v>-0.3</v>
      </c>
      <c r="H1416">
        <f t="shared" si="22"/>
        <v>9.379999999999999</v>
      </c>
    </row>
    <row r="1417" spans="1:8" x14ac:dyDescent="0.25">
      <c r="A1417" s="1">
        <v>42427</v>
      </c>
      <c r="B1417" s="2">
        <v>0.69679398148148142</v>
      </c>
      <c r="C1417" t="s">
        <v>2</v>
      </c>
      <c r="D1417">
        <v>1</v>
      </c>
      <c r="E1417">
        <v>6.99</v>
      </c>
      <c r="F1417">
        <v>0.54</v>
      </c>
      <c r="G1417">
        <v>-0.21</v>
      </c>
      <c r="H1417">
        <f t="shared" si="22"/>
        <v>7.32</v>
      </c>
    </row>
    <row r="1418" spans="1:8" x14ac:dyDescent="0.25">
      <c r="A1418" s="1">
        <v>42427</v>
      </c>
      <c r="B1418" s="2">
        <v>6.2662037037037044E-2</v>
      </c>
      <c r="C1418" t="s">
        <v>6</v>
      </c>
      <c r="D1418">
        <v>1</v>
      </c>
      <c r="E1418">
        <v>7.49</v>
      </c>
      <c r="F1418">
        <v>0.57999999999999996</v>
      </c>
      <c r="G1418">
        <v>-0.83</v>
      </c>
      <c r="H1418">
        <f t="shared" si="22"/>
        <v>7.24</v>
      </c>
    </row>
    <row r="1419" spans="1:8" x14ac:dyDescent="0.25">
      <c r="A1419" s="1">
        <v>42427</v>
      </c>
      <c r="B1419" s="2">
        <v>5.932870370370371E-2</v>
      </c>
      <c r="C1419" t="s">
        <v>2</v>
      </c>
      <c r="D1419">
        <v>1</v>
      </c>
      <c r="E1419">
        <v>6.99</v>
      </c>
      <c r="F1419">
        <v>0.54</v>
      </c>
      <c r="G1419">
        <v>-0.21</v>
      </c>
      <c r="H1419">
        <f t="shared" si="22"/>
        <v>7.32</v>
      </c>
    </row>
    <row r="1420" spans="1:8" x14ac:dyDescent="0.25">
      <c r="A1420" s="1">
        <v>42427</v>
      </c>
      <c r="B1420" s="2">
        <v>5.903935185185185E-2</v>
      </c>
      <c r="C1420" t="s">
        <v>2</v>
      </c>
      <c r="D1420">
        <v>1</v>
      </c>
      <c r="E1420">
        <v>6.99</v>
      </c>
      <c r="F1420">
        <v>0.54</v>
      </c>
      <c r="G1420">
        <v>-0.21</v>
      </c>
      <c r="H1420">
        <f t="shared" si="22"/>
        <v>7.32</v>
      </c>
    </row>
    <row r="1421" spans="1:8" x14ac:dyDescent="0.25">
      <c r="A1421" s="1">
        <v>42427</v>
      </c>
      <c r="B1421" s="2">
        <v>5.2326388888888888E-2</v>
      </c>
      <c r="C1421" t="s">
        <v>2</v>
      </c>
      <c r="D1421">
        <v>2</v>
      </c>
      <c r="E1421">
        <v>13.98</v>
      </c>
      <c r="F1421">
        <v>1.08</v>
      </c>
      <c r="G1421">
        <v>-0.41</v>
      </c>
      <c r="H1421">
        <f t="shared" si="22"/>
        <v>14.65</v>
      </c>
    </row>
    <row r="1422" spans="1:8" x14ac:dyDescent="0.25">
      <c r="A1422" s="1">
        <v>42427</v>
      </c>
      <c r="B1422" s="2">
        <v>4.9421296296296297E-2</v>
      </c>
      <c r="C1422" t="s">
        <v>9</v>
      </c>
      <c r="D1422">
        <v>1</v>
      </c>
      <c r="E1422">
        <v>6.99</v>
      </c>
      <c r="F1422">
        <v>0.54</v>
      </c>
      <c r="G1422">
        <v>-0.21</v>
      </c>
      <c r="H1422">
        <f t="shared" si="22"/>
        <v>7.32</v>
      </c>
    </row>
    <row r="1423" spans="1:8" x14ac:dyDescent="0.25">
      <c r="A1423" s="1">
        <v>42427</v>
      </c>
      <c r="B1423" s="2">
        <v>4.1724537037037039E-2</v>
      </c>
      <c r="C1423" t="s">
        <v>4</v>
      </c>
      <c r="D1423">
        <v>2</v>
      </c>
      <c r="E1423">
        <v>12.98</v>
      </c>
      <c r="F1423">
        <v>1</v>
      </c>
      <c r="G1423">
        <v>-0.43</v>
      </c>
      <c r="H1423">
        <f t="shared" si="22"/>
        <v>13.55</v>
      </c>
    </row>
    <row r="1424" spans="1:8" x14ac:dyDescent="0.25">
      <c r="A1424" s="1">
        <v>42427</v>
      </c>
      <c r="B1424" s="3">
        <v>1.032511574074074</v>
      </c>
      <c r="C1424" t="s">
        <v>16</v>
      </c>
      <c r="D1424">
        <v>1</v>
      </c>
      <c r="E1424">
        <v>8.99</v>
      </c>
      <c r="F1424">
        <v>0.7</v>
      </c>
      <c r="G1424">
        <v>-0.68</v>
      </c>
      <c r="H1424">
        <f t="shared" si="22"/>
        <v>9.01</v>
      </c>
    </row>
    <row r="1425" spans="1:8" x14ac:dyDescent="0.25">
      <c r="A1425" s="1">
        <v>42427</v>
      </c>
      <c r="B1425" s="3">
        <v>1.0299189814814815</v>
      </c>
      <c r="C1425" t="s">
        <v>16</v>
      </c>
      <c r="D1425">
        <v>1</v>
      </c>
      <c r="E1425">
        <v>8.99</v>
      </c>
      <c r="F1425">
        <v>0.7</v>
      </c>
      <c r="G1425">
        <v>-0.51</v>
      </c>
      <c r="H1425">
        <f t="shared" si="22"/>
        <v>9.18</v>
      </c>
    </row>
    <row r="1426" spans="1:8" x14ac:dyDescent="0.25">
      <c r="A1426" s="1">
        <v>42427</v>
      </c>
      <c r="B1426" s="3">
        <v>1.0172916666666667</v>
      </c>
      <c r="C1426" t="s">
        <v>0</v>
      </c>
      <c r="D1426">
        <v>1</v>
      </c>
      <c r="E1426">
        <v>5.99</v>
      </c>
      <c r="F1426">
        <v>0.46</v>
      </c>
      <c r="G1426">
        <v>-0.73</v>
      </c>
      <c r="H1426">
        <f t="shared" si="22"/>
        <v>5.7200000000000006</v>
      </c>
    </row>
    <row r="1427" spans="1:8" x14ac:dyDescent="0.25">
      <c r="A1427" s="1">
        <v>42427</v>
      </c>
      <c r="B1427" s="3">
        <v>1.0137499999999999</v>
      </c>
      <c r="C1427" t="s">
        <v>24</v>
      </c>
      <c r="D1427">
        <v>1</v>
      </c>
      <c r="E1427">
        <v>9.99</v>
      </c>
      <c r="F1427">
        <v>0.77</v>
      </c>
      <c r="G1427">
        <v>-0.56999999999999995</v>
      </c>
      <c r="H1427">
        <f t="shared" si="22"/>
        <v>10.19</v>
      </c>
    </row>
    <row r="1428" spans="1:8" x14ac:dyDescent="0.25">
      <c r="A1428" s="1">
        <v>42427</v>
      </c>
      <c r="B1428" s="3">
        <v>1.0072685185185184</v>
      </c>
      <c r="C1428" t="s">
        <v>7</v>
      </c>
      <c r="D1428">
        <v>2</v>
      </c>
      <c r="E1428">
        <v>1</v>
      </c>
      <c r="F1428">
        <v>0.8</v>
      </c>
      <c r="G1428">
        <v>0</v>
      </c>
      <c r="H1428">
        <f t="shared" si="22"/>
        <v>1.8</v>
      </c>
    </row>
    <row r="1429" spans="1:8" x14ac:dyDescent="0.25">
      <c r="A1429" s="1">
        <v>42427</v>
      </c>
      <c r="B1429" s="2">
        <v>0.9983912037037036</v>
      </c>
      <c r="C1429" t="s">
        <v>17</v>
      </c>
      <c r="D1429">
        <v>1</v>
      </c>
      <c r="E1429">
        <v>1.49</v>
      </c>
      <c r="F1429">
        <v>0.12</v>
      </c>
      <c r="G1429">
        <v>0</v>
      </c>
      <c r="H1429">
        <f t="shared" si="22"/>
        <v>1.6099999999999999</v>
      </c>
    </row>
    <row r="1430" spans="1:8" x14ac:dyDescent="0.25">
      <c r="A1430" s="1">
        <v>42427</v>
      </c>
      <c r="B1430" s="2">
        <v>0.99297453703703698</v>
      </c>
      <c r="C1430" t="s">
        <v>16</v>
      </c>
      <c r="D1430">
        <v>1</v>
      </c>
      <c r="E1430">
        <v>8.99</v>
      </c>
      <c r="F1430">
        <v>0.7</v>
      </c>
      <c r="G1430">
        <v>-0.28999999999999998</v>
      </c>
      <c r="H1430">
        <f t="shared" si="22"/>
        <v>9.4</v>
      </c>
    </row>
    <row r="1431" spans="1:8" x14ac:dyDescent="0.25">
      <c r="A1431" s="1">
        <v>42427</v>
      </c>
      <c r="B1431" s="2">
        <v>0.9887731481481481</v>
      </c>
      <c r="C1431" t="s">
        <v>2</v>
      </c>
      <c r="D1431">
        <v>1</v>
      </c>
      <c r="E1431">
        <v>6.99</v>
      </c>
      <c r="F1431">
        <v>0.54</v>
      </c>
      <c r="G1431">
        <v>-0.21</v>
      </c>
      <c r="H1431">
        <f t="shared" si="22"/>
        <v>7.32</v>
      </c>
    </row>
    <row r="1432" spans="1:8" x14ac:dyDescent="0.25">
      <c r="A1432" s="1">
        <v>42427</v>
      </c>
      <c r="B1432" s="2">
        <v>0.98820601851851853</v>
      </c>
      <c r="C1432" t="s">
        <v>6</v>
      </c>
      <c r="D1432">
        <v>1</v>
      </c>
      <c r="E1432">
        <v>7.49</v>
      </c>
      <c r="F1432">
        <v>0.57999999999999996</v>
      </c>
      <c r="G1432">
        <v>-0.22</v>
      </c>
      <c r="H1432">
        <f t="shared" si="22"/>
        <v>7.8500000000000005</v>
      </c>
    </row>
    <row r="1433" spans="1:8" x14ac:dyDescent="0.25">
      <c r="A1433" s="1">
        <v>42427</v>
      </c>
      <c r="B1433" s="2">
        <v>0.98791666666666667</v>
      </c>
      <c r="C1433" t="s">
        <v>2</v>
      </c>
      <c r="D1433">
        <v>1</v>
      </c>
      <c r="E1433">
        <v>6.99</v>
      </c>
      <c r="F1433">
        <v>0.54</v>
      </c>
      <c r="G1433">
        <v>-0.21</v>
      </c>
      <c r="H1433">
        <f t="shared" si="22"/>
        <v>7.32</v>
      </c>
    </row>
    <row r="1434" spans="1:8" x14ac:dyDescent="0.25">
      <c r="A1434" s="1">
        <v>42427</v>
      </c>
      <c r="B1434" s="2">
        <v>0.98032407407407407</v>
      </c>
      <c r="C1434" t="s">
        <v>15</v>
      </c>
      <c r="D1434">
        <v>1</v>
      </c>
      <c r="E1434">
        <v>7.99</v>
      </c>
      <c r="F1434">
        <v>0.62</v>
      </c>
      <c r="G1434">
        <v>-0.51</v>
      </c>
      <c r="H1434">
        <f t="shared" si="22"/>
        <v>8.1</v>
      </c>
    </row>
    <row r="1435" spans="1:8" x14ac:dyDescent="0.25">
      <c r="A1435" s="1">
        <v>42427</v>
      </c>
      <c r="B1435" s="2">
        <v>0.97905092592592602</v>
      </c>
      <c r="C1435" t="s">
        <v>6</v>
      </c>
      <c r="D1435">
        <v>1</v>
      </c>
      <c r="E1435">
        <v>7.49</v>
      </c>
      <c r="F1435">
        <v>0.57999999999999996</v>
      </c>
      <c r="G1435">
        <v>-0.47</v>
      </c>
      <c r="H1435">
        <f t="shared" si="22"/>
        <v>7.6000000000000005</v>
      </c>
    </row>
    <row r="1436" spans="1:8" x14ac:dyDescent="0.25">
      <c r="A1436" s="1">
        <v>42427</v>
      </c>
      <c r="B1436" s="2">
        <v>0.9779282407407407</v>
      </c>
      <c r="C1436" t="s">
        <v>0</v>
      </c>
      <c r="D1436">
        <v>1</v>
      </c>
      <c r="E1436">
        <v>5.99</v>
      </c>
      <c r="F1436">
        <v>0.46</v>
      </c>
      <c r="G1436">
        <v>-0.51</v>
      </c>
      <c r="H1436">
        <f t="shared" si="22"/>
        <v>5.94</v>
      </c>
    </row>
    <row r="1437" spans="1:8" x14ac:dyDescent="0.25">
      <c r="A1437" s="1">
        <v>42427</v>
      </c>
      <c r="B1437" s="2">
        <v>0.97653935185185192</v>
      </c>
      <c r="C1437" t="s">
        <v>0</v>
      </c>
      <c r="D1437">
        <v>1</v>
      </c>
      <c r="E1437">
        <v>5.99</v>
      </c>
      <c r="F1437">
        <v>0.47</v>
      </c>
      <c r="G1437">
        <v>0</v>
      </c>
      <c r="H1437">
        <f t="shared" si="22"/>
        <v>6.46</v>
      </c>
    </row>
    <row r="1438" spans="1:8" x14ac:dyDescent="0.25">
      <c r="A1438" s="1">
        <v>42427</v>
      </c>
      <c r="B1438" s="2">
        <v>0.97498842592592594</v>
      </c>
      <c r="C1438" t="s">
        <v>2</v>
      </c>
      <c r="D1438">
        <v>2</v>
      </c>
      <c r="E1438">
        <v>13.98</v>
      </c>
      <c r="F1438">
        <v>1.08</v>
      </c>
      <c r="G1438">
        <v>-1.26</v>
      </c>
      <c r="H1438">
        <f t="shared" si="22"/>
        <v>13.8</v>
      </c>
    </row>
    <row r="1439" spans="1:8" x14ac:dyDescent="0.25">
      <c r="A1439" s="1">
        <v>42427</v>
      </c>
      <c r="B1439" s="2">
        <v>0.97204861111111107</v>
      </c>
      <c r="C1439" t="s">
        <v>2</v>
      </c>
      <c r="D1439">
        <v>1</v>
      </c>
      <c r="E1439">
        <v>6.99</v>
      </c>
      <c r="F1439">
        <v>0.54</v>
      </c>
      <c r="G1439">
        <v>-1.29</v>
      </c>
      <c r="H1439">
        <f t="shared" si="22"/>
        <v>6.24</v>
      </c>
    </row>
    <row r="1440" spans="1:8" x14ac:dyDescent="0.25">
      <c r="A1440" s="1">
        <v>42427</v>
      </c>
      <c r="B1440" s="2">
        <v>0.97009259259259262</v>
      </c>
      <c r="C1440" t="s">
        <v>6</v>
      </c>
      <c r="D1440">
        <v>1</v>
      </c>
      <c r="E1440">
        <v>7.49</v>
      </c>
      <c r="F1440">
        <v>0.57999999999999996</v>
      </c>
      <c r="G1440">
        <v>-0.22</v>
      </c>
      <c r="H1440">
        <f t="shared" si="22"/>
        <v>7.8500000000000005</v>
      </c>
    </row>
    <row r="1441" spans="1:8" x14ac:dyDescent="0.25">
      <c r="A1441" s="1">
        <v>42427</v>
      </c>
      <c r="B1441" s="2">
        <v>0.96952546296296294</v>
      </c>
      <c r="C1441" t="s">
        <v>29</v>
      </c>
      <c r="D1441">
        <v>1</v>
      </c>
      <c r="E1441">
        <v>4.99</v>
      </c>
      <c r="F1441">
        <v>0.39</v>
      </c>
      <c r="G1441">
        <v>-0.15</v>
      </c>
      <c r="H1441">
        <f t="shared" si="22"/>
        <v>5.2299999999999995</v>
      </c>
    </row>
    <row r="1442" spans="1:8" x14ac:dyDescent="0.25">
      <c r="A1442" s="1">
        <v>42427</v>
      </c>
      <c r="B1442" s="2">
        <v>0.96909722222222217</v>
      </c>
      <c r="C1442" t="s">
        <v>29</v>
      </c>
      <c r="D1442">
        <v>1</v>
      </c>
      <c r="E1442">
        <v>4.99</v>
      </c>
      <c r="F1442">
        <v>0.39</v>
      </c>
      <c r="G1442">
        <v>-0.15</v>
      </c>
      <c r="H1442">
        <f t="shared" si="22"/>
        <v>5.2299999999999995</v>
      </c>
    </row>
    <row r="1443" spans="1:8" x14ac:dyDescent="0.25">
      <c r="A1443" s="1">
        <v>42427</v>
      </c>
      <c r="B1443" s="2">
        <v>0.96862268518518524</v>
      </c>
      <c r="C1443" t="s">
        <v>9</v>
      </c>
      <c r="D1443">
        <v>1</v>
      </c>
      <c r="E1443">
        <v>6.99</v>
      </c>
      <c r="F1443">
        <v>0.54</v>
      </c>
      <c r="G1443">
        <v>-0.21</v>
      </c>
      <c r="H1443">
        <f t="shared" si="22"/>
        <v>7.32</v>
      </c>
    </row>
    <row r="1444" spans="1:8" x14ac:dyDescent="0.25">
      <c r="A1444" s="1">
        <v>42427</v>
      </c>
      <c r="B1444" s="2">
        <v>0.96803240740740737</v>
      </c>
      <c r="C1444" t="s">
        <v>6</v>
      </c>
      <c r="D1444">
        <v>1</v>
      </c>
      <c r="E1444">
        <v>7.49</v>
      </c>
      <c r="F1444">
        <v>0.57999999999999996</v>
      </c>
      <c r="G1444">
        <v>0</v>
      </c>
      <c r="H1444">
        <f t="shared" si="22"/>
        <v>8.07</v>
      </c>
    </row>
    <row r="1445" spans="1:8" x14ac:dyDescent="0.25">
      <c r="A1445" s="1">
        <v>42427</v>
      </c>
      <c r="B1445" s="2">
        <v>0.96755787037037033</v>
      </c>
      <c r="C1445" t="s">
        <v>2</v>
      </c>
      <c r="D1445">
        <v>1</v>
      </c>
      <c r="E1445">
        <v>6.99</v>
      </c>
      <c r="F1445">
        <v>0.54</v>
      </c>
      <c r="G1445">
        <v>-0.24</v>
      </c>
      <c r="H1445">
        <f t="shared" si="22"/>
        <v>7.29</v>
      </c>
    </row>
    <row r="1446" spans="1:8" x14ac:dyDescent="0.25">
      <c r="A1446" s="1">
        <v>42427</v>
      </c>
      <c r="B1446" s="2">
        <v>0.9669212962962962</v>
      </c>
      <c r="C1446" t="s">
        <v>23</v>
      </c>
      <c r="D1446">
        <v>1</v>
      </c>
      <c r="E1446">
        <v>7.99</v>
      </c>
      <c r="F1446">
        <v>0.62</v>
      </c>
      <c r="G1446">
        <v>-0.24</v>
      </c>
      <c r="H1446">
        <f t="shared" si="22"/>
        <v>8.3699999999999992</v>
      </c>
    </row>
    <row r="1447" spans="1:8" x14ac:dyDescent="0.25">
      <c r="A1447" s="1">
        <v>42427</v>
      </c>
      <c r="B1447" s="2">
        <v>0.9662384259259259</v>
      </c>
      <c r="C1447" t="s">
        <v>4</v>
      </c>
      <c r="D1447">
        <v>1</v>
      </c>
      <c r="E1447">
        <v>6.49</v>
      </c>
      <c r="F1447">
        <v>0.5</v>
      </c>
      <c r="G1447">
        <v>-0.19</v>
      </c>
      <c r="H1447">
        <f t="shared" si="22"/>
        <v>6.8</v>
      </c>
    </row>
    <row r="1448" spans="1:8" x14ac:dyDescent="0.25">
      <c r="A1448" s="1">
        <v>42427</v>
      </c>
      <c r="B1448" s="2">
        <v>0.96570601851851856</v>
      </c>
      <c r="C1448" t="s">
        <v>2</v>
      </c>
      <c r="D1448">
        <v>1</v>
      </c>
      <c r="E1448">
        <v>6.99</v>
      </c>
      <c r="F1448">
        <v>0.54</v>
      </c>
      <c r="G1448">
        <v>-0.21</v>
      </c>
      <c r="H1448">
        <f t="shared" si="22"/>
        <v>7.32</v>
      </c>
    </row>
    <row r="1449" spans="1:8" x14ac:dyDescent="0.25">
      <c r="A1449" s="1">
        <v>42427</v>
      </c>
      <c r="B1449" s="2">
        <v>0.96487268518518521</v>
      </c>
      <c r="C1449" t="s">
        <v>2</v>
      </c>
      <c r="D1449">
        <v>1</v>
      </c>
      <c r="E1449">
        <v>6.99</v>
      </c>
      <c r="F1449">
        <v>0.54</v>
      </c>
      <c r="G1449">
        <v>-0.21</v>
      </c>
      <c r="H1449">
        <f t="shared" si="22"/>
        <v>7.32</v>
      </c>
    </row>
    <row r="1450" spans="1:8" x14ac:dyDescent="0.25">
      <c r="A1450" s="1">
        <v>42427</v>
      </c>
      <c r="B1450" s="2">
        <v>0.96368055555555554</v>
      </c>
      <c r="C1450" t="s">
        <v>2</v>
      </c>
      <c r="D1450">
        <v>1</v>
      </c>
      <c r="E1450">
        <v>6.99</v>
      </c>
      <c r="F1450">
        <v>0.54</v>
      </c>
      <c r="G1450">
        <v>-0.4</v>
      </c>
      <c r="H1450">
        <f t="shared" si="22"/>
        <v>7.13</v>
      </c>
    </row>
    <row r="1451" spans="1:8" x14ac:dyDescent="0.25">
      <c r="A1451" s="1">
        <v>42427</v>
      </c>
      <c r="B1451" s="2">
        <v>0.9591319444444445</v>
      </c>
      <c r="C1451" t="s">
        <v>17</v>
      </c>
      <c r="D1451">
        <v>1</v>
      </c>
      <c r="E1451">
        <v>1.49</v>
      </c>
      <c r="F1451">
        <v>0.12</v>
      </c>
      <c r="G1451">
        <v>0</v>
      </c>
      <c r="H1451">
        <f t="shared" si="22"/>
        <v>1.6099999999999999</v>
      </c>
    </row>
    <row r="1452" spans="1:8" x14ac:dyDescent="0.25">
      <c r="A1452" s="1">
        <v>42427</v>
      </c>
      <c r="B1452" s="2">
        <v>0.95851851851851855</v>
      </c>
      <c r="C1452" t="s">
        <v>9</v>
      </c>
      <c r="D1452">
        <v>1</v>
      </c>
      <c r="E1452">
        <v>6.99</v>
      </c>
      <c r="F1452">
        <v>0.54</v>
      </c>
      <c r="G1452">
        <v>-0.9</v>
      </c>
      <c r="H1452">
        <f t="shared" si="22"/>
        <v>6.63</v>
      </c>
    </row>
    <row r="1453" spans="1:8" x14ac:dyDescent="0.25">
      <c r="A1453" s="1">
        <v>42427</v>
      </c>
      <c r="B1453" s="2">
        <v>0.95724537037037039</v>
      </c>
      <c r="C1453" t="s">
        <v>16</v>
      </c>
      <c r="D1453">
        <v>2</v>
      </c>
      <c r="E1453">
        <v>17.98</v>
      </c>
      <c r="F1453">
        <v>1.39</v>
      </c>
      <c r="G1453">
        <v>-1.04</v>
      </c>
      <c r="H1453">
        <f t="shared" si="22"/>
        <v>18.330000000000002</v>
      </c>
    </row>
    <row r="1454" spans="1:8" x14ac:dyDescent="0.25">
      <c r="A1454" s="1">
        <v>42427</v>
      </c>
      <c r="B1454" s="2">
        <v>0.94043981481481476</v>
      </c>
      <c r="C1454" t="s">
        <v>2</v>
      </c>
      <c r="D1454">
        <v>1</v>
      </c>
      <c r="E1454">
        <v>6.99</v>
      </c>
      <c r="F1454">
        <v>0.54</v>
      </c>
      <c r="G1454">
        <v>-0.21</v>
      </c>
      <c r="H1454">
        <f t="shared" si="22"/>
        <v>7.32</v>
      </c>
    </row>
    <row r="1455" spans="1:8" x14ac:dyDescent="0.25">
      <c r="A1455" s="1">
        <v>42427</v>
      </c>
      <c r="B1455" s="2">
        <v>0.93738425925925928</v>
      </c>
      <c r="C1455" t="s">
        <v>2</v>
      </c>
      <c r="D1455">
        <v>1</v>
      </c>
      <c r="E1455">
        <v>6.99</v>
      </c>
      <c r="F1455">
        <v>0.54</v>
      </c>
      <c r="G1455">
        <v>-0.51</v>
      </c>
      <c r="H1455">
        <f t="shared" si="22"/>
        <v>7.0200000000000005</v>
      </c>
    </row>
    <row r="1456" spans="1:8" x14ac:dyDescent="0.25">
      <c r="A1456" s="1">
        <v>42427</v>
      </c>
      <c r="B1456" s="2">
        <v>0.93266203703703709</v>
      </c>
      <c r="C1456" t="s">
        <v>6</v>
      </c>
      <c r="D1456">
        <v>1</v>
      </c>
      <c r="E1456">
        <v>7.49</v>
      </c>
      <c r="F1456">
        <v>0.57999999999999996</v>
      </c>
      <c r="G1456">
        <v>-0.28000000000000003</v>
      </c>
      <c r="H1456">
        <f t="shared" si="22"/>
        <v>7.79</v>
      </c>
    </row>
    <row r="1457" spans="1:8" x14ac:dyDescent="0.25">
      <c r="A1457" s="1">
        <v>42427</v>
      </c>
      <c r="B1457" s="2">
        <v>0.93223379629629621</v>
      </c>
      <c r="C1457" t="s">
        <v>6</v>
      </c>
      <c r="D1457">
        <v>1</v>
      </c>
      <c r="E1457">
        <v>7.49</v>
      </c>
      <c r="F1457">
        <v>0.57999999999999996</v>
      </c>
      <c r="G1457">
        <v>-0.28000000000000003</v>
      </c>
      <c r="H1457">
        <f t="shared" si="22"/>
        <v>7.79</v>
      </c>
    </row>
    <row r="1458" spans="1:8" x14ac:dyDescent="0.25">
      <c r="A1458" s="1">
        <v>42426</v>
      </c>
      <c r="B1458" s="2">
        <v>0.89527777777777784</v>
      </c>
      <c r="C1458" t="s">
        <v>4</v>
      </c>
      <c r="D1458">
        <v>1</v>
      </c>
      <c r="E1458">
        <v>6.49</v>
      </c>
      <c r="F1458">
        <v>0.5</v>
      </c>
      <c r="G1458">
        <v>-0.4</v>
      </c>
      <c r="H1458">
        <f t="shared" si="22"/>
        <v>6.59</v>
      </c>
    </row>
    <row r="1459" spans="1:8" x14ac:dyDescent="0.25">
      <c r="A1459" s="1">
        <v>42426</v>
      </c>
      <c r="B1459" s="2">
        <v>0.85787037037037039</v>
      </c>
      <c r="C1459" t="s">
        <v>10</v>
      </c>
      <c r="D1459">
        <v>2</v>
      </c>
      <c r="E1459">
        <v>2</v>
      </c>
      <c r="F1459">
        <v>0.16</v>
      </c>
      <c r="G1459">
        <v>0</v>
      </c>
      <c r="H1459">
        <f t="shared" si="22"/>
        <v>2.16</v>
      </c>
    </row>
    <row r="1460" spans="1:8" x14ac:dyDescent="0.25">
      <c r="A1460" s="1">
        <v>42426</v>
      </c>
      <c r="B1460" s="2">
        <v>0.84832175925925923</v>
      </c>
      <c r="C1460" t="s">
        <v>9</v>
      </c>
      <c r="D1460">
        <v>2</v>
      </c>
      <c r="E1460">
        <v>13.98</v>
      </c>
      <c r="F1460">
        <v>1.08</v>
      </c>
      <c r="G1460">
        <v>-0.48</v>
      </c>
      <c r="H1460">
        <f t="shared" si="22"/>
        <v>14.58</v>
      </c>
    </row>
    <row r="1461" spans="1:8" x14ac:dyDescent="0.25">
      <c r="A1461" s="1">
        <v>42426</v>
      </c>
      <c r="B1461" s="2">
        <v>0.84740740740740739</v>
      </c>
      <c r="C1461" t="s">
        <v>2</v>
      </c>
      <c r="D1461">
        <v>2</v>
      </c>
      <c r="E1461">
        <v>13.98</v>
      </c>
      <c r="F1461">
        <v>1.08</v>
      </c>
      <c r="G1461">
        <v>0</v>
      </c>
      <c r="H1461">
        <f t="shared" si="22"/>
        <v>15.06</v>
      </c>
    </row>
    <row r="1462" spans="1:8" x14ac:dyDescent="0.25">
      <c r="A1462" s="1">
        <v>42426</v>
      </c>
      <c r="B1462" s="2">
        <v>0.82354166666666673</v>
      </c>
      <c r="C1462" t="s">
        <v>16</v>
      </c>
      <c r="D1462">
        <v>1</v>
      </c>
      <c r="E1462">
        <v>8.99</v>
      </c>
      <c r="F1462">
        <v>0.7</v>
      </c>
      <c r="G1462">
        <v>-0.27</v>
      </c>
      <c r="H1462">
        <f t="shared" si="22"/>
        <v>9.42</v>
      </c>
    </row>
    <row r="1463" spans="1:8" x14ac:dyDescent="0.25">
      <c r="A1463" s="1">
        <v>42426</v>
      </c>
      <c r="B1463" s="2">
        <v>0.78924768518518518</v>
      </c>
      <c r="C1463" t="s">
        <v>6</v>
      </c>
      <c r="D1463">
        <v>1</v>
      </c>
      <c r="E1463">
        <v>7.49</v>
      </c>
      <c r="F1463">
        <v>0.57999999999999996</v>
      </c>
      <c r="G1463">
        <v>-0.25</v>
      </c>
      <c r="H1463">
        <f t="shared" si="22"/>
        <v>7.82</v>
      </c>
    </row>
    <row r="1464" spans="1:8" x14ac:dyDescent="0.25">
      <c r="A1464" s="1">
        <v>42426</v>
      </c>
      <c r="B1464" s="2">
        <v>0.77892361111111119</v>
      </c>
      <c r="C1464" t="s">
        <v>0</v>
      </c>
      <c r="D1464">
        <v>1</v>
      </c>
      <c r="E1464">
        <v>5.99</v>
      </c>
      <c r="F1464">
        <v>0.46</v>
      </c>
      <c r="G1464">
        <v>-0.18</v>
      </c>
      <c r="H1464">
        <f t="shared" si="22"/>
        <v>6.2700000000000005</v>
      </c>
    </row>
    <row r="1465" spans="1:8" x14ac:dyDescent="0.25">
      <c r="A1465" s="1">
        <v>42426</v>
      </c>
      <c r="B1465" s="2">
        <v>0.77251157407407411</v>
      </c>
      <c r="C1465" t="s">
        <v>6</v>
      </c>
      <c r="D1465">
        <v>1</v>
      </c>
      <c r="E1465">
        <v>7.49</v>
      </c>
      <c r="F1465">
        <v>0.57999999999999996</v>
      </c>
      <c r="G1465">
        <v>-0.49</v>
      </c>
      <c r="H1465">
        <f t="shared" si="22"/>
        <v>7.58</v>
      </c>
    </row>
    <row r="1466" spans="1:8" x14ac:dyDescent="0.25">
      <c r="A1466" s="1">
        <v>42426</v>
      </c>
      <c r="B1466" s="2">
        <v>0.76663194444444438</v>
      </c>
      <c r="C1466" t="s">
        <v>27</v>
      </c>
      <c r="D1466">
        <v>2</v>
      </c>
      <c r="E1466">
        <v>3</v>
      </c>
      <c r="F1466">
        <v>0.23</v>
      </c>
      <c r="G1466">
        <v>-0.09</v>
      </c>
      <c r="H1466">
        <f t="shared" si="22"/>
        <v>3.14</v>
      </c>
    </row>
    <row r="1467" spans="1:8" x14ac:dyDescent="0.25">
      <c r="A1467" s="1">
        <v>42426</v>
      </c>
      <c r="B1467" s="2">
        <v>0.75773148148148151</v>
      </c>
      <c r="C1467" t="s">
        <v>15</v>
      </c>
      <c r="D1467">
        <v>1</v>
      </c>
      <c r="E1467">
        <v>7.99</v>
      </c>
      <c r="F1467">
        <v>0.62</v>
      </c>
      <c r="G1467">
        <v>-0.24</v>
      </c>
      <c r="H1467">
        <f t="shared" si="22"/>
        <v>8.3699999999999992</v>
      </c>
    </row>
    <row r="1468" spans="1:8" x14ac:dyDescent="0.25">
      <c r="A1468" s="1">
        <v>42426</v>
      </c>
      <c r="B1468" s="2">
        <v>0.75718750000000001</v>
      </c>
      <c r="C1468" t="s">
        <v>4</v>
      </c>
      <c r="D1468">
        <v>1</v>
      </c>
      <c r="E1468">
        <v>6.49</v>
      </c>
      <c r="F1468">
        <v>0.5</v>
      </c>
      <c r="G1468">
        <v>-0.19</v>
      </c>
      <c r="H1468">
        <f t="shared" si="22"/>
        <v>6.8</v>
      </c>
    </row>
    <row r="1469" spans="1:8" x14ac:dyDescent="0.25">
      <c r="A1469" s="1">
        <v>42426</v>
      </c>
      <c r="B1469" s="2">
        <v>0.75657407407407407</v>
      </c>
      <c r="C1469" t="s">
        <v>2</v>
      </c>
      <c r="D1469">
        <v>2</v>
      </c>
      <c r="E1469">
        <v>13.98</v>
      </c>
      <c r="F1469">
        <v>1.08</v>
      </c>
      <c r="G1469">
        <v>-0.88</v>
      </c>
      <c r="H1469">
        <f t="shared" si="22"/>
        <v>14.18</v>
      </c>
    </row>
    <row r="1470" spans="1:8" x14ac:dyDescent="0.25">
      <c r="A1470" s="1">
        <v>42426</v>
      </c>
      <c r="B1470" s="2">
        <v>0.75336805555555564</v>
      </c>
      <c r="C1470" t="s">
        <v>15</v>
      </c>
      <c r="D1470">
        <v>1</v>
      </c>
      <c r="E1470">
        <v>7.99</v>
      </c>
      <c r="F1470">
        <v>0.62</v>
      </c>
      <c r="G1470">
        <v>-0.5</v>
      </c>
      <c r="H1470">
        <f t="shared" si="22"/>
        <v>8.11</v>
      </c>
    </row>
    <row r="1471" spans="1:8" x14ac:dyDescent="0.25">
      <c r="A1471" s="1">
        <v>42426</v>
      </c>
      <c r="B1471" s="2">
        <v>0.73812500000000003</v>
      </c>
      <c r="C1471" t="s">
        <v>4</v>
      </c>
      <c r="D1471">
        <v>2</v>
      </c>
      <c r="E1471">
        <v>12.98</v>
      </c>
      <c r="F1471">
        <v>1.01</v>
      </c>
      <c r="G1471">
        <v>-0.38</v>
      </c>
      <c r="H1471">
        <f t="shared" si="22"/>
        <v>13.61</v>
      </c>
    </row>
    <row r="1472" spans="1:8" x14ac:dyDescent="0.25">
      <c r="A1472" s="1">
        <v>42426</v>
      </c>
      <c r="B1472" s="2">
        <v>0.7377083333333333</v>
      </c>
      <c r="C1472" t="s">
        <v>4</v>
      </c>
      <c r="D1472">
        <v>1</v>
      </c>
      <c r="E1472">
        <v>6.49</v>
      </c>
      <c r="F1472">
        <v>0.5</v>
      </c>
      <c r="G1472">
        <v>-0.22</v>
      </c>
      <c r="H1472">
        <f t="shared" si="22"/>
        <v>6.7700000000000005</v>
      </c>
    </row>
    <row r="1473" spans="1:8" x14ac:dyDescent="0.25">
      <c r="A1473" s="1">
        <v>42426</v>
      </c>
      <c r="B1473" s="2">
        <v>0.73730324074074083</v>
      </c>
      <c r="C1473" t="s">
        <v>4</v>
      </c>
      <c r="D1473">
        <v>1</v>
      </c>
      <c r="E1473">
        <v>6.49</v>
      </c>
      <c r="F1473">
        <v>0.5</v>
      </c>
      <c r="G1473">
        <v>-0.19</v>
      </c>
      <c r="H1473">
        <f t="shared" si="22"/>
        <v>6.8</v>
      </c>
    </row>
    <row r="1474" spans="1:8" x14ac:dyDescent="0.25">
      <c r="A1474" s="1">
        <v>42426</v>
      </c>
      <c r="B1474" s="2">
        <v>0.72326388888888893</v>
      </c>
      <c r="C1474" t="s">
        <v>0</v>
      </c>
      <c r="D1474">
        <v>1</v>
      </c>
      <c r="E1474">
        <v>5.99</v>
      </c>
      <c r="F1474">
        <v>0.46</v>
      </c>
      <c r="G1474">
        <v>0</v>
      </c>
      <c r="H1474">
        <f t="shared" si="22"/>
        <v>6.45</v>
      </c>
    </row>
    <row r="1475" spans="1:8" x14ac:dyDescent="0.25">
      <c r="A1475" s="1">
        <v>42426</v>
      </c>
      <c r="B1475" s="2">
        <v>0.72287037037037039</v>
      </c>
      <c r="C1475" t="s">
        <v>23</v>
      </c>
      <c r="D1475">
        <v>1</v>
      </c>
      <c r="E1475">
        <v>7.99</v>
      </c>
      <c r="F1475">
        <v>0.62</v>
      </c>
      <c r="G1475">
        <v>-0.28000000000000003</v>
      </c>
      <c r="H1475">
        <f t="shared" ref="H1475:H1538" si="23">E1475+F1475+G1475</f>
        <v>8.33</v>
      </c>
    </row>
    <row r="1476" spans="1:8" x14ac:dyDescent="0.25">
      <c r="A1476" s="1">
        <v>42426</v>
      </c>
      <c r="B1476" s="2">
        <v>0.72218749999999998</v>
      </c>
      <c r="C1476" t="s">
        <v>6</v>
      </c>
      <c r="D1476">
        <v>1</v>
      </c>
      <c r="E1476">
        <v>7.49</v>
      </c>
      <c r="F1476">
        <v>0.57999999999999996</v>
      </c>
      <c r="G1476">
        <v>-0.27</v>
      </c>
      <c r="H1476">
        <f t="shared" si="23"/>
        <v>7.8000000000000007</v>
      </c>
    </row>
    <row r="1477" spans="1:8" x14ac:dyDescent="0.25">
      <c r="A1477" s="1">
        <v>42426</v>
      </c>
      <c r="B1477" s="2">
        <v>0.72158564814814818</v>
      </c>
      <c r="C1477" t="s">
        <v>0</v>
      </c>
      <c r="D1477">
        <v>1</v>
      </c>
      <c r="E1477">
        <v>5.99</v>
      </c>
      <c r="F1477">
        <v>0.46</v>
      </c>
      <c r="G1477">
        <v>-0.18</v>
      </c>
      <c r="H1477">
        <f t="shared" si="23"/>
        <v>6.2700000000000005</v>
      </c>
    </row>
    <row r="1478" spans="1:8" x14ac:dyDescent="0.25">
      <c r="A1478" s="1">
        <v>42426</v>
      </c>
      <c r="B1478" s="2">
        <v>0.72108796296296296</v>
      </c>
      <c r="C1478" t="s">
        <v>0</v>
      </c>
      <c r="D1478">
        <v>1</v>
      </c>
      <c r="E1478">
        <v>5.99</v>
      </c>
      <c r="F1478">
        <v>0.46</v>
      </c>
      <c r="G1478">
        <v>-0.2</v>
      </c>
      <c r="H1478">
        <f t="shared" si="23"/>
        <v>6.25</v>
      </c>
    </row>
    <row r="1479" spans="1:8" x14ac:dyDescent="0.25">
      <c r="A1479" s="1">
        <v>42426</v>
      </c>
      <c r="B1479" s="2">
        <v>0.70263888888888892</v>
      </c>
      <c r="C1479" t="s">
        <v>16</v>
      </c>
      <c r="D1479">
        <v>1</v>
      </c>
      <c r="E1479">
        <v>8.99</v>
      </c>
      <c r="F1479">
        <v>0.69</v>
      </c>
      <c r="G1479">
        <v>-0.31</v>
      </c>
      <c r="H1479">
        <f t="shared" si="23"/>
        <v>9.3699999999999992</v>
      </c>
    </row>
    <row r="1480" spans="1:8" x14ac:dyDescent="0.25">
      <c r="A1480" s="1">
        <v>42426</v>
      </c>
      <c r="B1480" s="2">
        <v>0.69518518518518524</v>
      </c>
      <c r="C1480" t="s">
        <v>15</v>
      </c>
      <c r="D1480">
        <v>1</v>
      </c>
      <c r="E1480">
        <v>7.99</v>
      </c>
      <c r="F1480">
        <v>0.62</v>
      </c>
      <c r="G1480">
        <v>-0.24</v>
      </c>
      <c r="H1480">
        <f t="shared" si="23"/>
        <v>8.3699999999999992</v>
      </c>
    </row>
    <row r="1481" spans="1:8" x14ac:dyDescent="0.25">
      <c r="A1481" s="1">
        <v>42426</v>
      </c>
      <c r="B1481" s="2">
        <v>0.69377314814814817</v>
      </c>
      <c r="C1481" t="s">
        <v>6</v>
      </c>
      <c r="D1481">
        <v>1</v>
      </c>
      <c r="E1481">
        <v>7.49</v>
      </c>
      <c r="F1481">
        <v>0.57999999999999996</v>
      </c>
      <c r="G1481">
        <v>-0.22</v>
      </c>
      <c r="H1481">
        <f t="shared" si="23"/>
        <v>7.8500000000000005</v>
      </c>
    </row>
    <row r="1482" spans="1:8" x14ac:dyDescent="0.25">
      <c r="A1482" s="1">
        <v>42426</v>
      </c>
      <c r="B1482" s="2">
        <v>5.4884259259259265E-2</v>
      </c>
      <c r="C1482" t="s">
        <v>27</v>
      </c>
      <c r="D1482">
        <v>2</v>
      </c>
      <c r="E1482">
        <v>3</v>
      </c>
      <c r="F1482">
        <v>0.23</v>
      </c>
      <c r="G1482">
        <v>-0.18</v>
      </c>
      <c r="H1482">
        <f t="shared" si="23"/>
        <v>3.05</v>
      </c>
    </row>
    <row r="1483" spans="1:8" x14ac:dyDescent="0.25">
      <c r="A1483" s="1">
        <v>42426</v>
      </c>
      <c r="B1483" s="2">
        <v>5.392361111111111E-2</v>
      </c>
      <c r="C1483" t="s">
        <v>2</v>
      </c>
      <c r="D1483">
        <v>1</v>
      </c>
      <c r="E1483">
        <v>6.99</v>
      </c>
      <c r="F1483">
        <v>0.54</v>
      </c>
      <c r="G1483">
        <v>0</v>
      </c>
      <c r="H1483">
        <f t="shared" si="23"/>
        <v>7.53</v>
      </c>
    </row>
    <row r="1484" spans="1:8" x14ac:dyDescent="0.25">
      <c r="A1484" s="1">
        <v>42426</v>
      </c>
      <c r="B1484" s="3">
        <v>1.0366319444444445</v>
      </c>
      <c r="C1484" t="s">
        <v>6</v>
      </c>
      <c r="D1484">
        <v>1</v>
      </c>
      <c r="E1484">
        <v>7.49</v>
      </c>
      <c r="F1484">
        <v>0.57999999999999996</v>
      </c>
      <c r="G1484">
        <v>-0.22</v>
      </c>
      <c r="H1484">
        <f t="shared" si="23"/>
        <v>7.8500000000000005</v>
      </c>
    </row>
    <row r="1485" spans="1:8" x14ac:dyDescent="0.25">
      <c r="A1485" s="1">
        <v>42426</v>
      </c>
      <c r="B1485" s="3">
        <v>1.0360648148148148</v>
      </c>
      <c r="C1485" t="s">
        <v>2</v>
      </c>
      <c r="D1485">
        <v>1</v>
      </c>
      <c r="E1485">
        <v>6.99</v>
      </c>
      <c r="F1485">
        <v>0.54</v>
      </c>
      <c r="G1485">
        <v>-0.21</v>
      </c>
      <c r="H1485">
        <f t="shared" si="23"/>
        <v>7.32</v>
      </c>
    </row>
    <row r="1486" spans="1:8" x14ac:dyDescent="0.25">
      <c r="A1486" s="1">
        <v>42426</v>
      </c>
      <c r="B1486" s="3">
        <v>1.0263657407407407</v>
      </c>
      <c r="C1486" t="s">
        <v>6</v>
      </c>
      <c r="D1486">
        <v>1</v>
      </c>
      <c r="E1486">
        <v>7.49</v>
      </c>
      <c r="F1486">
        <v>0.57999999999999996</v>
      </c>
      <c r="G1486">
        <v>-0.81</v>
      </c>
      <c r="H1486">
        <f t="shared" si="23"/>
        <v>7.26</v>
      </c>
    </row>
    <row r="1487" spans="1:8" x14ac:dyDescent="0.25">
      <c r="A1487" s="1">
        <v>42426</v>
      </c>
      <c r="B1487" s="3">
        <v>1.0250578703703703</v>
      </c>
      <c r="C1487" t="s">
        <v>6</v>
      </c>
      <c r="D1487">
        <v>1</v>
      </c>
      <c r="E1487">
        <v>7.49</v>
      </c>
      <c r="F1487">
        <v>0.57999999999999996</v>
      </c>
      <c r="G1487">
        <v>0</v>
      </c>
      <c r="H1487">
        <f t="shared" si="23"/>
        <v>8.07</v>
      </c>
    </row>
    <row r="1488" spans="1:8" x14ac:dyDescent="0.25">
      <c r="A1488" s="1">
        <v>42426</v>
      </c>
      <c r="B1488" s="3">
        <v>1.0230902777777777</v>
      </c>
      <c r="C1488" t="s">
        <v>4</v>
      </c>
      <c r="D1488">
        <v>1</v>
      </c>
      <c r="E1488">
        <v>6.49</v>
      </c>
      <c r="F1488">
        <v>0.5</v>
      </c>
      <c r="G1488">
        <v>-0.19</v>
      </c>
      <c r="H1488">
        <f t="shared" si="23"/>
        <v>6.8</v>
      </c>
    </row>
    <row r="1489" spans="1:8" x14ac:dyDescent="0.25">
      <c r="A1489" s="1">
        <v>42426</v>
      </c>
      <c r="B1489" s="3">
        <v>1.017060185185185</v>
      </c>
      <c r="C1489" t="s">
        <v>6</v>
      </c>
      <c r="D1489">
        <v>1</v>
      </c>
      <c r="E1489">
        <v>7.49</v>
      </c>
      <c r="F1489">
        <v>0.57999999999999996</v>
      </c>
      <c r="G1489">
        <v>-0.32</v>
      </c>
      <c r="H1489">
        <f t="shared" si="23"/>
        <v>7.75</v>
      </c>
    </row>
    <row r="1490" spans="1:8" x14ac:dyDescent="0.25">
      <c r="A1490" s="1">
        <v>42426</v>
      </c>
      <c r="B1490" s="3">
        <v>1.0165277777777779</v>
      </c>
      <c r="C1490" t="s">
        <v>19</v>
      </c>
      <c r="D1490">
        <v>1</v>
      </c>
      <c r="E1490">
        <v>3.99</v>
      </c>
      <c r="F1490">
        <v>0.31</v>
      </c>
      <c r="G1490">
        <v>-0.44</v>
      </c>
      <c r="H1490">
        <f t="shared" si="23"/>
        <v>3.86</v>
      </c>
    </row>
    <row r="1491" spans="1:8" x14ac:dyDescent="0.25">
      <c r="A1491" s="1">
        <v>42426</v>
      </c>
      <c r="B1491" s="3">
        <v>1.013113425925926</v>
      </c>
      <c r="C1491" t="s">
        <v>0</v>
      </c>
      <c r="D1491">
        <v>1</v>
      </c>
      <c r="E1491">
        <v>5.99</v>
      </c>
      <c r="F1491">
        <v>0.46</v>
      </c>
      <c r="G1491">
        <v>-0.18</v>
      </c>
      <c r="H1491">
        <f t="shared" si="23"/>
        <v>6.2700000000000005</v>
      </c>
    </row>
    <row r="1492" spans="1:8" x14ac:dyDescent="0.25">
      <c r="A1492" s="1">
        <v>42426</v>
      </c>
      <c r="B1492" s="3">
        <v>1.0057175925925925</v>
      </c>
      <c r="C1492" t="s">
        <v>9</v>
      </c>
      <c r="D1492">
        <v>1</v>
      </c>
      <c r="E1492">
        <v>6.99</v>
      </c>
      <c r="F1492">
        <v>0.54</v>
      </c>
      <c r="G1492">
        <v>-0.21</v>
      </c>
      <c r="H1492">
        <f t="shared" si="23"/>
        <v>7.32</v>
      </c>
    </row>
    <row r="1493" spans="1:8" x14ac:dyDescent="0.25">
      <c r="A1493" s="1">
        <v>42426</v>
      </c>
      <c r="B1493" s="2">
        <v>0.99815972222222227</v>
      </c>
      <c r="C1493" t="s">
        <v>2</v>
      </c>
      <c r="D1493">
        <v>1</v>
      </c>
      <c r="E1493">
        <v>6.99</v>
      </c>
      <c r="F1493">
        <v>0.54</v>
      </c>
      <c r="G1493">
        <v>-0.24</v>
      </c>
      <c r="H1493">
        <f t="shared" si="23"/>
        <v>7.29</v>
      </c>
    </row>
    <row r="1494" spans="1:8" x14ac:dyDescent="0.25">
      <c r="A1494" s="1">
        <v>42426</v>
      </c>
      <c r="B1494" s="2">
        <v>0.98814814814814811</v>
      </c>
      <c r="C1494" t="s">
        <v>2</v>
      </c>
      <c r="D1494">
        <v>1</v>
      </c>
      <c r="E1494">
        <v>6.99</v>
      </c>
      <c r="F1494">
        <v>0.54</v>
      </c>
      <c r="G1494">
        <v>0</v>
      </c>
      <c r="H1494">
        <f t="shared" si="23"/>
        <v>7.53</v>
      </c>
    </row>
    <row r="1495" spans="1:8" x14ac:dyDescent="0.25">
      <c r="A1495" s="1">
        <v>42426</v>
      </c>
      <c r="B1495" s="2">
        <v>0.98725694444444445</v>
      </c>
      <c r="C1495" t="s">
        <v>4</v>
      </c>
      <c r="D1495">
        <v>1</v>
      </c>
      <c r="E1495">
        <v>6.49</v>
      </c>
      <c r="F1495">
        <v>0.5</v>
      </c>
      <c r="G1495">
        <v>-0.22</v>
      </c>
      <c r="H1495">
        <f t="shared" si="23"/>
        <v>6.7700000000000005</v>
      </c>
    </row>
    <row r="1496" spans="1:8" x14ac:dyDescent="0.25">
      <c r="A1496" s="1">
        <v>42426</v>
      </c>
      <c r="B1496" s="2">
        <v>0.98657407407407405</v>
      </c>
      <c r="C1496" t="s">
        <v>6</v>
      </c>
      <c r="D1496">
        <v>1</v>
      </c>
      <c r="E1496">
        <v>7.49</v>
      </c>
      <c r="F1496">
        <v>0.57999999999999996</v>
      </c>
      <c r="G1496">
        <v>-0.22</v>
      </c>
      <c r="H1496">
        <f t="shared" si="23"/>
        <v>7.8500000000000005</v>
      </c>
    </row>
    <row r="1497" spans="1:8" x14ac:dyDescent="0.25">
      <c r="A1497" s="1">
        <v>42426</v>
      </c>
      <c r="B1497" s="2">
        <v>0.9790740740740741</v>
      </c>
      <c r="C1497" t="s">
        <v>2</v>
      </c>
      <c r="D1497">
        <v>1</v>
      </c>
      <c r="E1497">
        <v>6.99</v>
      </c>
      <c r="F1497">
        <v>0.54</v>
      </c>
      <c r="G1497">
        <v>0</v>
      </c>
      <c r="H1497">
        <f t="shared" si="23"/>
        <v>7.53</v>
      </c>
    </row>
    <row r="1498" spans="1:8" x14ac:dyDescent="0.25">
      <c r="A1498" s="1">
        <v>42426</v>
      </c>
      <c r="B1498" s="2">
        <v>0.97215277777777775</v>
      </c>
      <c r="C1498" t="s">
        <v>4</v>
      </c>
      <c r="D1498">
        <v>2</v>
      </c>
      <c r="E1498">
        <v>12.98</v>
      </c>
      <c r="F1498">
        <v>1.01</v>
      </c>
      <c r="G1498">
        <v>0</v>
      </c>
      <c r="H1498">
        <f t="shared" si="23"/>
        <v>13.99</v>
      </c>
    </row>
    <row r="1499" spans="1:8" x14ac:dyDescent="0.25">
      <c r="A1499" s="1">
        <v>42426</v>
      </c>
      <c r="B1499" s="2">
        <v>0.94537037037037042</v>
      </c>
      <c r="C1499" t="s">
        <v>6</v>
      </c>
      <c r="D1499">
        <v>1</v>
      </c>
      <c r="E1499">
        <v>7.49</v>
      </c>
      <c r="F1499">
        <v>0.57999999999999996</v>
      </c>
      <c r="G1499">
        <v>0</v>
      </c>
      <c r="H1499">
        <f t="shared" si="23"/>
        <v>8.07</v>
      </c>
    </row>
    <row r="1500" spans="1:8" x14ac:dyDescent="0.25">
      <c r="A1500" s="1">
        <v>42425</v>
      </c>
      <c r="B1500" s="2">
        <v>0.91263888888888889</v>
      </c>
      <c r="C1500" t="s">
        <v>17</v>
      </c>
      <c r="D1500">
        <v>1</v>
      </c>
      <c r="E1500">
        <v>1.49</v>
      </c>
      <c r="F1500">
        <v>0.12</v>
      </c>
      <c r="G1500">
        <v>-0.04</v>
      </c>
      <c r="H1500">
        <f t="shared" si="23"/>
        <v>1.5699999999999998</v>
      </c>
    </row>
    <row r="1501" spans="1:8" x14ac:dyDescent="0.25">
      <c r="A1501" s="1">
        <v>42425</v>
      </c>
      <c r="B1501" s="2">
        <v>0.86167824074074073</v>
      </c>
      <c r="C1501" t="s">
        <v>6</v>
      </c>
      <c r="D1501">
        <v>1</v>
      </c>
      <c r="E1501">
        <v>7.49</v>
      </c>
      <c r="F1501">
        <v>0.57999999999999996</v>
      </c>
      <c r="G1501">
        <v>-0.36</v>
      </c>
      <c r="H1501">
        <f t="shared" si="23"/>
        <v>7.71</v>
      </c>
    </row>
    <row r="1502" spans="1:8" x14ac:dyDescent="0.25">
      <c r="A1502" s="1">
        <v>42425</v>
      </c>
      <c r="B1502" s="2">
        <v>0.86167824074074073</v>
      </c>
      <c r="C1502" t="s">
        <v>6</v>
      </c>
      <c r="D1502">
        <v>1</v>
      </c>
      <c r="E1502">
        <v>7.49</v>
      </c>
      <c r="F1502">
        <v>0.57999999999999996</v>
      </c>
      <c r="G1502">
        <v>-0.36</v>
      </c>
      <c r="H1502">
        <f t="shared" si="23"/>
        <v>7.71</v>
      </c>
    </row>
    <row r="1503" spans="1:8" x14ac:dyDescent="0.25">
      <c r="A1503" s="1">
        <v>42425</v>
      </c>
      <c r="B1503" s="2">
        <v>0.84381944444444434</v>
      </c>
      <c r="C1503" t="s">
        <v>6</v>
      </c>
      <c r="D1503">
        <v>1</v>
      </c>
      <c r="E1503">
        <v>7.49</v>
      </c>
      <c r="F1503">
        <v>0.57999999999999996</v>
      </c>
      <c r="G1503">
        <v>-0.28000000000000003</v>
      </c>
      <c r="H1503">
        <f t="shared" si="23"/>
        <v>7.79</v>
      </c>
    </row>
    <row r="1504" spans="1:8" x14ac:dyDescent="0.25">
      <c r="A1504" s="1">
        <v>42425</v>
      </c>
      <c r="B1504" s="2">
        <v>0.8429282407407408</v>
      </c>
      <c r="C1504" t="s">
        <v>2</v>
      </c>
      <c r="D1504">
        <v>1</v>
      </c>
      <c r="E1504">
        <v>6.99</v>
      </c>
      <c r="F1504">
        <v>0.54</v>
      </c>
      <c r="G1504">
        <v>-0.21</v>
      </c>
      <c r="H1504">
        <f t="shared" si="23"/>
        <v>7.32</v>
      </c>
    </row>
    <row r="1505" spans="1:8" x14ac:dyDescent="0.25">
      <c r="A1505" s="1">
        <v>42425</v>
      </c>
      <c r="B1505" s="2">
        <v>0.84260416666666671</v>
      </c>
      <c r="C1505" t="s">
        <v>2</v>
      </c>
      <c r="D1505">
        <v>1</v>
      </c>
      <c r="E1505">
        <v>6.99</v>
      </c>
      <c r="F1505">
        <v>0.54</v>
      </c>
      <c r="G1505">
        <v>-0.21</v>
      </c>
      <c r="H1505">
        <f t="shared" si="23"/>
        <v>7.32</v>
      </c>
    </row>
    <row r="1506" spans="1:8" x14ac:dyDescent="0.25">
      <c r="A1506" s="1">
        <v>42425</v>
      </c>
      <c r="B1506" s="2">
        <v>0.77894675925925927</v>
      </c>
      <c r="C1506" t="s">
        <v>9</v>
      </c>
      <c r="D1506">
        <v>1</v>
      </c>
      <c r="E1506">
        <v>6.99</v>
      </c>
      <c r="F1506">
        <v>0.54</v>
      </c>
      <c r="G1506">
        <v>-0.61</v>
      </c>
      <c r="H1506">
        <f t="shared" si="23"/>
        <v>6.92</v>
      </c>
    </row>
    <row r="1507" spans="1:8" x14ac:dyDescent="0.25">
      <c r="A1507" s="1">
        <v>42425</v>
      </c>
      <c r="B1507" s="2">
        <v>0.77667824074074077</v>
      </c>
      <c r="C1507" t="s">
        <v>4</v>
      </c>
      <c r="D1507">
        <v>1</v>
      </c>
      <c r="E1507">
        <v>6.49</v>
      </c>
      <c r="F1507">
        <v>0.5</v>
      </c>
      <c r="G1507">
        <v>-0.24</v>
      </c>
      <c r="H1507">
        <f t="shared" si="23"/>
        <v>6.75</v>
      </c>
    </row>
    <row r="1508" spans="1:8" x14ac:dyDescent="0.25">
      <c r="A1508" s="1">
        <v>42425</v>
      </c>
      <c r="B1508" s="2">
        <v>0.77622685185185192</v>
      </c>
      <c r="C1508" t="s">
        <v>2</v>
      </c>
      <c r="D1508">
        <v>1</v>
      </c>
      <c r="E1508">
        <v>6.99</v>
      </c>
      <c r="F1508">
        <v>0.54</v>
      </c>
      <c r="G1508">
        <v>-0.23</v>
      </c>
      <c r="H1508">
        <f t="shared" si="23"/>
        <v>7.3</v>
      </c>
    </row>
    <row r="1509" spans="1:8" x14ac:dyDescent="0.25">
      <c r="A1509" s="1">
        <v>42425</v>
      </c>
      <c r="B1509" s="2">
        <v>0.77334490740740736</v>
      </c>
      <c r="C1509" t="s">
        <v>15</v>
      </c>
      <c r="D1509">
        <v>1</v>
      </c>
      <c r="E1509">
        <v>7.99</v>
      </c>
      <c r="F1509">
        <v>0.62</v>
      </c>
      <c r="G1509">
        <v>-0.24</v>
      </c>
      <c r="H1509">
        <f t="shared" si="23"/>
        <v>8.3699999999999992</v>
      </c>
    </row>
    <row r="1510" spans="1:8" x14ac:dyDescent="0.25">
      <c r="A1510" s="1">
        <v>42425</v>
      </c>
      <c r="B1510" s="2">
        <v>0.75430555555555545</v>
      </c>
      <c r="C1510" t="s">
        <v>4</v>
      </c>
      <c r="D1510">
        <v>1</v>
      </c>
      <c r="E1510">
        <v>6.49</v>
      </c>
      <c r="F1510">
        <v>0.5</v>
      </c>
      <c r="G1510">
        <v>0</v>
      </c>
      <c r="H1510">
        <f t="shared" si="23"/>
        <v>6.99</v>
      </c>
    </row>
    <row r="1511" spans="1:8" x14ac:dyDescent="0.25">
      <c r="A1511" s="1">
        <v>42425</v>
      </c>
      <c r="B1511" s="2">
        <v>0.75299768518518517</v>
      </c>
      <c r="C1511" t="s">
        <v>15</v>
      </c>
      <c r="D1511">
        <v>1</v>
      </c>
      <c r="E1511">
        <v>7.99</v>
      </c>
      <c r="F1511">
        <v>0.62</v>
      </c>
      <c r="G1511">
        <v>0</v>
      </c>
      <c r="H1511">
        <f t="shared" si="23"/>
        <v>8.61</v>
      </c>
    </row>
    <row r="1512" spans="1:8" x14ac:dyDescent="0.25">
      <c r="A1512" s="1">
        <v>42425</v>
      </c>
      <c r="B1512" s="2">
        <v>0.73143518518518524</v>
      </c>
      <c r="C1512" t="s">
        <v>4</v>
      </c>
      <c r="D1512">
        <v>1</v>
      </c>
      <c r="E1512">
        <v>6.49</v>
      </c>
      <c r="F1512">
        <v>0.5</v>
      </c>
      <c r="G1512">
        <v>0</v>
      </c>
      <c r="H1512">
        <f t="shared" si="23"/>
        <v>6.99</v>
      </c>
    </row>
    <row r="1513" spans="1:8" x14ac:dyDescent="0.25">
      <c r="A1513" s="1">
        <v>42425</v>
      </c>
      <c r="B1513" s="2">
        <v>0.73097222222222225</v>
      </c>
      <c r="C1513" t="s">
        <v>4</v>
      </c>
      <c r="D1513">
        <v>1</v>
      </c>
      <c r="E1513">
        <v>6.49</v>
      </c>
      <c r="F1513">
        <v>0.5</v>
      </c>
      <c r="G1513">
        <v>0</v>
      </c>
      <c r="H1513">
        <f t="shared" si="23"/>
        <v>6.99</v>
      </c>
    </row>
    <row r="1514" spans="1:8" x14ac:dyDescent="0.25">
      <c r="A1514" s="1">
        <v>42425</v>
      </c>
      <c r="B1514" s="2">
        <v>0.7263425925925926</v>
      </c>
      <c r="C1514" t="s">
        <v>4</v>
      </c>
      <c r="D1514">
        <v>1</v>
      </c>
      <c r="E1514">
        <v>6.49</v>
      </c>
      <c r="F1514">
        <v>0.5</v>
      </c>
      <c r="G1514">
        <v>0</v>
      </c>
      <c r="H1514">
        <f t="shared" si="23"/>
        <v>6.99</v>
      </c>
    </row>
    <row r="1515" spans="1:8" x14ac:dyDescent="0.25">
      <c r="A1515" s="1">
        <v>42425</v>
      </c>
      <c r="B1515" s="2">
        <v>0.7259606481481482</v>
      </c>
      <c r="C1515" t="s">
        <v>4</v>
      </c>
      <c r="D1515">
        <v>1</v>
      </c>
      <c r="E1515">
        <v>6.49</v>
      </c>
      <c r="F1515">
        <v>0.5</v>
      </c>
      <c r="G1515">
        <v>-0.19</v>
      </c>
      <c r="H1515">
        <f t="shared" si="23"/>
        <v>6.8</v>
      </c>
    </row>
    <row r="1516" spans="1:8" x14ac:dyDescent="0.25">
      <c r="A1516" s="1">
        <v>42425</v>
      </c>
      <c r="B1516" s="2">
        <v>0.7254976851851852</v>
      </c>
      <c r="C1516" t="s">
        <v>2</v>
      </c>
      <c r="D1516">
        <v>1</v>
      </c>
      <c r="E1516">
        <v>6.99</v>
      </c>
      <c r="F1516">
        <v>0.54</v>
      </c>
      <c r="G1516">
        <v>-0.24</v>
      </c>
      <c r="H1516">
        <f t="shared" si="23"/>
        <v>7.29</v>
      </c>
    </row>
    <row r="1517" spans="1:8" x14ac:dyDescent="0.25">
      <c r="A1517" s="1">
        <v>42425</v>
      </c>
      <c r="B1517" s="2">
        <v>0.72472222222222227</v>
      </c>
      <c r="C1517" t="s">
        <v>16</v>
      </c>
      <c r="D1517">
        <v>1</v>
      </c>
      <c r="E1517">
        <v>8.99</v>
      </c>
      <c r="F1517">
        <v>0.7</v>
      </c>
      <c r="G1517">
        <v>-0.36</v>
      </c>
      <c r="H1517">
        <f t="shared" si="23"/>
        <v>9.33</v>
      </c>
    </row>
    <row r="1518" spans="1:8" x14ac:dyDescent="0.25">
      <c r="A1518" s="1">
        <v>42425</v>
      </c>
      <c r="B1518" s="2">
        <v>0.72238425925925931</v>
      </c>
      <c r="C1518" t="s">
        <v>9</v>
      </c>
      <c r="D1518">
        <v>1</v>
      </c>
      <c r="E1518">
        <v>6.99</v>
      </c>
      <c r="F1518">
        <v>0.54</v>
      </c>
      <c r="G1518">
        <v>0</v>
      </c>
      <c r="H1518">
        <f t="shared" si="23"/>
        <v>7.53</v>
      </c>
    </row>
    <row r="1519" spans="1:8" x14ac:dyDescent="0.25">
      <c r="A1519" s="1">
        <v>42425</v>
      </c>
      <c r="B1519" s="2">
        <v>0.72188657407407408</v>
      </c>
      <c r="C1519" t="s">
        <v>2</v>
      </c>
      <c r="D1519">
        <v>1</v>
      </c>
      <c r="E1519">
        <v>6.99</v>
      </c>
      <c r="F1519">
        <v>0.54</v>
      </c>
      <c r="G1519">
        <v>-0.24</v>
      </c>
      <c r="H1519">
        <f t="shared" si="23"/>
        <v>7.29</v>
      </c>
    </row>
    <row r="1520" spans="1:8" x14ac:dyDescent="0.25">
      <c r="A1520" s="1">
        <v>42425</v>
      </c>
      <c r="B1520" s="2">
        <v>0.72107638888888881</v>
      </c>
      <c r="C1520" t="s">
        <v>0</v>
      </c>
      <c r="D1520">
        <v>1</v>
      </c>
      <c r="E1520">
        <v>5.99</v>
      </c>
      <c r="F1520">
        <v>0.46</v>
      </c>
      <c r="G1520">
        <v>-0.18</v>
      </c>
      <c r="H1520">
        <f t="shared" si="23"/>
        <v>6.2700000000000005</v>
      </c>
    </row>
    <row r="1521" spans="1:8" x14ac:dyDescent="0.25">
      <c r="A1521" s="1">
        <v>42425</v>
      </c>
      <c r="B1521" s="2">
        <v>0.7206597222222223</v>
      </c>
      <c r="C1521" t="s">
        <v>15</v>
      </c>
      <c r="D1521">
        <v>1</v>
      </c>
      <c r="E1521">
        <v>7.99</v>
      </c>
      <c r="F1521">
        <v>0.62</v>
      </c>
      <c r="G1521">
        <v>-0.24</v>
      </c>
      <c r="H1521">
        <f t="shared" si="23"/>
        <v>8.3699999999999992</v>
      </c>
    </row>
    <row r="1522" spans="1:8" x14ac:dyDescent="0.25">
      <c r="A1522" s="1">
        <v>42425</v>
      </c>
      <c r="B1522" s="2">
        <v>0.72019675925925919</v>
      </c>
      <c r="C1522" t="s">
        <v>2</v>
      </c>
      <c r="D1522">
        <v>1</v>
      </c>
      <c r="E1522">
        <v>6.99</v>
      </c>
      <c r="F1522">
        <v>0.54</v>
      </c>
      <c r="G1522">
        <v>-0.21</v>
      </c>
      <c r="H1522">
        <f t="shared" si="23"/>
        <v>7.32</v>
      </c>
    </row>
    <row r="1523" spans="1:8" x14ac:dyDescent="0.25">
      <c r="A1523" s="1">
        <v>42425</v>
      </c>
      <c r="B1523" s="2">
        <v>0.7195717592592592</v>
      </c>
      <c r="C1523" t="s">
        <v>2</v>
      </c>
      <c r="D1523">
        <v>1</v>
      </c>
      <c r="E1523">
        <v>6.99</v>
      </c>
      <c r="F1523">
        <v>0.54</v>
      </c>
      <c r="G1523">
        <v>-0.21</v>
      </c>
      <c r="H1523">
        <f t="shared" si="23"/>
        <v>7.32</v>
      </c>
    </row>
    <row r="1524" spans="1:8" x14ac:dyDescent="0.25">
      <c r="A1524" s="1">
        <v>42425</v>
      </c>
      <c r="B1524" s="2">
        <v>0.71916666666666673</v>
      </c>
      <c r="C1524" t="s">
        <v>16</v>
      </c>
      <c r="D1524">
        <v>1</v>
      </c>
      <c r="E1524">
        <v>8.99</v>
      </c>
      <c r="F1524">
        <v>0.7</v>
      </c>
      <c r="G1524">
        <v>-0.27</v>
      </c>
      <c r="H1524">
        <f t="shared" si="23"/>
        <v>9.42</v>
      </c>
    </row>
    <row r="1525" spans="1:8" x14ac:dyDescent="0.25">
      <c r="A1525" s="1">
        <v>42425</v>
      </c>
      <c r="B1525" s="2">
        <v>0.71849537037037037</v>
      </c>
      <c r="C1525" t="s">
        <v>0</v>
      </c>
      <c r="D1525">
        <v>1</v>
      </c>
      <c r="E1525">
        <v>5.99</v>
      </c>
      <c r="F1525">
        <v>0.46</v>
      </c>
      <c r="G1525">
        <v>-0.18</v>
      </c>
      <c r="H1525">
        <f t="shared" si="23"/>
        <v>6.2700000000000005</v>
      </c>
    </row>
    <row r="1526" spans="1:8" x14ac:dyDescent="0.25">
      <c r="A1526" s="1">
        <v>42425</v>
      </c>
      <c r="B1526" s="2">
        <v>0.7179282407407408</v>
      </c>
      <c r="C1526" t="s">
        <v>2</v>
      </c>
      <c r="D1526">
        <v>1</v>
      </c>
      <c r="E1526">
        <v>6.99</v>
      </c>
      <c r="F1526">
        <v>0.54</v>
      </c>
      <c r="G1526">
        <v>0</v>
      </c>
      <c r="H1526">
        <f t="shared" si="23"/>
        <v>7.53</v>
      </c>
    </row>
    <row r="1527" spans="1:8" x14ac:dyDescent="0.25">
      <c r="A1527" s="1">
        <v>42425</v>
      </c>
      <c r="B1527" s="2">
        <v>0.71563657407407411</v>
      </c>
      <c r="C1527" t="s">
        <v>2</v>
      </c>
      <c r="D1527">
        <v>1</v>
      </c>
      <c r="E1527">
        <v>6.99</v>
      </c>
      <c r="F1527">
        <v>0.54</v>
      </c>
      <c r="G1527">
        <v>-0.21</v>
      </c>
      <c r="H1527">
        <f t="shared" si="23"/>
        <v>7.32</v>
      </c>
    </row>
    <row r="1528" spans="1:8" x14ac:dyDescent="0.25">
      <c r="A1528" s="1">
        <v>42425</v>
      </c>
      <c r="B1528" s="2">
        <v>0.71540509259259266</v>
      </c>
      <c r="C1528" t="s">
        <v>2</v>
      </c>
      <c r="D1528">
        <v>1</v>
      </c>
      <c r="E1528">
        <v>6.99</v>
      </c>
      <c r="F1528">
        <v>0.54</v>
      </c>
      <c r="G1528">
        <v>-0.21</v>
      </c>
      <c r="H1528">
        <f t="shared" si="23"/>
        <v>7.32</v>
      </c>
    </row>
    <row r="1529" spans="1:8" x14ac:dyDescent="0.25">
      <c r="A1529" s="1">
        <v>42425</v>
      </c>
      <c r="B1529" s="2">
        <v>0.70166666666666666</v>
      </c>
      <c r="C1529" t="s">
        <v>15</v>
      </c>
      <c r="D1529">
        <v>1</v>
      </c>
      <c r="E1529">
        <v>7.99</v>
      </c>
      <c r="F1529">
        <v>0.62</v>
      </c>
      <c r="G1529">
        <v>-0.24</v>
      </c>
      <c r="H1529">
        <f t="shared" si="23"/>
        <v>8.3699999999999992</v>
      </c>
    </row>
    <row r="1530" spans="1:8" x14ac:dyDescent="0.25">
      <c r="A1530" s="1">
        <v>42425</v>
      </c>
      <c r="B1530" s="2">
        <v>0.69943287037037039</v>
      </c>
      <c r="C1530" t="s">
        <v>15</v>
      </c>
      <c r="D1530">
        <v>1</v>
      </c>
      <c r="E1530">
        <v>7.99</v>
      </c>
      <c r="F1530">
        <v>0.62</v>
      </c>
      <c r="G1530">
        <v>-0.24</v>
      </c>
      <c r="H1530">
        <f t="shared" si="23"/>
        <v>8.3699999999999992</v>
      </c>
    </row>
    <row r="1531" spans="1:8" x14ac:dyDescent="0.25">
      <c r="A1531" s="1">
        <v>42425</v>
      </c>
      <c r="B1531" s="3">
        <v>1.0355787037037036</v>
      </c>
      <c r="C1531" t="s">
        <v>9</v>
      </c>
      <c r="D1531">
        <v>1</v>
      </c>
      <c r="E1531">
        <v>6.99</v>
      </c>
      <c r="F1531">
        <v>0.54</v>
      </c>
      <c r="G1531">
        <v>0</v>
      </c>
      <c r="H1531">
        <f t="shared" si="23"/>
        <v>7.53</v>
      </c>
    </row>
    <row r="1532" spans="1:8" x14ac:dyDescent="0.25">
      <c r="A1532" s="1">
        <v>42425</v>
      </c>
      <c r="B1532" s="3">
        <v>1.033587962962963</v>
      </c>
      <c r="C1532" t="s">
        <v>2</v>
      </c>
      <c r="D1532">
        <v>1</v>
      </c>
      <c r="E1532">
        <v>6.99</v>
      </c>
      <c r="F1532">
        <v>0.54</v>
      </c>
      <c r="G1532">
        <v>-0.44</v>
      </c>
      <c r="H1532">
        <f t="shared" si="23"/>
        <v>7.09</v>
      </c>
    </row>
    <row r="1533" spans="1:8" x14ac:dyDescent="0.25">
      <c r="A1533" s="1">
        <v>42425</v>
      </c>
      <c r="B1533" s="3">
        <v>1.0314467592592593</v>
      </c>
      <c r="C1533" t="s">
        <v>2</v>
      </c>
      <c r="D1533">
        <v>1</v>
      </c>
      <c r="E1533">
        <v>6.99</v>
      </c>
      <c r="F1533">
        <v>0.54</v>
      </c>
      <c r="G1533">
        <v>0</v>
      </c>
      <c r="H1533">
        <f t="shared" si="23"/>
        <v>7.53</v>
      </c>
    </row>
    <row r="1534" spans="1:8" x14ac:dyDescent="0.25">
      <c r="A1534" s="1">
        <v>42425</v>
      </c>
      <c r="B1534" s="3">
        <v>1.034861111111111</v>
      </c>
      <c r="C1534" t="s">
        <v>9</v>
      </c>
      <c r="D1534">
        <v>2</v>
      </c>
      <c r="E1534">
        <v>13.98</v>
      </c>
      <c r="F1534">
        <v>1.0900000000000001</v>
      </c>
      <c r="G1534">
        <v>0</v>
      </c>
      <c r="H1534">
        <f t="shared" si="23"/>
        <v>15.07</v>
      </c>
    </row>
    <row r="1535" spans="1:8" x14ac:dyDescent="0.25">
      <c r="A1535" s="1">
        <v>42425</v>
      </c>
      <c r="B1535" s="3">
        <v>1.0139467592592593</v>
      </c>
      <c r="C1535" t="s">
        <v>0</v>
      </c>
      <c r="D1535">
        <v>1</v>
      </c>
      <c r="E1535">
        <v>5.99</v>
      </c>
      <c r="F1535">
        <v>0.46</v>
      </c>
      <c r="G1535">
        <v>0</v>
      </c>
      <c r="H1535">
        <f t="shared" si="23"/>
        <v>6.45</v>
      </c>
    </row>
    <row r="1536" spans="1:8" x14ac:dyDescent="0.25">
      <c r="A1536" s="1">
        <v>42425</v>
      </c>
      <c r="B1536" s="3">
        <v>1.0122222222222221</v>
      </c>
      <c r="C1536" t="s">
        <v>0</v>
      </c>
      <c r="D1536">
        <v>1</v>
      </c>
      <c r="E1536">
        <v>5.99</v>
      </c>
      <c r="F1536">
        <v>0.46</v>
      </c>
      <c r="G1536">
        <v>-0.18</v>
      </c>
      <c r="H1536">
        <f t="shared" si="23"/>
        <v>6.2700000000000005</v>
      </c>
    </row>
    <row r="1537" spans="1:8" x14ac:dyDescent="0.25">
      <c r="A1537" s="1">
        <v>42425</v>
      </c>
      <c r="B1537" s="3">
        <v>1.0117708333333333</v>
      </c>
      <c r="C1537" t="s">
        <v>2</v>
      </c>
      <c r="D1537">
        <v>1</v>
      </c>
      <c r="E1537">
        <v>6.99</v>
      </c>
      <c r="F1537">
        <v>0.54</v>
      </c>
      <c r="G1537">
        <v>-0.25</v>
      </c>
      <c r="H1537">
        <f t="shared" si="23"/>
        <v>7.28</v>
      </c>
    </row>
    <row r="1538" spans="1:8" x14ac:dyDescent="0.25">
      <c r="A1538" s="1">
        <v>42425</v>
      </c>
      <c r="B1538" s="3">
        <v>1.0112152777777779</v>
      </c>
      <c r="C1538" t="s">
        <v>0</v>
      </c>
      <c r="D1538">
        <v>1</v>
      </c>
      <c r="E1538">
        <v>5.99</v>
      </c>
      <c r="F1538">
        <v>0.46</v>
      </c>
      <c r="G1538">
        <v>-0.22</v>
      </c>
      <c r="H1538">
        <f t="shared" si="23"/>
        <v>6.23</v>
      </c>
    </row>
    <row r="1539" spans="1:8" x14ac:dyDescent="0.25">
      <c r="A1539" s="1">
        <v>42425</v>
      </c>
      <c r="B1539" s="3">
        <v>1.0097800925925926</v>
      </c>
      <c r="C1539" t="s">
        <v>30</v>
      </c>
      <c r="D1539">
        <v>2</v>
      </c>
      <c r="E1539">
        <v>13.98</v>
      </c>
      <c r="F1539">
        <v>1.08</v>
      </c>
      <c r="G1539">
        <v>-0.41</v>
      </c>
      <c r="H1539">
        <f t="shared" ref="H1539:H1602" si="24">E1539+F1539+G1539</f>
        <v>14.65</v>
      </c>
    </row>
    <row r="1540" spans="1:8" x14ac:dyDescent="0.25">
      <c r="A1540" s="1">
        <v>42425</v>
      </c>
      <c r="B1540" s="3">
        <v>1.0086226851851852</v>
      </c>
      <c r="C1540" t="s">
        <v>2</v>
      </c>
      <c r="D1540">
        <v>1</v>
      </c>
      <c r="E1540">
        <v>6.99</v>
      </c>
      <c r="F1540">
        <v>0.54</v>
      </c>
      <c r="G1540">
        <v>-0.21</v>
      </c>
      <c r="H1540">
        <f t="shared" si="24"/>
        <v>7.32</v>
      </c>
    </row>
    <row r="1541" spans="1:8" x14ac:dyDescent="0.25">
      <c r="A1541" s="1">
        <v>42425</v>
      </c>
      <c r="B1541" s="3">
        <v>1.0082870370370369</v>
      </c>
      <c r="C1541" t="s">
        <v>16</v>
      </c>
      <c r="D1541">
        <v>1</v>
      </c>
      <c r="E1541">
        <v>8.99</v>
      </c>
      <c r="F1541">
        <v>0.7</v>
      </c>
      <c r="G1541">
        <v>-0.27</v>
      </c>
      <c r="H1541">
        <f t="shared" si="24"/>
        <v>9.42</v>
      </c>
    </row>
    <row r="1542" spans="1:8" x14ac:dyDescent="0.25">
      <c r="A1542" s="1">
        <v>42425</v>
      </c>
      <c r="B1542" s="2">
        <v>0.98996527777777776</v>
      </c>
      <c r="C1542" t="s">
        <v>6</v>
      </c>
      <c r="D1542">
        <v>1</v>
      </c>
      <c r="E1542">
        <v>7.49</v>
      </c>
      <c r="F1542">
        <v>0.57999999999999996</v>
      </c>
      <c r="G1542">
        <v>-0.46</v>
      </c>
      <c r="H1542">
        <f t="shared" si="24"/>
        <v>7.61</v>
      </c>
    </row>
    <row r="1543" spans="1:8" x14ac:dyDescent="0.25">
      <c r="A1543" s="1">
        <v>42425</v>
      </c>
      <c r="B1543" s="2">
        <v>0.97707175925925915</v>
      </c>
      <c r="C1543" t="s">
        <v>9</v>
      </c>
      <c r="D1543">
        <v>1</v>
      </c>
      <c r="E1543">
        <v>6.99</v>
      </c>
      <c r="F1543">
        <v>0.54</v>
      </c>
      <c r="G1543">
        <v>-0.21</v>
      </c>
      <c r="H1543">
        <f t="shared" si="24"/>
        <v>7.32</v>
      </c>
    </row>
    <row r="1544" spans="1:8" x14ac:dyDescent="0.25">
      <c r="A1544" s="1">
        <v>42425</v>
      </c>
      <c r="B1544" s="2">
        <v>0.96652777777777776</v>
      </c>
      <c r="C1544" t="s">
        <v>31</v>
      </c>
      <c r="D1544">
        <v>1</v>
      </c>
      <c r="E1544">
        <v>8.99</v>
      </c>
      <c r="F1544">
        <v>0.7</v>
      </c>
      <c r="G1544">
        <v>-0.27</v>
      </c>
      <c r="H1544">
        <f t="shared" si="24"/>
        <v>9.42</v>
      </c>
    </row>
    <row r="1545" spans="1:8" x14ac:dyDescent="0.25">
      <c r="A1545" s="1">
        <v>42425</v>
      </c>
      <c r="B1545" s="2">
        <v>0.92300925925925925</v>
      </c>
      <c r="C1545" t="s">
        <v>24</v>
      </c>
      <c r="D1545">
        <v>2</v>
      </c>
      <c r="E1545">
        <v>19.98</v>
      </c>
      <c r="F1545">
        <v>1.55</v>
      </c>
      <c r="G1545">
        <v>-1.4</v>
      </c>
      <c r="H1545">
        <f t="shared" si="24"/>
        <v>20.130000000000003</v>
      </c>
    </row>
    <row r="1546" spans="1:8" x14ac:dyDescent="0.25">
      <c r="A1546" s="1">
        <v>42425</v>
      </c>
      <c r="B1546" s="2">
        <v>0.9184606481481481</v>
      </c>
      <c r="C1546" t="s">
        <v>6</v>
      </c>
      <c r="D1546">
        <v>1</v>
      </c>
      <c r="E1546">
        <v>7.49</v>
      </c>
      <c r="F1546">
        <v>0.57999999999999996</v>
      </c>
      <c r="G1546">
        <v>-0.25</v>
      </c>
      <c r="H1546">
        <f t="shared" si="24"/>
        <v>7.82</v>
      </c>
    </row>
    <row r="1547" spans="1:8" x14ac:dyDescent="0.25">
      <c r="A1547" s="1">
        <v>42424</v>
      </c>
      <c r="B1547" s="2">
        <v>0.85734953703703709</v>
      </c>
      <c r="C1547" t="s">
        <v>18</v>
      </c>
      <c r="D1547">
        <v>1</v>
      </c>
      <c r="E1547">
        <v>2.99</v>
      </c>
      <c r="F1547">
        <v>0.23</v>
      </c>
      <c r="G1547">
        <v>0</v>
      </c>
      <c r="H1547">
        <f t="shared" si="24"/>
        <v>3.22</v>
      </c>
    </row>
    <row r="1548" spans="1:8" x14ac:dyDescent="0.25">
      <c r="A1548" s="1">
        <v>42424</v>
      </c>
      <c r="B1548" s="2">
        <v>0.82893518518518527</v>
      </c>
      <c r="C1548" t="s">
        <v>9</v>
      </c>
      <c r="D1548">
        <v>2</v>
      </c>
      <c r="E1548">
        <v>13.98</v>
      </c>
      <c r="F1548">
        <v>1.08</v>
      </c>
      <c r="G1548">
        <v>-0.41</v>
      </c>
      <c r="H1548">
        <f t="shared" si="24"/>
        <v>14.65</v>
      </c>
    </row>
    <row r="1549" spans="1:8" x14ac:dyDescent="0.25">
      <c r="A1549" s="1">
        <v>42424</v>
      </c>
      <c r="B1549" s="2">
        <v>0.80994212962962964</v>
      </c>
      <c r="C1549" t="s">
        <v>2</v>
      </c>
      <c r="D1549">
        <v>1</v>
      </c>
      <c r="E1549">
        <v>6.99</v>
      </c>
      <c r="F1549">
        <v>0.54</v>
      </c>
      <c r="G1549">
        <v>-0.28000000000000003</v>
      </c>
      <c r="H1549">
        <f t="shared" si="24"/>
        <v>7.25</v>
      </c>
    </row>
    <row r="1550" spans="1:8" x14ac:dyDescent="0.25">
      <c r="A1550" s="1">
        <v>42424</v>
      </c>
      <c r="B1550" s="2">
        <v>0.8082407407407407</v>
      </c>
      <c r="C1550" t="s">
        <v>16</v>
      </c>
      <c r="D1550">
        <v>1</v>
      </c>
      <c r="E1550">
        <v>8.99</v>
      </c>
      <c r="F1550">
        <v>0.69</v>
      </c>
      <c r="G1550">
        <v>-0.3</v>
      </c>
      <c r="H1550">
        <f t="shared" si="24"/>
        <v>9.379999999999999</v>
      </c>
    </row>
    <row r="1551" spans="1:8" x14ac:dyDescent="0.25">
      <c r="A1551" s="1">
        <v>42424</v>
      </c>
      <c r="B1551" s="2">
        <v>0.80767361111111102</v>
      </c>
      <c r="C1551" t="s">
        <v>2</v>
      </c>
      <c r="D1551">
        <v>1</v>
      </c>
      <c r="E1551">
        <v>6.99</v>
      </c>
      <c r="F1551">
        <v>0.54</v>
      </c>
      <c r="G1551">
        <v>-0.32</v>
      </c>
      <c r="H1551">
        <f t="shared" si="24"/>
        <v>7.21</v>
      </c>
    </row>
    <row r="1552" spans="1:8" x14ac:dyDescent="0.25">
      <c r="A1552" s="1">
        <v>42424</v>
      </c>
      <c r="B1552" s="2">
        <v>0.79427083333333337</v>
      </c>
      <c r="C1552" t="s">
        <v>2</v>
      </c>
      <c r="D1552">
        <v>3</v>
      </c>
      <c r="E1552">
        <v>20.97</v>
      </c>
      <c r="F1552">
        <v>1.62</v>
      </c>
      <c r="G1552">
        <v>0</v>
      </c>
      <c r="H1552">
        <f t="shared" si="24"/>
        <v>22.59</v>
      </c>
    </row>
    <row r="1553" spans="1:8" x14ac:dyDescent="0.25">
      <c r="A1553" s="1">
        <v>42424</v>
      </c>
      <c r="B1553" s="2">
        <v>0.78328703703703706</v>
      </c>
      <c r="C1553" t="s">
        <v>15</v>
      </c>
      <c r="D1553">
        <v>1</v>
      </c>
      <c r="E1553">
        <v>7.99</v>
      </c>
      <c r="F1553">
        <v>0.62</v>
      </c>
      <c r="G1553">
        <v>0</v>
      </c>
      <c r="H1553">
        <f t="shared" si="24"/>
        <v>8.61</v>
      </c>
    </row>
    <row r="1554" spans="1:8" x14ac:dyDescent="0.25">
      <c r="A1554" s="1">
        <v>42424</v>
      </c>
      <c r="B1554" s="2">
        <v>0.77164351851851853</v>
      </c>
      <c r="C1554" t="s">
        <v>6</v>
      </c>
      <c r="D1554">
        <v>3</v>
      </c>
      <c r="E1554">
        <v>22.47</v>
      </c>
      <c r="F1554">
        <v>1.74</v>
      </c>
      <c r="G1554">
        <v>-0.67</v>
      </c>
      <c r="H1554">
        <f t="shared" si="24"/>
        <v>23.539999999999996</v>
      </c>
    </row>
    <row r="1555" spans="1:8" x14ac:dyDescent="0.25">
      <c r="A1555" s="1">
        <v>42424</v>
      </c>
      <c r="B1555" s="2">
        <v>0.75353009259259263</v>
      </c>
      <c r="C1555" t="s">
        <v>27</v>
      </c>
      <c r="D1555">
        <v>1</v>
      </c>
      <c r="E1555">
        <v>1.5</v>
      </c>
      <c r="F1555">
        <v>0.12</v>
      </c>
      <c r="G1555">
        <v>0</v>
      </c>
      <c r="H1555">
        <f t="shared" si="24"/>
        <v>1.62</v>
      </c>
    </row>
    <row r="1556" spans="1:8" x14ac:dyDescent="0.25">
      <c r="A1556" s="1">
        <v>42424</v>
      </c>
      <c r="B1556" s="2">
        <v>0.75314814814814823</v>
      </c>
      <c r="C1556" t="s">
        <v>0</v>
      </c>
      <c r="D1556">
        <v>1</v>
      </c>
      <c r="E1556">
        <v>5.99</v>
      </c>
      <c r="F1556">
        <v>0.46</v>
      </c>
      <c r="G1556">
        <v>-0.18</v>
      </c>
      <c r="H1556">
        <f t="shared" si="24"/>
        <v>6.2700000000000005</v>
      </c>
    </row>
    <row r="1557" spans="1:8" x14ac:dyDescent="0.25">
      <c r="A1557" s="1">
        <v>42424</v>
      </c>
      <c r="B1557" s="2">
        <v>0.75278935185185192</v>
      </c>
      <c r="C1557" t="s">
        <v>2</v>
      </c>
      <c r="D1557">
        <v>1</v>
      </c>
      <c r="E1557">
        <v>6.99</v>
      </c>
      <c r="F1557">
        <v>0.54</v>
      </c>
      <c r="G1557">
        <v>-0.21</v>
      </c>
      <c r="H1557">
        <f t="shared" si="24"/>
        <v>7.32</v>
      </c>
    </row>
    <row r="1558" spans="1:8" x14ac:dyDescent="0.25">
      <c r="A1558" s="1">
        <v>42424</v>
      </c>
      <c r="B1558" s="2">
        <v>0.7515856481481481</v>
      </c>
      <c r="C1558" t="s">
        <v>6</v>
      </c>
      <c r="D1558">
        <v>1</v>
      </c>
      <c r="E1558">
        <v>7.49</v>
      </c>
      <c r="F1558">
        <v>0.57999999999999996</v>
      </c>
      <c r="G1558">
        <v>-0.27</v>
      </c>
      <c r="H1558">
        <f t="shared" si="24"/>
        <v>7.8000000000000007</v>
      </c>
    </row>
    <row r="1559" spans="1:8" x14ac:dyDescent="0.25">
      <c r="A1559" s="1">
        <v>42424</v>
      </c>
      <c r="B1559" s="2">
        <v>0.74945601851851851</v>
      </c>
      <c r="C1559" t="s">
        <v>6</v>
      </c>
      <c r="D1559">
        <v>1</v>
      </c>
      <c r="E1559">
        <v>7.49</v>
      </c>
      <c r="F1559">
        <v>0.57999999999999996</v>
      </c>
      <c r="G1559">
        <v>-0.46</v>
      </c>
      <c r="H1559">
        <f t="shared" si="24"/>
        <v>7.61</v>
      </c>
    </row>
    <row r="1560" spans="1:8" x14ac:dyDescent="0.25">
      <c r="A1560" s="1">
        <v>42424</v>
      </c>
      <c r="B1560" s="2">
        <v>0.7257407407407408</v>
      </c>
      <c r="C1560" t="s">
        <v>16</v>
      </c>
      <c r="D1560">
        <v>1</v>
      </c>
      <c r="E1560">
        <v>8.99</v>
      </c>
      <c r="F1560">
        <v>0.7</v>
      </c>
      <c r="G1560">
        <v>-0.39</v>
      </c>
      <c r="H1560">
        <f t="shared" si="24"/>
        <v>9.2999999999999989</v>
      </c>
    </row>
    <row r="1561" spans="1:8" x14ac:dyDescent="0.25">
      <c r="A1561" s="1">
        <v>42424</v>
      </c>
      <c r="B1561" s="2">
        <v>0.71885416666666668</v>
      </c>
      <c r="C1561" t="s">
        <v>16</v>
      </c>
      <c r="D1561">
        <v>1</v>
      </c>
      <c r="E1561">
        <v>8.99</v>
      </c>
      <c r="F1561">
        <v>0.7</v>
      </c>
      <c r="G1561">
        <v>-0.27</v>
      </c>
      <c r="H1561">
        <f t="shared" si="24"/>
        <v>9.42</v>
      </c>
    </row>
    <row r="1562" spans="1:8" x14ac:dyDescent="0.25">
      <c r="A1562" s="1">
        <v>42424</v>
      </c>
      <c r="B1562" s="2">
        <v>0.71053240740740742</v>
      </c>
      <c r="C1562" t="s">
        <v>0</v>
      </c>
      <c r="D1562">
        <v>1</v>
      </c>
      <c r="E1562">
        <v>5.99</v>
      </c>
      <c r="F1562">
        <v>0.46</v>
      </c>
      <c r="G1562">
        <v>-0.18</v>
      </c>
      <c r="H1562">
        <f t="shared" si="24"/>
        <v>6.2700000000000005</v>
      </c>
    </row>
    <row r="1563" spans="1:8" x14ac:dyDescent="0.25">
      <c r="A1563" s="1">
        <v>42424</v>
      </c>
      <c r="B1563" s="2">
        <v>0.70262731481481477</v>
      </c>
      <c r="C1563" t="s">
        <v>15</v>
      </c>
      <c r="D1563">
        <v>1</v>
      </c>
      <c r="E1563">
        <v>7.99</v>
      </c>
      <c r="F1563">
        <v>0.62</v>
      </c>
      <c r="G1563">
        <v>-0.24</v>
      </c>
      <c r="H1563">
        <f t="shared" si="24"/>
        <v>8.3699999999999992</v>
      </c>
    </row>
    <row r="1564" spans="1:8" x14ac:dyDescent="0.25">
      <c r="A1564" s="1">
        <v>42424</v>
      </c>
      <c r="B1564" s="2">
        <v>0.70226851851851846</v>
      </c>
      <c r="C1564" t="s">
        <v>2</v>
      </c>
      <c r="D1564">
        <v>1</v>
      </c>
      <c r="E1564">
        <v>6.99</v>
      </c>
      <c r="F1564">
        <v>0.54</v>
      </c>
      <c r="G1564">
        <v>-0.21</v>
      </c>
      <c r="H1564">
        <f t="shared" si="24"/>
        <v>7.32</v>
      </c>
    </row>
    <row r="1565" spans="1:8" x14ac:dyDescent="0.25">
      <c r="A1565" s="1">
        <v>42424</v>
      </c>
      <c r="B1565" s="2">
        <v>0.68530092592592595</v>
      </c>
      <c r="C1565" t="s">
        <v>2</v>
      </c>
      <c r="D1565">
        <v>1</v>
      </c>
      <c r="E1565">
        <v>6.99</v>
      </c>
      <c r="F1565">
        <v>0.54</v>
      </c>
      <c r="G1565">
        <v>0</v>
      </c>
      <c r="H1565">
        <f t="shared" si="24"/>
        <v>7.53</v>
      </c>
    </row>
    <row r="1566" spans="1:8" x14ac:dyDescent="0.25">
      <c r="A1566" s="1">
        <v>42424</v>
      </c>
      <c r="B1566" s="3">
        <v>1.030914351851852</v>
      </c>
      <c r="C1566" t="s">
        <v>0</v>
      </c>
      <c r="D1566">
        <v>1</v>
      </c>
      <c r="E1566">
        <v>5.99</v>
      </c>
      <c r="F1566">
        <v>0.46</v>
      </c>
      <c r="G1566">
        <v>-0.18</v>
      </c>
      <c r="H1566">
        <f t="shared" si="24"/>
        <v>6.2700000000000005</v>
      </c>
    </row>
    <row r="1567" spans="1:8" x14ac:dyDescent="0.25">
      <c r="A1567" s="1">
        <v>42424</v>
      </c>
      <c r="B1567" s="3">
        <v>1.0257638888888889</v>
      </c>
      <c r="C1567" t="s">
        <v>6</v>
      </c>
      <c r="D1567">
        <v>1</v>
      </c>
      <c r="E1567">
        <v>7.49</v>
      </c>
      <c r="F1567">
        <v>0.57999999999999996</v>
      </c>
      <c r="G1567">
        <v>-0.31</v>
      </c>
      <c r="H1567">
        <f t="shared" si="24"/>
        <v>7.7600000000000007</v>
      </c>
    </row>
    <row r="1568" spans="1:8" x14ac:dyDescent="0.25">
      <c r="A1568" s="1">
        <v>42424</v>
      </c>
      <c r="B1568" s="2">
        <v>0.99571759259259263</v>
      </c>
      <c r="C1568" t="s">
        <v>17</v>
      </c>
      <c r="D1568">
        <v>1</v>
      </c>
      <c r="E1568">
        <v>1.49</v>
      </c>
      <c r="F1568">
        <v>0.12</v>
      </c>
      <c r="G1568">
        <v>0</v>
      </c>
      <c r="H1568">
        <f t="shared" si="24"/>
        <v>1.6099999999999999</v>
      </c>
    </row>
    <row r="1569" spans="1:8" x14ac:dyDescent="0.25">
      <c r="A1569" s="1">
        <v>42424</v>
      </c>
      <c r="B1569" s="2">
        <v>0.99281249999999999</v>
      </c>
      <c r="C1569" t="s">
        <v>2</v>
      </c>
      <c r="D1569">
        <v>1</v>
      </c>
      <c r="E1569">
        <v>6.99</v>
      </c>
      <c r="F1569">
        <v>0.54</v>
      </c>
      <c r="G1569">
        <v>-0.86</v>
      </c>
      <c r="H1569">
        <f t="shared" si="24"/>
        <v>6.67</v>
      </c>
    </row>
    <row r="1570" spans="1:8" x14ac:dyDescent="0.25">
      <c r="A1570" s="1">
        <v>42424</v>
      </c>
      <c r="B1570" s="2">
        <v>0.9897569444444444</v>
      </c>
      <c r="C1570" t="s">
        <v>4</v>
      </c>
      <c r="D1570">
        <v>1</v>
      </c>
      <c r="E1570">
        <v>6.49</v>
      </c>
      <c r="F1570">
        <v>0.5</v>
      </c>
      <c r="G1570">
        <v>-0.22</v>
      </c>
      <c r="H1570">
        <f t="shared" si="24"/>
        <v>6.7700000000000005</v>
      </c>
    </row>
    <row r="1571" spans="1:8" x14ac:dyDescent="0.25">
      <c r="A1571" s="1">
        <v>42424</v>
      </c>
      <c r="B1571" s="2">
        <v>0.97409722222222228</v>
      </c>
      <c r="C1571" t="s">
        <v>14</v>
      </c>
      <c r="D1571">
        <v>1</v>
      </c>
      <c r="E1571">
        <v>1.5</v>
      </c>
      <c r="F1571">
        <v>0.12</v>
      </c>
      <c r="G1571">
        <v>-0.04</v>
      </c>
      <c r="H1571">
        <f t="shared" si="24"/>
        <v>1.58</v>
      </c>
    </row>
    <row r="1572" spans="1:8" x14ac:dyDescent="0.25">
      <c r="A1572" s="1">
        <v>42424</v>
      </c>
      <c r="B1572" s="2">
        <v>0.96925925925925915</v>
      </c>
      <c r="C1572" t="s">
        <v>15</v>
      </c>
      <c r="D1572">
        <v>1</v>
      </c>
      <c r="E1572">
        <v>7.99</v>
      </c>
      <c r="F1572">
        <v>0.62</v>
      </c>
      <c r="G1572">
        <v>-0.24</v>
      </c>
      <c r="H1572">
        <f t="shared" si="24"/>
        <v>8.3699999999999992</v>
      </c>
    </row>
    <row r="1573" spans="1:8" x14ac:dyDescent="0.25">
      <c r="A1573" s="1">
        <v>42424</v>
      </c>
      <c r="B1573" s="2">
        <v>0.96892361111111114</v>
      </c>
      <c r="C1573" t="s">
        <v>31</v>
      </c>
      <c r="D1573">
        <v>1</v>
      </c>
      <c r="E1573">
        <v>8.99</v>
      </c>
      <c r="F1573">
        <v>0.7</v>
      </c>
      <c r="G1573">
        <v>-0.27</v>
      </c>
      <c r="H1573">
        <f t="shared" si="24"/>
        <v>9.42</v>
      </c>
    </row>
    <row r="1574" spans="1:8" x14ac:dyDescent="0.25">
      <c r="A1574" s="1">
        <v>42424</v>
      </c>
      <c r="B1574" s="2">
        <v>0.96402777777777782</v>
      </c>
      <c r="C1574" t="s">
        <v>6</v>
      </c>
      <c r="D1574">
        <v>1</v>
      </c>
      <c r="E1574">
        <v>7.49</v>
      </c>
      <c r="F1574">
        <v>0.57999999999999996</v>
      </c>
      <c r="G1574">
        <v>-0.43</v>
      </c>
      <c r="H1574">
        <f t="shared" si="24"/>
        <v>7.6400000000000006</v>
      </c>
    </row>
    <row r="1575" spans="1:8" x14ac:dyDescent="0.25">
      <c r="A1575" s="1">
        <v>42424</v>
      </c>
      <c r="B1575" s="2">
        <v>0.95973379629629629</v>
      </c>
      <c r="C1575" t="s">
        <v>0</v>
      </c>
      <c r="D1575">
        <v>1</v>
      </c>
      <c r="E1575">
        <v>5.99</v>
      </c>
      <c r="F1575">
        <v>0.46</v>
      </c>
      <c r="G1575">
        <v>-0.18</v>
      </c>
      <c r="H1575">
        <f t="shared" si="24"/>
        <v>6.2700000000000005</v>
      </c>
    </row>
    <row r="1576" spans="1:8" x14ac:dyDescent="0.25">
      <c r="A1576" s="1">
        <v>42424</v>
      </c>
      <c r="B1576" s="2">
        <v>0.95944444444444443</v>
      </c>
      <c r="C1576" t="s">
        <v>4</v>
      </c>
      <c r="D1576">
        <v>1</v>
      </c>
      <c r="E1576">
        <v>6.49</v>
      </c>
      <c r="F1576">
        <v>0.5</v>
      </c>
      <c r="G1576">
        <v>-0.22</v>
      </c>
      <c r="H1576">
        <f t="shared" si="24"/>
        <v>6.7700000000000005</v>
      </c>
    </row>
    <row r="1577" spans="1:8" x14ac:dyDescent="0.25">
      <c r="A1577" s="1">
        <v>42424</v>
      </c>
      <c r="B1577" s="2">
        <v>0.94473379629629628</v>
      </c>
      <c r="C1577" t="s">
        <v>31</v>
      </c>
      <c r="D1577">
        <v>1</v>
      </c>
      <c r="E1577">
        <v>8.99</v>
      </c>
      <c r="F1577">
        <v>0.69</v>
      </c>
      <c r="G1577">
        <v>-0.3</v>
      </c>
      <c r="H1577">
        <f t="shared" si="24"/>
        <v>9.379999999999999</v>
      </c>
    </row>
    <row r="1578" spans="1:8" x14ac:dyDescent="0.25">
      <c r="A1578" s="1">
        <v>42424</v>
      </c>
      <c r="B1578" s="2">
        <v>0.92666666666666664</v>
      </c>
      <c r="C1578" t="s">
        <v>0</v>
      </c>
      <c r="D1578">
        <v>1</v>
      </c>
      <c r="E1578">
        <v>5.99</v>
      </c>
      <c r="F1578">
        <v>0.46</v>
      </c>
      <c r="G1578">
        <v>0</v>
      </c>
      <c r="H1578">
        <f t="shared" si="24"/>
        <v>6.45</v>
      </c>
    </row>
    <row r="1579" spans="1:8" x14ac:dyDescent="0.25">
      <c r="A1579" s="1">
        <v>42424</v>
      </c>
      <c r="B1579" s="2">
        <v>0.92023148148148148</v>
      </c>
      <c r="C1579" t="s">
        <v>9</v>
      </c>
      <c r="D1579">
        <v>1</v>
      </c>
      <c r="E1579">
        <v>6.99</v>
      </c>
      <c r="F1579">
        <v>0.54</v>
      </c>
      <c r="G1579">
        <v>-0.62</v>
      </c>
      <c r="H1579">
        <f t="shared" si="24"/>
        <v>6.91</v>
      </c>
    </row>
    <row r="1580" spans="1:8" x14ac:dyDescent="0.25">
      <c r="A1580" s="1">
        <v>42423</v>
      </c>
      <c r="B1580" s="2">
        <v>0.83778935185185188</v>
      </c>
      <c r="C1580" t="s">
        <v>2</v>
      </c>
      <c r="D1580">
        <v>1</v>
      </c>
      <c r="E1580">
        <v>6.99</v>
      </c>
      <c r="F1580">
        <v>0.54</v>
      </c>
      <c r="G1580">
        <v>-0.21</v>
      </c>
      <c r="H1580">
        <f t="shared" si="24"/>
        <v>7.32</v>
      </c>
    </row>
    <row r="1581" spans="1:8" x14ac:dyDescent="0.25">
      <c r="A1581" s="1">
        <v>42423</v>
      </c>
      <c r="B1581" s="2">
        <v>0.83745370370370376</v>
      </c>
      <c r="C1581" t="s">
        <v>0</v>
      </c>
      <c r="D1581">
        <v>1</v>
      </c>
      <c r="E1581">
        <v>5.99</v>
      </c>
      <c r="F1581">
        <v>0.46</v>
      </c>
      <c r="G1581">
        <v>-0.22</v>
      </c>
      <c r="H1581">
        <f t="shared" si="24"/>
        <v>6.23</v>
      </c>
    </row>
    <row r="1582" spans="1:8" x14ac:dyDescent="0.25">
      <c r="A1582" s="1">
        <v>42423</v>
      </c>
      <c r="B1582" s="2">
        <v>0.83674768518518527</v>
      </c>
      <c r="C1582" t="s">
        <v>2</v>
      </c>
      <c r="D1582">
        <v>1</v>
      </c>
      <c r="E1582">
        <v>6.99</v>
      </c>
      <c r="F1582">
        <v>0.54</v>
      </c>
      <c r="G1582">
        <v>-0.21</v>
      </c>
      <c r="H1582">
        <f t="shared" si="24"/>
        <v>7.32</v>
      </c>
    </row>
    <row r="1583" spans="1:8" x14ac:dyDescent="0.25">
      <c r="A1583" s="1">
        <v>42423</v>
      </c>
      <c r="B1583" s="2">
        <v>0.83005787037037038</v>
      </c>
      <c r="C1583" t="s">
        <v>2</v>
      </c>
      <c r="D1583">
        <v>1</v>
      </c>
      <c r="E1583">
        <v>6.99</v>
      </c>
      <c r="F1583">
        <v>0.54</v>
      </c>
      <c r="G1583">
        <v>-1.02</v>
      </c>
      <c r="H1583">
        <f t="shared" si="24"/>
        <v>6.51</v>
      </c>
    </row>
    <row r="1584" spans="1:8" x14ac:dyDescent="0.25">
      <c r="A1584" s="1">
        <v>42423</v>
      </c>
      <c r="B1584" s="2">
        <v>0.82836805555555559</v>
      </c>
      <c r="C1584" t="s">
        <v>6</v>
      </c>
      <c r="D1584">
        <v>1</v>
      </c>
      <c r="E1584">
        <v>7.49</v>
      </c>
      <c r="F1584">
        <v>0.57999999999999996</v>
      </c>
      <c r="G1584">
        <v>-0.25</v>
      </c>
      <c r="H1584">
        <f t="shared" si="24"/>
        <v>7.82</v>
      </c>
    </row>
    <row r="1585" spans="1:8" x14ac:dyDescent="0.25">
      <c r="A1585" s="1">
        <v>42423</v>
      </c>
      <c r="B1585" s="2">
        <v>0.79228009259259258</v>
      </c>
      <c r="C1585" t="s">
        <v>0</v>
      </c>
      <c r="D1585">
        <v>1</v>
      </c>
      <c r="E1585">
        <v>5.99</v>
      </c>
      <c r="F1585">
        <v>0.46</v>
      </c>
      <c r="G1585">
        <v>-0.2</v>
      </c>
      <c r="H1585">
        <f t="shared" si="24"/>
        <v>6.25</v>
      </c>
    </row>
    <row r="1586" spans="1:8" x14ac:dyDescent="0.25">
      <c r="A1586" s="1">
        <v>42423</v>
      </c>
      <c r="B1586" s="2">
        <v>0.78549768518518526</v>
      </c>
      <c r="C1586" t="s">
        <v>6</v>
      </c>
      <c r="D1586">
        <v>1</v>
      </c>
      <c r="E1586">
        <v>7.49</v>
      </c>
      <c r="F1586">
        <v>0.57999999999999996</v>
      </c>
      <c r="G1586">
        <v>-0.28000000000000003</v>
      </c>
      <c r="H1586">
        <f t="shared" si="24"/>
        <v>7.79</v>
      </c>
    </row>
    <row r="1587" spans="1:8" x14ac:dyDescent="0.25">
      <c r="A1587" s="1">
        <v>42423</v>
      </c>
      <c r="B1587" s="2">
        <v>0.76443287037037033</v>
      </c>
      <c r="C1587" t="s">
        <v>2</v>
      </c>
      <c r="D1587">
        <v>1</v>
      </c>
      <c r="E1587">
        <v>6.99</v>
      </c>
      <c r="F1587">
        <v>0.54</v>
      </c>
      <c r="G1587">
        <v>-0.3</v>
      </c>
      <c r="H1587">
        <f t="shared" si="24"/>
        <v>7.23</v>
      </c>
    </row>
    <row r="1588" spans="1:8" x14ac:dyDescent="0.25">
      <c r="A1588" s="1">
        <v>42423</v>
      </c>
      <c r="B1588" s="2">
        <v>0.76079861111111102</v>
      </c>
      <c r="C1588" t="s">
        <v>17</v>
      </c>
      <c r="D1588">
        <v>1</v>
      </c>
      <c r="E1588">
        <v>1.49</v>
      </c>
      <c r="F1588">
        <v>0.12</v>
      </c>
      <c r="G1588">
        <v>-0.04</v>
      </c>
      <c r="H1588">
        <f t="shared" si="24"/>
        <v>1.5699999999999998</v>
      </c>
    </row>
    <row r="1589" spans="1:8" x14ac:dyDescent="0.25">
      <c r="A1589" s="1">
        <v>42423</v>
      </c>
      <c r="B1589" s="2">
        <v>0.76039351851851855</v>
      </c>
      <c r="C1589" t="s">
        <v>2</v>
      </c>
      <c r="D1589">
        <v>1</v>
      </c>
      <c r="E1589">
        <v>6.99</v>
      </c>
      <c r="F1589">
        <v>0.54</v>
      </c>
      <c r="G1589">
        <v>-0.21</v>
      </c>
      <c r="H1589">
        <f t="shared" si="24"/>
        <v>7.32</v>
      </c>
    </row>
    <row r="1590" spans="1:8" x14ac:dyDescent="0.25">
      <c r="A1590" s="1">
        <v>42423</v>
      </c>
      <c r="B1590" s="2">
        <v>0.72850694444444442</v>
      </c>
      <c r="C1590" t="s">
        <v>2</v>
      </c>
      <c r="D1590">
        <v>1</v>
      </c>
      <c r="E1590">
        <v>6.99</v>
      </c>
      <c r="F1590">
        <v>0.54</v>
      </c>
      <c r="G1590">
        <v>-0.25</v>
      </c>
      <c r="H1590">
        <f t="shared" si="24"/>
        <v>7.28</v>
      </c>
    </row>
    <row r="1591" spans="1:8" x14ac:dyDescent="0.25">
      <c r="A1591" s="1">
        <v>42423</v>
      </c>
      <c r="B1591" s="2">
        <v>0.72468749999999993</v>
      </c>
      <c r="C1591" t="s">
        <v>15</v>
      </c>
      <c r="D1591">
        <v>2</v>
      </c>
      <c r="E1591">
        <v>15.98</v>
      </c>
      <c r="F1591">
        <v>1.24</v>
      </c>
      <c r="G1591">
        <v>0</v>
      </c>
      <c r="H1591">
        <f t="shared" si="24"/>
        <v>17.22</v>
      </c>
    </row>
    <row r="1592" spans="1:8" x14ac:dyDescent="0.25">
      <c r="A1592" s="1">
        <v>42423</v>
      </c>
      <c r="B1592" s="2">
        <v>0.72210648148148149</v>
      </c>
      <c r="C1592" t="s">
        <v>0</v>
      </c>
      <c r="D1592">
        <v>1</v>
      </c>
      <c r="E1592">
        <v>5.99</v>
      </c>
      <c r="F1592">
        <v>0.46</v>
      </c>
      <c r="G1592">
        <v>-1.46</v>
      </c>
      <c r="H1592">
        <f t="shared" si="24"/>
        <v>4.99</v>
      </c>
    </row>
    <row r="1593" spans="1:8" x14ac:dyDescent="0.25">
      <c r="A1593" s="1">
        <v>42423</v>
      </c>
      <c r="B1593" s="2">
        <v>0.72018518518518515</v>
      </c>
      <c r="C1593" t="s">
        <v>6</v>
      </c>
      <c r="D1593">
        <v>1</v>
      </c>
      <c r="E1593">
        <v>7.49</v>
      </c>
      <c r="F1593">
        <v>0.57999999999999996</v>
      </c>
      <c r="G1593">
        <v>-0.22</v>
      </c>
      <c r="H1593">
        <f t="shared" si="24"/>
        <v>7.8500000000000005</v>
      </c>
    </row>
    <row r="1594" spans="1:8" x14ac:dyDescent="0.25">
      <c r="A1594" s="1">
        <v>42423</v>
      </c>
      <c r="B1594" s="2">
        <v>0.71478009259259256</v>
      </c>
      <c r="C1594" t="s">
        <v>4</v>
      </c>
      <c r="D1594">
        <v>1</v>
      </c>
      <c r="E1594">
        <v>6.49</v>
      </c>
      <c r="F1594">
        <v>0.5</v>
      </c>
      <c r="G1594">
        <v>-0.24</v>
      </c>
      <c r="H1594">
        <f t="shared" si="24"/>
        <v>6.75</v>
      </c>
    </row>
    <row r="1595" spans="1:8" x14ac:dyDescent="0.25">
      <c r="A1595" s="1">
        <v>42423</v>
      </c>
      <c r="B1595" s="2">
        <v>0.71233796296296292</v>
      </c>
      <c r="C1595" t="s">
        <v>2</v>
      </c>
      <c r="D1595">
        <v>1</v>
      </c>
      <c r="E1595">
        <v>6.99</v>
      </c>
      <c r="F1595">
        <v>0.54</v>
      </c>
      <c r="G1595">
        <v>-0.21</v>
      </c>
      <c r="H1595">
        <f t="shared" si="24"/>
        <v>7.32</v>
      </c>
    </row>
    <row r="1596" spans="1:8" x14ac:dyDescent="0.25">
      <c r="A1596" s="1">
        <v>42423</v>
      </c>
      <c r="B1596" s="2">
        <v>0.70754629629629628</v>
      </c>
      <c r="C1596" t="s">
        <v>4</v>
      </c>
      <c r="D1596">
        <v>1</v>
      </c>
      <c r="E1596">
        <v>6.49</v>
      </c>
      <c r="F1596">
        <v>0.5</v>
      </c>
      <c r="G1596">
        <v>-0.37</v>
      </c>
      <c r="H1596">
        <f t="shared" si="24"/>
        <v>6.62</v>
      </c>
    </row>
    <row r="1597" spans="1:8" x14ac:dyDescent="0.25">
      <c r="A1597" s="1">
        <v>42423</v>
      </c>
      <c r="B1597" s="2">
        <v>0.69497685185185187</v>
      </c>
      <c r="C1597" t="s">
        <v>2</v>
      </c>
      <c r="D1597">
        <v>1</v>
      </c>
      <c r="E1597">
        <v>6.99</v>
      </c>
      <c r="F1597">
        <v>0.54</v>
      </c>
      <c r="G1597">
        <v>0</v>
      </c>
      <c r="H1597">
        <f t="shared" si="24"/>
        <v>7.53</v>
      </c>
    </row>
    <row r="1598" spans="1:8" x14ac:dyDescent="0.25">
      <c r="A1598" s="1">
        <v>42423</v>
      </c>
      <c r="B1598" s="2">
        <v>0.68709490740740742</v>
      </c>
      <c r="C1598" t="s">
        <v>2</v>
      </c>
      <c r="D1598">
        <v>4</v>
      </c>
      <c r="E1598">
        <v>27.96</v>
      </c>
      <c r="F1598">
        <v>2.17</v>
      </c>
      <c r="G1598">
        <v>0</v>
      </c>
      <c r="H1598">
        <f t="shared" si="24"/>
        <v>30.130000000000003</v>
      </c>
    </row>
    <row r="1599" spans="1:8" x14ac:dyDescent="0.25">
      <c r="A1599" s="1">
        <v>42423</v>
      </c>
      <c r="B1599" s="2">
        <v>0.67232638888888896</v>
      </c>
      <c r="C1599" t="s">
        <v>15</v>
      </c>
      <c r="D1599">
        <v>1</v>
      </c>
      <c r="E1599">
        <v>7.99</v>
      </c>
      <c r="F1599">
        <v>0.62</v>
      </c>
      <c r="G1599">
        <v>-0.24</v>
      </c>
      <c r="H1599">
        <f t="shared" si="24"/>
        <v>8.3699999999999992</v>
      </c>
    </row>
    <row r="1600" spans="1:8" x14ac:dyDescent="0.25">
      <c r="A1600" s="1">
        <v>42423</v>
      </c>
      <c r="B1600" s="2">
        <v>0.67144675925925934</v>
      </c>
      <c r="C1600" t="s">
        <v>2</v>
      </c>
      <c r="D1600">
        <v>1</v>
      </c>
      <c r="E1600">
        <v>6.99</v>
      </c>
      <c r="F1600">
        <v>0.54</v>
      </c>
      <c r="G1600">
        <v>-0.25</v>
      </c>
      <c r="H1600">
        <f t="shared" si="24"/>
        <v>7.28</v>
      </c>
    </row>
    <row r="1601" spans="1:8" x14ac:dyDescent="0.25">
      <c r="A1601" s="1">
        <v>42423</v>
      </c>
      <c r="B1601" s="2">
        <v>0.67074074074074075</v>
      </c>
      <c r="C1601" t="s">
        <v>2</v>
      </c>
      <c r="D1601">
        <v>1</v>
      </c>
      <c r="E1601">
        <v>6.99</v>
      </c>
      <c r="F1601">
        <v>0.54</v>
      </c>
      <c r="G1601">
        <v>-0.21</v>
      </c>
      <c r="H1601">
        <f t="shared" si="24"/>
        <v>7.32</v>
      </c>
    </row>
    <row r="1602" spans="1:8" x14ac:dyDescent="0.25">
      <c r="A1602" s="1">
        <v>42423</v>
      </c>
      <c r="B1602" s="2">
        <v>0.67074074074074075</v>
      </c>
      <c r="C1602" t="s">
        <v>2</v>
      </c>
      <c r="D1602">
        <v>1</v>
      </c>
      <c r="E1602">
        <v>6.99</v>
      </c>
      <c r="F1602">
        <v>0.54</v>
      </c>
      <c r="G1602">
        <v>-0.21</v>
      </c>
      <c r="H1602">
        <f t="shared" si="24"/>
        <v>7.32</v>
      </c>
    </row>
    <row r="1603" spans="1:8" x14ac:dyDescent="0.25">
      <c r="A1603" s="1">
        <v>42423</v>
      </c>
      <c r="B1603" s="2">
        <v>0.67017361111111118</v>
      </c>
      <c r="C1603" t="s">
        <v>2</v>
      </c>
      <c r="D1603">
        <v>1</v>
      </c>
      <c r="E1603">
        <v>6.99</v>
      </c>
      <c r="F1603">
        <v>0.54</v>
      </c>
      <c r="G1603">
        <v>-0.21</v>
      </c>
      <c r="H1603">
        <f t="shared" ref="H1603:H1666" si="25">E1603+F1603+G1603</f>
        <v>7.32</v>
      </c>
    </row>
    <row r="1604" spans="1:8" x14ac:dyDescent="0.25">
      <c r="A1604" s="1">
        <v>42423</v>
      </c>
      <c r="B1604" s="2">
        <v>5.0289351851851849E-2</v>
      </c>
      <c r="C1604" t="s">
        <v>0</v>
      </c>
      <c r="D1604">
        <v>1</v>
      </c>
      <c r="E1604">
        <v>5.99</v>
      </c>
      <c r="F1604">
        <v>0.46</v>
      </c>
      <c r="G1604">
        <v>-0.4</v>
      </c>
      <c r="H1604">
        <f t="shared" si="25"/>
        <v>6.05</v>
      </c>
    </row>
    <row r="1605" spans="1:8" x14ac:dyDescent="0.25">
      <c r="A1605" s="1">
        <v>42423</v>
      </c>
      <c r="B1605" s="3">
        <v>1.0387962962962962</v>
      </c>
      <c r="C1605" t="s">
        <v>16</v>
      </c>
      <c r="D1605">
        <v>1</v>
      </c>
      <c r="E1605">
        <v>8.99</v>
      </c>
      <c r="F1605">
        <v>0.69</v>
      </c>
      <c r="G1605">
        <v>-0.3</v>
      </c>
      <c r="H1605">
        <f t="shared" si="25"/>
        <v>9.379999999999999</v>
      </c>
    </row>
    <row r="1606" spans="1:8" x14ac:dyDescent="0.25">
      <c r="A1606" s="1">
        <v>42423</v>
      </c>
      <c r="B1606" s="3">
        <v>1.0259259259259259</v>
      </c>
      <c r="C1606" t="s">
        <v>32</v>
      </c>
      <c r="D1606">
        <v>1</v>
      </c>
      <c r="E1606">
        <v>1.5</v>
      </c>
      <c r="F1606">
        <v>0.12</v>
      </c>
      <c r="G1606">
        <v>0</v>
      </c>
      <c r="H1606">
        <f t="shared" si="25"/>
        <v>1.62</v>
      </c>
    </row>
    <row r="1607" spans="1:8" x14ac:dyDescent="0.25">
      <c r="A1607" s="1">
        <v>42423</v>
      </c>
      <c r="B1607" s="3">
        <v>1.0235185185185185</v>
      </c>
      <c r="C1607" t="s">
        <v>16</v>
      </c>
      <c r="D1607">
        <v>1</v>
      </c>
      <c r="E1607">
        <v>8.99</v>
      </c>
      <c r="F1607">
        <v>0.7</v>
      </c>
      <c r="G1607">
        <v>0</v>
      </c>
      <c r="H1607">
        <f t="shared" si="25"/>
        <v>9.69</v>
      </c>
    </row>
    <row r="1608" spans="1:8" x14ac:dyDescent="0.25">
      <c r="A1608" s="1">
        <v>42423</v>
      </c>
      <c r="B1608" s="3">
        <v>1.0187731481481481</v>
      </c>
      <c r="C1608" t="s">
        <v>15</v>
      </c>
      <c r="D1608">
        <v>1</v>
      </c>
      <c r="E1608">
        <v>7.99</v>
      </c>
      <c r="F1608">
        <v>0.62</v>
      </c>
      <c r="G1608">
        <v>-0.24</v>
      </c>
      <c r="H1608">
        <f t="shared" si="25"/>
        <v>8.3699999999999992</v>
      </c>
    </row>
    <row r="1609" spans="1:8" x14ac:dyDescent="0.25">
      <c r="A1609" s="1">
        <v>42423</v>
      </c>
      <c r="B1609" s="3">
        <v>1.0071412037037037</v>
      </c>
      <c r="C1609" t="s">
        <v>15</v>
      </c>
      <c r="D1609">
        <v>1</v>
      </c>
      <c r="E1609">
        <v>7.99</v>
      </c>
      <c r="F1609">
        <v>0.62</v>
      </c>
      <c r="G1609">
        <v>-0.24</v>
      </c>
      <c r="H1609">
        <f t="shared" si="25"/>
        <v>8.3699999999999992</v>
      </c>
    </row>
    <row r="1610" spans="1:8" x14ac:dyDescent="0.25">
      <c r="A1610" s="1">
        <v>42423</v>
      </c>
      <c r="B1610" s="3">
        <v>1.0064814814814815</v>
      </c>
      <c r="C1610" t="s">
        <v>0</v>
      </c>
      <c r="D1610">
        <v>1</v>
      </c>
      <c r="E1610">
        <v>5.99</v>
      </c>
      <c r="F1610">
        <v>0.46</v>
      </c>
      <c r="G1610">
        <v>-0.2</v>
      </c>
      <c r="H1610">
        <f t="shared" si="25"/>
        <v>6.25</v>
      </c>
    </row>
    <row r="1611" spans="1:8" x14ac:dyDescent="0.25">
      <c r="A1611" s="1">
        <v>42423</v>
      </c>
      <c r="B1611" s="3">
        <v>1.0053472222222222</v>
      </c>
      <c r="C1611" t="s">
        <v>16</v>
      </c>
      <c r="D1611">
        <v>1</v>
      </c>
      <c r="E1611">
        <v>8.99</v>
      </c>
      <c r="F1611">
        <v>0.7</v>
      </c>
      <c r="G1611">
        <v>-2.0699999999999998</v>
      </c>
      <c r="H1611">
        <f t="shared" si="25"/>
        <v>7.6199999999999992</v>
      </c>
    </row>
    <row r="1612" spans="1:8" x14ac:dyDescent="0.25">
      <c r="A1612" s="1">
        <v>42423</v>
      </c>
      <c r="B1612" s="2">
        <v>0.98645833333333333</v>
      </c>
      <c r="C1612" t="s">
        <v>16</v>
      </c>
      <c r="D1612">
        <v>1</v>
      </c>
      <c r="E1612">
        <v>8.99</v>
      </c>
      <c r="F1612">
        <v>0.7</v>
      </c>
      <c r="G1612">
        <v>-0.47</v>
      </c>
      <c r="H1612">
        <f t="shared" si="25"/>
        <v>9.2199999999999989</v>
      </c>
    </row>
    <row r="1613" spans="1:8" x14ac:dyDescent="0.25">
      <c r="A1613" s="1">
        <v>42423</v>
      </c>
      <c r="B1613" s="2">
        <v>0.98506944444444444</v>
      </c>
      <c r="C1613" t="s">
        <v>6</v>
      </c>
      <c r="D1613">
        <v>1</v>
      </c>
      <c r="E1613">
        <v>7.49</v>
      </c>
      <c r="F1613">
        <v>0.57999999999999996</v>
      </c>
      <c r="G1613">
        <v>-0.22</v>
      </c>
      <c r="H1613">
        <f t="shared" si="25"/>
        <v>7.8500000000000005</v>
      </c>
    </row>
    <row r="1614" spans="1:8" x14ac:dyDescent="0.25">
      <c r="A1614" s="1">
        <v>42423</v>
      </c>
      <c r="B1614" s="2">
        <v>0.95767361111111116</v>
      </c>
      <c r="C1614" t="s">
        <v>16</v>
      </c>
      <c r="D1614">
        <v>1</v>
      </c>
      <c r="E1614">
        <v>8.99</v>
      </c>
      <c r="F1614">
        <v>0.7</v>
      </c>
      <c r="G1614">
        <v>0</v>
      </c>
      <c r="H1614">
        <f t="shared" si="25"/>
        <v>9.69</v>
      </c>
    </row>
    <row r="1615" spans="1:8" x14ac:dyDescent="0.25">
      <c r="A1615" s="1">
        <v>42423</v>
      </c>
      <c r="B1615" s="2">
        <v>0.93923611111111116</v>
      </c>
      <c r="C1615" t="s">
        <v>0</v>
      </c>
      <c r="D1615">
        <v>1</v>
      </c>
      <c r="E1615">
        <v>5.99</v>
      </c>
      <c r="F1615">
        <v>0.46</v>
      </c>
      <c r="G1615">
        <v>-0.43</v>
      </c>
      <c r="H1615">
        <f t="shared" si="25"/>
        <v>6.0200000000000005</v>
      </c>
    </row>
    <row r="1616" spans="1:8" x14ac:dyDescent="0.25">
      <c r="A1616" s="1">
        <v>42422</v>
      </c>
      <c r="B1616" s="2">
        <v>0.9034375</v>
      </c>
      <c r="C1616" t="s">
        <v>0</v>
      </c>
      <c r="D1616">
        <v>1</v>
      </c>
      <c r="E1616">
        <v>5.99</v>
      </c>
      <c r="F1616">
        <v>0.47</v>
      </c>
      <c r="G1616">
        <v>-0.37</v>
      </c>
      <c r="H1616">
        <f t="shared" si="25"/>
        <v>6.09</v>
      </c>
    </row>
    <row r="1617" spans="1:8" x14ac:dyDescent="0.25">
      <c r="A1617" s="1">
        <v>42422</v>
      </c>
      <c r="B1617" s="2">
        <v>0.86715277777777777</v>
      </c>
      <c r="C1617" t="s">
        <v>4</v>
      </c>
      <c r="D1617">
        <v>1</v>
      </c>
      <c r="E1617">
        <v>6.49</v>
      </c>
      <c r="F1617">
        <v>0.5</v>
      </c>
      <c r="G1617">
        <v>-0.37</v>
      </c>
      <c r="H1617">
        <f t="shared" si="25"/>
        <v>6.62</v>
      </c>
    </row>
    <row r="1618" spans="1:8" x14ac:dyDescent="0.25">
      <c r="A1618" s="1">
        <v>42422</v>
      </c>
      <c r="B1618" s="2">
        <v>0.86305555555555558</v>
      </c>
      <c r="C1618" t="s">
        <v>9</v>
      </c>
      <c r="D1618">
        <v>1</v>
      </c>
      <c r="E1618">
        <v>6.99</v>
      </c>
      <c r="F1618">
        <v>0.54</v>
      </c>
      <c r="G1618">
        <v>-0.21</v>
      </c>
      <c r="H1618">
        <f t="shared" si="25"/>
        <v>7.32</v>
      </c>
    </row>
    <row r="1619" spans="1:8" x14ac:dyDescent="0.25">
      <c r="A1619" s="1">
        <v>42422</v>
      </c>
      <c r="B1619" s="2">
        <v>0.86273148148148149</v>
      </c>
      <c r="C1619" t="s">
        <v>0</v>
      </c>
      <c r="D1619">
        <v>1</v>
      </c>
      <c r="E1619">
        <v>5.99</v>
      </c>
      <c r="F1619">
        <v>0.46</v>
      </c>
      <c r="G1619">
        <v>-0.25</v>
      </c>
      <c r="H1619">
        <f t="shared" si="25"/>
        <v>6.2</v>
      </c>
    </row>
    <row r="1620" spans="1:8" x14ac:dyDescent="0.25">
      <c r="A1620" s="1">
        <v>42422</v>
      </c>
      <c r="B1620" s="2">
        <v>0.84564814814814815</v>
      </c>
      <c r="C1620" t="s">
        <v>16</v>
      </c>
      <c r="D1620">
        <v>1</v>
      </c>
      <c r="E1620">
        <v>8.99</v>
      </c>
      <c r="F1620">
        <v>0.7</v>
      </c>
      <c r="G1620">
        <v>-0.27</v>
      </c>
      <c r="H1620">
        <f t="shared" si="25"/>
        <v>9.42</v>
      </c>
    </row>
    <row r="1621" spans="1:8" x14ac:dyDescent="0.25">
      <c r="A1621" s="1">
        <v>42422</v>
      </c>
      <c r="B1621" s="2">
        <v>0.83946759259259263</v>
      </c>
      <c r="C1621" t="s">
        <v>6</v>
      </c>
      <c r="D1621">
        <v>1</v>
      </c>
      <c r="E1621">
        <v>7.49</v>
      </c>
      <c r="F1621">
        <v>0.57999999999999996</v>
      </c>
      <c r="G1621">
        <v>-0.34</v>
      </c>
      <c r="H1621">
        <f t="shared" si="25"/>
        <v>7.73</v>
      </c>
    </row>
    <row r="1622" spans="1:8" x14ac:dyDescent="0.25">
      <c r="A1622" s="1">
        <v>42422</v>
      </c>
      <c r="B1622" s="2">
        <v>0.83912037037037035</v>
      </c>
      <c r="C1622" t="s">
        <v>2</v>
      </c>
      <c r="D1622">
        <v>1</v>
      </c>
      <c r="E1622">
        <v>6.99</v>
      </c>
      <c r="F1622">
        <v>0.54</v>
      </c>
      <c r="G1622">
        <v>-0.24</v>
      </c>
      <c r="H1622">
        <f t="shared" si="25"/>
        <v>7.29</v>
      </c>
    </row>
    <row r="1623" spans="1:8" x14ac:dyDescent="0.25">
      <c r="A1623" s="1">
        <v>42422</v>
      </c>
      <c r="B1623" s="2">
        <v>0.83819444444444446</v>
      </c>
      <c r="C1623" t="s">
        <v>6</v>
      </c>
      <c r="D1623">
        <v>1</v>
      </c>
      <c r="E1623">
        <v>7.49</v>
      </c>
      <c r="F1623">
        <v>0.57999999999999996</v>
      </c>
      <c r="G1623">
        <v>-0.22</v>
      </c>
      <c r="H1623">
        <f t="shared" si="25"/>
        <v>7.8500000000000005</v>
      </c>
    </row>
    <row r="1624" spans="1:8" x14ac:dyDescent="0.25">
      <c r="A1624" s="1">
        <v>42422</v>
      </c>
      <c r="B1624" s="2">
        <v>0.83781250000000007</v>
      </c>
      <c r="C1624" t="s">
        <v>6</v>
      </c>
      <c r="D1624">
        <v>1</v>
      </c>
      <c r="E1624">
        <v>7.49</v>
      </c>
      <c r="F1624">
        <v>0.57999999999999996</v>
      </c>
      <c r="G1624">
        <v>-0.22</v>
      </c>
      <c r="H1624">
        <f t="shared" si="25"/>
        <v>7.8500000000000005</v>
      </c>
    </row>
    <row r="1625" spans="1:8" x14ac:dyDescent="0.25">
      <c r="A1625" s="1">
        <v>42422</v>
      </c>
      <c r="B1625" s="2">
        <v>0.83644675925925915</v>
      </c>
      <c r="C1625" t="s">
        <v>15</v>
      </c>
      <c r="D1625">
        <v>1</v>
      </c>
      <c r="E1625">
        <v>7.99</v>
      </c>
      <c r="F1625">
        <v>0.62</v>
      </c>
      <c r="G1625">
        <v>-0.24</v>
      </c>
      <c r="H1625">
        <f t="shared" si="25"/>
        <v>8.3699999999999992</v>
      </c>
    </row>
    <row r="1626" spans="1:8" x14ac:dyDescent="0.25">
      <c r="A1626" s="1">
        <v>42422</v>
      </c>
      <c r="B1626" s="2">
        <v>0.82692129629629629</v>
      </c>
      <c r="C1626" t="s">
        <v>9</v>
      </c>
      <c r="D1626">
        <v>1</v>
      </c>
      <c r="E1626">
        <v>6.99</v>
      </c>
      <c r="F1626">
        <v>0.54</v>
      </c>
      <c r="G1626">
        <v>0</v>
      </c>
      <c r="H1626">
        <f t="shared" si="25"/>
        <v>7.53</v>
      </c>
    </row>
    <row r="1627" spans="1:8" x14ac:dyDescent="0.25">
      <c r="A1627" s="1">
        <v>42422</v>
      </c>
      <c r="B1627" s="2">
        <v>0.82663194444444443</v>
      </c>
      <c r="C1627" t="s">
        <v>2</v>
      </c>
      <c r="D1627">
        <v>1</v>
      </c>
      <c r="E1627">
        <v>6.99</v>
      </c>
      <c r="F1627">
        <v>0.54</v>
      </c>
      <c r="G1627">
        <v>-0.21</v>
      </c>
      <c r="H1627">
        <f t="shared" si="25"/>
        <v>7.32</v>
      </c>
    </row>
    <row r="1628" spans="1:8" x14ac:dyDescent="0.25">
      <c r="A1628" s="1">
        <v>42422</v>
      </c>
      <c r="B1628" s="2">
        <v>0.8182060185185186</v>
      </c>
      <c r="C1628" t="s">
        <v>2</v>
      </c>
      <c r="D1628">
        <v>1</v>
      </c>
      <c r="E1628">
        <v>6.99</v>
      </c>
      <c r="F1628">
        <v>0.54</v>
      </c>
      <c r="G1628">
        <v>-0.23</v>
      </c>
      <c r="H1628">
        <f t="shared" si="25"/>
        <v>7.3</v>
      </c>
    </row>
    <row r="1629" spans="1:8" x14ac:dyDescent="0.25">
      <c r="A1629" s="1">
        <v>42422</v>
      </c>
      <c r="B1629" s="2">
        <v>0.80533564814814806</v>
      </c>
      <c r="C1629" t="s">
        <v>6</v>
      </c>
      <c r="D1629">
        <v>1</v>
      </c>
      <c r="E1629">
        <v>7.49</v>
      </c>
      <c r="F1629">
        <v>0.57999999999999996</v>
      </c>
      <c r="G1629">
        <v>-0.93</v>
      </c>
      <c r="H1629">
        <f t="shared" si="25"/>
        <v>7.1400000000000006</v>
      </c>
    </row>
    <row r="1630" spans="1:8" x14ac:dyDescent="0.25">
      <c r="A1630" s="1">
        <v>42422</v>
      </c>
      <c r="B1630" s="2">
        <v>0.80077546296296298</v>
      </c>
      <c r="C1630" t="s">
        <v>2</v>
      </c>
      <c r="D1630">
        <v>1</v>
      </c>
      <c r="E1630">
        <v>6.99</v>
      </c>
      <c r="F1630">
        <v>0.54</v>
      </c>
      <c r="G1630">
        <v>-0.23</v>
      </c>
      <c r="H1630">
        <f t="shared" si="25"/>
        <v>7.3</v>
      </c>
    </row>
    <row r="1631" spans="1:8" x14ac:dyDescent="0.25">
      <c r="A1631" s="1">
        <v>42422</v>
      </c>
      <c r="B1631" s="2">
        <v>0.79376157407407411</v>
      </c>
      <c r="C1631" t="s">
        <v>2</v>
      </c>
      <c r="D1631">
        <v>2</v>
      </c>
      <c r="E1631">
        <v>13.98</v>
      </c>
      <c r="F1631">
        <v>1.08</v>
      </c>
      <c r="G1631">
        <v>-0.41</v>
      </c>
      <c r="H1631">
        <f t="shared" si="25"/>
        <v>14.65</v>
      </c>
    </row>
    <row r="1632" spans="1:8" x14ac:dyDescent="0.25">
      <c r="A1632" s="1">
        <v>42422</v>
      </c>
      <c r="B1632" s="2">
        <v>0.78677083333333331</v>
      </c>
      <c r="C1632" t="s">
        <v>6</v>
      </c>
      <c r="D1632">
        <v>1</v>
      </c>
      <c r="E1632">
        <v>7.49</v>
      </c>
      <c r="F1632">
        <v>0.57999999999999996</v>
      </c>
      <c r="G1632">
        <v>-0.22</v>
      </c>
      <c r="H1632">
        <f t="shared" si="25"/>
        <v>7.8500000000000005</v>
      </c>
    </row>
    <row r="1633" spans="1:8" x14ac:dyDescent="0.25">
      <c r="A1633" s="1">
        <v>42422</v>
      </c>
      <c r="B1633" s="2">
        <v>0.74793981481481486</v>
      </c>
      <c r="C1633" t="s">
        <v>2</v>
      </c>
      <c r="D1633">
        <v>1</v>
      </c>
      <c r="E1633">
        <v>6.99</v>
      </c>
      <c r="F1633">
        <v>0.54</v>
      </c>
      <c r="G1633">
        <v>-0.26</v>
      </c>
      <c r="H1633">
        <f t="shared" si="25"/>
        <v>7.2700000000000005</v>
      </c>
    </row>
    <row r="1634" spans="1:8" x14ac:dyDescent="0.25">
      <c r="A1634" s="1">
        <v>42422</v>
      </c>
      <c r="B1634" s="2">
        <v>0.73732638888888891</v>
      </c>
      <c r="C1634" t="s">
        <v>15</v>
      </c>
      <c r="D1634">
        <v>1</v>
      </c>
      <c r="E1634">
        <v>7.99</v>
      </c>
      <c r="F1634">
        <v>0.62</v>
      </c>
      <c r="G1634">
        <v>-0.26</v>
      </c>
      <c r="H1634">
        <f t="shared" si="25"/>
        <v>8.35</v>
      </c>
    </row>
    <row r="1635" spans="1:8" x14ac:dyDescent="0.25">
      <c r="A1635" s="1">
        <v>42422</v>
      </c>
      <c r="B1635" s="2">
        <v>0.72054398148148147</v>
      </c>
      <c r="C1635" t="s">
        <v>0</v>
      </c>
      <c r="D1635">
        <v>1</v>
      </c>
      <c r="E1635">
        <v>5.99</v>
      </c>
      <c r="F1635">
        <v>0.46</v>
      </c>
      <c r="G1635">
        <v>-0.22</v>
      </c>
      <c r="H1635">
        <f t="shared" si="25"/>
        <v>6.23</v>
      </c>
    </row>
    <row r="1636" spans="1:8" x14ac:dyDescent="0.25">
      <c r="A1636" s="1">
        <v>42422</v>
      </c>
      <c r="B1636" s="2">
        <v>0.71993055555555552</v>
      </c>
      <c r="C1636" t="s">
        <v>0</v>
      </c>
      <c r="D1636">
        <v>1</v>
      </c>
      <c r="E1636">
        <v>5.99</v>
      </c>
      <c r="F1636">
        <v>0.46</v>
      </c>
      <c r="G1636">
        <v>-0.22</v>
      </c>
      <c r="H1636">
        <f t="shared" si="25"/>
        <v>6.23</v>
      </c>
    </row>
    <row r="1637" spans="1:8" x14ac:dyDescent="0.25">
      <c r="A1637" s="1">
        <v>42422</v>
      </c>
      <c r="B1637" s="2">
        <v>0.71894675925925933</v>
      </c>
      <c r="C1637" t="s">
        <v>4</v>
      </c>
      <c r="D1637">
        <v>1</v>
      </c>
      <c r="E1637">
        <v>6.49</v>
      </c>
      <c r="F1637">
        <v>0.5</v>
      </c>
      <c r="G1637">
        <v>-0.22</v>
      </c>
      <c r="H1637">
        <f t="shared" si="25"/>
        <v>6.7700000000000005</v>
      </c>
    </row>
    <row r="1638" spans="1:8" x14ac:dyDescent="0.25">
      <c r="A1638" s="1">
        <v>42422</v>
      </c>
      <c r="B1638" s="2">
        <v>0.71681712962962962</v>
      </c>
      <c r="C1638" t="s">
        <v>2</v>
      </c>
      <c r="D1638">
        <v>1</v>
      </c>
      <c r="E1638">
        <v>6.99</v>
      </c>
      <c r="F1638">
        <v>0.54</v>
      </c>
      <c r="G1638">
        <v>-0.25</v>
      </c>
      <c r="H1638">
        <f t="shared" si="25"/>
        <v>7.28</v>
      </c>
    </row>
    <row r="1639" spans="1:8" x14ac:dyDescent="0.25">
      <c r="A1639" s="1">
        <v>42422</v>
      </c>
      <c r="B1639" s="2">
        <v>0.71542824074074074</v>
      </c>
      <c r="C1639" t="s">
        <v>16</v>
      </c>
      <c r="D1639">
        <v>1</v>
      </c>
      <c r="E1639">
        <v>8.99</v>
      </c>
      <c r="F1639">
        <v>0.69</v>
      </c>
      <c r="G1639">
        <v>-0.34</v>
      </c>
      <c r="H1639">
        <f t="shared" si="25"/>
        <v>9.34</v>
      </c>
    </row>
    <row r="1640" spans="1:8" x14ac:dyDescent="0.25">
      <c r="A1640" s="1">
        <v>42422</v>
      </c>
      <c r="B1640" s="2">
        <v>0.71505787037037039</v>
      </c>
      <c r="C1640" t="s">
        <v>23</v>
      </c>
      <c r="D1640">
        <v>1</v>
      </c>
      <c r="E1640">
        <v>7.99</v>
      </c>
      <c r="F1640">
        <v>0.62</v>
      </c>
      <c r="G1640">
        <v>-0.46</v>
      </c>
      <c r="H1640">
        <f t="shared" si="25"/>
        <v>8.1499999999999986</v>
      </c>
    </row>
    <row r="1641" spans="1:8" x14ac:dyDescent="0.25">
      <c r="A1641" s="1">
        <v>42422</v>
      </c>
      <c r="B1641" s="2">
        <v>0.71375</v>
      </c>
      <c r="C1641" t="s">
        <v>15</v>
      </c>
      <c r="D1641">
        <v>1</v>
      </c>
      <c r="E1641">
        <v>7.99</v>
      </c>
      <c r="F1641">
        <v>0.62</v>
      </c>
      <c r="G1641">
        <v>-0.46</v>
      </c>
      <c r="H1641">
        <f t="shared" si="25"/>
        <v>8.1499999999999986</v>
      </c>
    </row>
    <row r="1642" spans="1:8" x14ac:dyDescent="0.25">
      <c r="A1642" s="1">
        <v>42422</v>
      </c>
      <c r="B1642" s="2">
        <v>0.6974421296296297</v>
      </c>
      <c r="C1642" t="s">
        <v>0</v>
      </c>
      <c r="D1642">
        <v>1</v>
      </c>
      <c r="E1642">
        <v>5.99</v>
      </c>
      <c r="F1642">
        <v>0.46</v>
      </c>
      <c r="G1642">
        <v>-0.22</v>
      </c>
      <c r="H1642">
        <f t="shared" si="25"/>
        <v>6.23</v>
      </c>
    </row>
    <row r="1643" spans="1:8" x14ac:dyDescent="0.25">
      <c r="A1643" s="1">
        <v>42422</v>
      </c>
      <c r="B1643" s="2">
        <v>0.6971412037037038</v>
      </c>
      <c r="C1643" t="s">
        <v>15</v>
      </c>
      <c r="D1643">
        <v>1</v>
      </c>
      <c r="E1643">
        <v>7.99</v>
      </c>
      <c r="F1643">
        <v>0.62</v>
      </c>
      <c r="G1643">
        <v>-0.28999999999999998</v>
      </c>
      <c r="H1643">
        <f t="shared" si="25"/>
        <v>8.32</v>
      </c>
    </row>
    <row r="1644" spans="1:8" x14ac:dyDescent="0.25">
      <c r="A1644" s="1">
        <v>42422</v>
      </c>
      <c r="B1644" s="2">
        <v>0.69443287037037038</v>
      </c>
      <c r="C1644" t="s">
        <v>0</v>
      </c>
      <c r="D1644">
        <v>1</v>
      </c>
      <c r="E1644">
        <v>5.99</v>
      </c>
      <c r="F1644">
        <v>0.46</v>
      </c>
      <c r="G1644">
        <v>-0.24</v>
      </c>
      <c r="H1644">
        <f t="shared" si="25"/>
        <v>6.21</v>
      </c>
    </row>
    <row r="1645" spans="1:8" x14ac:dyDescent="0.25">
      <c r="A1645" s="1">
        <v>42422</v>
      </c>
      <c r="B1645" s="2">
        <v>0.68863425925925925</v>
      </c>
      <c r="C1645" t="s">
        <v>23</v>
      </c>
      <c r="D1645">
        <v>1</v>
      </c>
      <c r="E1645">
        <v>7.99</v>
      </c>
      <c r="F1645">
        <v>0.62</v>
      </c>
      <c r="G1645">
        <v>-0.75</v>
      </c>
      <c r="H1645">
        <f t="shared" si="25"/>
        <v>7.8599999999999994</v>
      </c>
    </row>
    <row r="1646" spans="1:8" x14ac:dyDescent="0.25">
      <c r="A1646" s="1">
        <v>42422</v>
      </c>
      <c r="B1646" s="2">
        <v>0.6855902777777777</v>
      </c>
      <c r="C1646" t="s">
        <v>6</v>
      </c>
      <c r="D1646">
        <v>3</v>
      </c>
      <c r="E1646">
        <v>22.47</v>
      </c>
      <c r="F1646">
        <v>1.74</v>
      </c>
      <c r="G1646">
        <v>-1.79</v>
      </c>
      <c r="H1646">
        <f t="shared" si="25"/>
        <v>22.419999999999998</v>
      </c>
    </row>
    <row r="1647" spans="1:8" x14ac:dyDescent="0.25">
      <c r="A1647" s="1">
        <v>42421</v>
      </c>
      <c r="B1647" s="2">
        <v>8.5914351851851853E-2</v>
      </c>
      <c r="C1647" t="s">
        <v>9</v>
      </c>
      <c r="D1647">
        <v>1</v>
      </c>
      <c r="E1647">
        <v>6.99</v>
      </c>
      <c r="F1647">
        <v>0.54</v>
      </c>
      <c r="G1647">
        <v>-0.47</v>
      </c>
      <c r="H1647">
        <f t="shared" si="25"/>
        <v>7.0600000000000005</v>
      </c>
    </row>
    <row r="1648" spans="1:8" x14ac:dyDescent="0.25">
      <c r="A1648" s="1">
        <v>42421</v>
      </c>
      <c r="B1648" s="2">
        <v>5.9837962962962961E-2</v>
      </c>
      <c r="C1648" t="s">
        <v>9</v>
      </c>
      <c r="D1648">
        <v>1</v>
      </c>
      <c r="E1648">
        <v>6.99</v>
      </c>
      <c r="F1648">
        <v>0.54</v>
      </c>
      <c r="G1648">
        <v>0</v>
      </c>
      <c r="H1648">
        <f t="shared" si="25"/>
        <v>7.53</v>
      </c>
    </row>
    <row r="1649" spans="1:8" x14ac:dyDescent="0.25">
      <c r="A1649" s="1">
        <v>42421</v>
      </c>
      <c r="B1649" s="3">
        <v>1.039988425925926</v>
      </c>
      <c r="C1649" t="s">
        <v>25</v>
      </c>
      <c r="D1649">
        <v>1</v>
      </c>
      <c r="E1649">
        <v>7.49</v>
      </c>
      <c r="F1649">
        <v>0.57999999999999996</v>
      </c>
      <c r="G1649">
        <v>-0.31</v>
      </c>
      <c r="H1649">
        <f t="shared" si="25"/>
        <v>7.7600000000000007</v>
      </c>
    </row>
    <row r="1650" spans="1:8" x14ac:dyDescent="0.25">
      <c r="A1650" s="1">
        <v>42421</v>
      </c>
      <c r="B1650" s="3">
        <v>1.0389583333333332</v>
      </c>
      <c r="C1650" t="s">
        <v>2</v>
      </c>
      <c r="D1650">
        <v>1</v>
      </c>
      <c r="E1650">
        <v>6.99</v>
      </c>
      <c r="F1650">
        <v>0.54</v>
      </c>
      <c r="G1650">
        <v>-0.21</v>
      </c>
      <c r="H1650">
        <f t="shared" si="25"/>
        <v>7.32</v>
      </c>
    </row>
    <row r="1651" spans="1:8" x14ac:dyDescent="0.25">
      <c r="A1651" s="1">
        <v>42421</v>
      </c>
      <c r="B1651" s="3">
        <v>1.0225</v>
      </c>
      <c r="C1651" t="s">
        <v>16</v>
      </c>
      <c r="D1651">
        <v>1</v>
      </c>
      <c r="E1651">
        <v>8.99</v>
      </c>
      <c r="F1651">
        <v>0.7</v>
      </c>
      <c r="G1651">
        <v>-0.32</v>
      </c>
      <c r="H1651">
        <f t="shared" si="25"/>
        <v>9.3699999999999992</v>
      </c>
    </row>
    <row r="1652" spans="1:8" x14ac:dyDescent="0.25">
      <c r="A1652" s="1">
        <v>42421</v>
      </c>
      <c r="B1652" s="3">
        <v>1.021863425925926</v>
      </c>
      <c r="C1652" t="s">
        <v>2</v>
      </c>
      <c r="D1652">
        <v>1</v>
      </c>
      <c r="E1652">
        <v>6.99</v>
      </c>
      <c r="F1652">
        <v>0.54</v>
      </c>
      <c r="G1652">
        <v>-0.21</v>
      </c>
      <c r="H1652">
        <f t="shared" si="25"/>
        <v>7.32</v>
      </c>
    </row>
    <row r="1653" spans="1:8" x14ac:dyDescent="0.25">
      <c r="A1653" s="1">
        <v>42421</v>
      </c>
      <c r="B1653" s="3">
        <v>1.0189699074074074</v>
      </c>
      <c r="C1653" t="s">
        <v>24</v>
      </c>
      <c r="D1653">
        <v>1</v>
      </c>
      <c r="E1653">
        <v>9.99</v>
      </c>
      <c r="F1653">
        <v>0.77</v>
      </c>
      <c r="G1653">
        <v>-0.34</v>
      </c>
      <c r="H1653">
        <f t="shared" si="25"/>
        <v>10.42</v>
      </c>
    </row>
    <row r="1654" spans="1:8" x14ac:dyDescent="0.25">
      <c r="A1654" s="1">
        <v>42421</v>
      </c>
      <c r="B1654" s="3">
        <v>1.0166319444444445</v>
      </c>
      <c r="C1654" t="s">
        <v>15</v>
      </c>
      <c r="D1654">
        <v>1</v>
      </c>
      <c r="E1654">
        <v>7.99</v>
      </c>
      <c r="F1654">
        <v>0.62</v>
      </c>
      <c r="G1654">
        <v>-0.24</v>
      </c>
      <c r="H1654">
        <f t="shared" si="25"/>
        <v>8.3699999999999992</v>
      </c>
    </row>
    <row r="1655" spans="1:8" x14ac:dyDescent="0.25">
      <c r="A1655" s="1">
        <v>42421</v>
      </c>
      <c r="B1655" s="3">
        <v>1.0086689814814815</v>
      </c>
      <c r="C1655" t="s">
        <v>24</v>
      </c>
      <c r="D1655">
        <v>1</v>
      </c>
      <c r="E1655">
        <v>9.99</v>
      </c>
      <c r="F1655">
        <v>0.77</v>
      </c>
      <c r="G1655">
        <v>0</v>
      </c>
      <c r="H1655">
        <f t="shared" si="25"/>
        <v>10.76</v>
      </c>
    </row>
    <row r="1656" spans="1:8" x14ac:dyDescent="0.25">
      <c r="A1656" s="1">
        <v>42421</v>
      </c>
      <c r="B1656" s="3">
        <v>1.0071643518518518</v>
      </c>
      <c r="C1656" t="s">
        <v>16</v>
      </c>
      <c r="D1656">
        <v>1</v>
      </c>
      <c r="E1656">
        <v>8.99</v>
      </c>
      <c r="F1656">
        <v>0.7</v>
      </c>
      <c r="G1656">
        <v>-0.49</v>
      </c>
      <c r="H1656">
        <f t="shared" si="25"/>
        <v>9.1999999999999993</v>
      </c>
    </row>
    <row r="1657" spans="1:8" x14ac:dyDescent="0.25">
      <c r="A1657" s="1">
        <v>42421</v>
      </c>
      <c r="B1657" s="3">
        <v>1.0050000000000001</v>
      </c>
      <c r="C1657" t="s">
        <v>0</v>
      </c>
      <c r="D1657">
        <v>1</v>
      </c>
      <c r="E1657">
        <v>5.99</v>
      </c>
      <c r="F1657">
        <v>0.46</v>
      </c>
      <c r="G1657">
        <v>-0.18</v>
      </c>
      <c r="H1657">
        <f t="shared" si="25"/>
        <v>6.2700000000000005</v>
      </c>
    </row>
    <row r="1658" spans="1:8" x14ac:dyDescent="0.25">
      <c r="A1658" s="1">
        <v>42421</v>
      </c>
      <c r="B1658" s="3">
        <v>1.0004398148148148</v>
      </c>
      <c r="C1658" t="s">
        <v>6</v>
      </c>
      <c r="D1658">
        <v>1</v>
      </c>
      <c r="E1658">
        <v>7.49</v>
      </c>
      <c r="F1658">
        <v>0.57999999999999996</v>
      </c>
      <c r="G1658">
        <v>-0.49</v>
      </c>
      <c r="H1658">
        <f t="shared" si="25"/>
        <v>7.58</v>
      </c>
    </row>
    <row r="1659" spans="1:8" x14ac:dyDescent="0.25">
      <c r="A1659" s="1">
        <v>42421</v>
      </c>
      <c r="B1659" s="2">
        <v>0.99804398148148143</v>
      </c>
      <c r="C1659" t="s">
        <v>16</v>
      </c>
      <c r="D1659">
        <v>1</v>
      </c>
      <c r="E1659">
        <v>8.99</v>
      </c>
      <c r="F1659">
        <v>0.7</v>
      </c>
      <c r="G1659">
        <v>-0.89</v>
      </c>
      <c r="H1659">
        <f t="shared" si="25"/>
        <v>8.7999999999999989</v>
      </c>
    </row>
    <row r="1660" spans="1:8" x14ac:dyDescent="0.25">
      <c r="A1660" s="1">
        <v>42421</v>
      </c>
      <c r="B1660" s="2">
        <v>0.99539351851851843</v>
      </c>
      <c r="C1660" t="s">
        <v>2</v>
      </c>
      <c r="D1660">
        <v>1</v>
      </c>
      <c r="E1660">
        <v>6.99</v>
      </c>
      <c r="F1660">
        <v>0.54</v>
      </c>
      <c r="G1660">
        <v>-0.21</v>
      </c>
      <c r="H1660">
        <f t="shared" si="25"/>
        <v>7.32</v>
      </c>
    </row>
    <row r="1661" spans="1:8" x14ac:dyDescent="0.25">
      <c r="A1661" s="1">
        <v>42421</v>
      </c>
      <c r="B1661" s="2">
        <v>0.99510416666666668</v>
      </c>
      <c r="C1661" t="s">
        <v>6</v>
      </c>
      <c r="D1661">
        <v>1</v>
      </c>
      <c r="E1661">
        <v>7.49</v>
      </c>
      <c r="F1661">
        <v>0.57999999999999996</v>
      </c>
      <c r="G1661">
        <v>-0.22</v>
      </c>
      <c r="H1661">
        <f t="shared" si="25"/>
        <v>7.8500000000000005</v>
      </c>
    </row>
    <row r="1662" spans="1:8" x14ac:dyDescent="0.25">
      <c r="A1662" s="1">
        <v>42421</v>
      </c>
      <c r="B1662" s="2">
        <v>0.99472222222222229</v>
      </c>
      <c r="C1662" t="s">
        <v>0</v>
      </c>
      <c r="D1662">
        <v>1</v>
      </c>
      <c r="E1662">
        <v>5.99</v>
      </c>
      <c r="F1662">
        <v>0.46</v>
      </c>
      <c r="G1662">
        <v>-0.18</v>
      </c>
      <c r="H1662">
        <f t="shared" si="25"/>
        <v>6.2700000000000005</v>
      </c>
    </row>
    <row r="1663" spans="1:8" x14ac:dyDescent="0.25">
      <c r="A1663" s="1">
        <v>42421</v>
      </c>
      <c r="B1663" s="2">
        <v>0.99442129629629628</v>
      </c>
      <c r="C1663" t="s">
        <v>15</v>
      </c>
      <c r="D1663">
        <v>1</v>
      </c>
      <c r="E1663">
        <v>7.99</v>
      </c>
      <c r="F1663">
        <v>0.62</v>
      </c>
      <c r="G1663">
        <v>-0.26</v>
      </c>
      <c r="H1663">
        <f t="shared" si="25"/>
        <v>8.35</v>
      </c>
    </row>
    <row r="1664" spans="1:8" x14ac:dyDescent="0.25">
      <c r="A1664" s="1">
        <v>42421</v>
      </c>
      <c r="B1664" s="2">
        <v>0.98285879629629624</v>
      </c>
      <c r="C1664" t="s">
        <v>27</v>
      </c>
      <c r="D1664">
        <v>2</v>
      </c>
      <c r="E1664">
        <v>3</v>
      </c>
      <c r="F1664">
        <v>0.23</v>
      </c>
      <c r="G1664">
        <v>-0.09</v>
      </c>
      <c r="H1664">
        <f t="shared" si="25"/>
        <v>3.14</v>
      </c>
    </row>
    <row r="1665" spans="1:8" x14ac:dyDescent="0.25">
      <c r="A1665" s="1">
        <v>42421</v>
      </c>
      <c r="B1665" s="2">
        <v>0.97209490740740734</v>
      </c>
      <c r="C1665" t="s">
        <v>0</v>
      </c>
      <c r="D1665">
        <v>1</v>
      </c>
      <c r="E1665">
        <v>5.99</v>
      </c>
      <c r="F1665">
        <v>0.46</v>
      </c>
      <c r="G1665">
        <v>-0.46</v>
      </c>
      <c r="H1665">
        <f t="shared" si="25"/>
        <v>5.99</v>
      </c>
    </row>
    <row r="1666" spans="1:8" x14ac:dyDescent="0.25">
      <c r="A1666" s="1">
        <v>42421</v>
      </c>
      <c r="B1666" s="2">
        <v>0.96607638888888892</v>
      </c>
      <c r="C1666" t="s">
        <v>2</v>
      </c>
      <c r="D1666">
        <v>2</v>
      </c>
      <c r="E1666">
        <v>13.98</v>
      </c>
      <c r="F1666">
        <v>1.0900000000000001</v>
      </c>
      <c r="G1666">
        <v>-0.5</v>
      </c>
      <c r="H1666">
        <f t="shared" si="25"/>
        <v>14.57</v>
      </c>
    </row>
    <row r="1667" spans="1:8" x14ac:dyDescent="0.25">
      <c r="A1667" s="1">
        <v>42421</v>
      </c>
      <c r="B1667" s="2">
        <v>0.95993055555555562</v>
      </c>
      <c r="C1667" t="s">
        <v>15</v>
      </c>
      <c r="D1667">
        <v>1</v>
      </c>
      <c r="E1667">
        <v>7.99</v>
      </c>
      <c r="F1667">
        <v>0.62</v>
      </c>
      <c r="G1667">
        <v>-0.52</v>
      </c>
      <c r="H1667">
        <f t="shared" ref="H1667:H1730" si="26">E1667+F1667+G1667</f>
        <v>8.09</v>
      </c>
    </row>
    <row r="1668" spans="1:8" x14ac:dyDescent="0.25">
      <c r="A1668" s="1">
        <v>42421</v>
      </c>
      <c r="B1668" s="2">
        <v>0.95672453703703697</v>
      </c>
      <c r="C1668" t="s">
        <v>4</v>
      </c>
      <c r="D1668">
        <v>1</v>
      </c>
      <c r="E1668">
        <v>6.49</v>
      </c>
      <c r="F1668">
        <v>0.5</v>
      </c>
      <c r="G1668">
        <v>-0.48</v>
      </c>
      <c r="H1668">
        <f t="shared" si="26"/>
        <v>6.51</v>
      </c>
    </row>
    <row r="1669" spans="1:8" x14ac:dyDescent="0.25">
      <c r="A1669" s="1">
        <v>42421</v>
      </c>
      <c r="B1669" s="2">
        <v>0.95607638888888891</v>
      </c>
      <c r="C1669" t="s">
        <v>2</v>
      </c>
      <c r="D1669">
        <v>1</v>
      </c>
      <c r="E1669">
        <v>6.99</v>
      </c>
      <c r="F1669">
        <v>0.54</v>
      </c>
      <c r="G1669">
        <v>-0.31</v>
      </c>
      <c r="H1669">
        <f t="shared" si="26"/>
        <v>7.2200000000000006</v>
      </c>
    </row>
    <row r="1670" spans="1:8" x14ac:dyDescent="0.25">
      <c r="A1670" s="1">
        <v>42421</v>
      </c>
      <c r="B1670" s="2">
        <v>0.95488425925925924</v>
      </c>
      <c r="C1670" t="s">
        <v>6</v>
      </c>
      <c r="D1670">
        <v>1</v>
      </c>
      <c r="E1670">
        <v>7.49</v>
      </c>
      <c r="F1670">
        <v>0.57999999999999996</v>
      </c>
      <c r="G1670">
        <v>-1.06</v>
      </c>
      <c r="H1670">
        <f t="shared" si="26"/>
        <v>7.01</v>
      </c>
    </row>
    <row r="1671" spans="1:8" x14ac:dyDescent="0.25">
      <c r="A1671" s="1">
        <v>42421</v>
      </c>
      <c r="B1671" s="2">
        <v>0.9506944444444444</v>
      </c>
      <c r="C1671" t="s">
        <v>10</v>
      </c>
      <c r="D1671">
        <v>1</v>
      </c>
      <c r="E1671">
        <v>1</v>
      </c>
      <c r="F1671">
        <v>0.8</v>
      </c>
      <c r="G1671">
        <v>0</v>
      </c>
      <c r="H1671">
        <f t="shared" si="26"/>
        <v>1.8</v>
      </c>
    </row>
    <row r="1672" spans="1:8" x14ac:dyDescent="0.25">
      <c r="A1672" s="1">
        <v>42421</v>
      </c>
      <c r="B1672" s="2">
        <v>0.95034722222222223</v>
      </c>
      <c r="C1672" t="s">
        <v>16</v>
      </c>
      <c r="D1672">
        <v>1</v>
      </c>
      <c r="E1672">
        <v>8.99</v>
      </c>
      <c r="F1672">
        <v>0.7</v>
      </c>
      <c r="G1672">
        <v>0</v>
      </c>
      <c r="H1672">
        <f t="shared" si="26"/>
        <v>9.69</v>
      </c>
    </row>
    <row r="1673" spans="1:8" x14ac:dyDescent="0.25">
      <c r="A1673" s="1">
        <v>42421</v>
      </c>
      <c r="B1673" s="2">
        <v>0.93428240740740742</v>
      </c>
      <c r="C1673" t="s">
        <v>2</v>
      </c>
      <c r="D1673">
        <v>1</v>
      </c>
      <c r="E1673">
        <v>6.99</v>
      </c>
      <c r="F1673">
        <v>0.54</v>
      </c>
      <c r="G1673">
        <v>-0.59</v>
      </c>
      <c r="H1673">
        <f t="shared" si="26"/>
        <v>6.94</v>
      </c>
    </row>
    <row r="1674" spans="1:8" x14ac:dyDescent="0.25">
      <c r="A1674" s="1">
        <v>42421</v>
      </c>
      <c r="B1674" s="2">
        <v>0.93255787037037041</v>
      </c>
      <c r="C1674" t="s">
        <v>2</v>
      </c>
      <c r="D1674">
        <v>1</v>
      </c>
      <c r="E1674">
        <v>6.99</v>
      </c>
      <c r="F1674">
        <v>0.54</v>
      </c>
      <c r="G1674">
        <v>-0.54</v>
      </c>
      <c r="H1674">
        <f t="shared" si="26"/>
        <v>6.99</v>
      </c>
    </row>
    <row r="1675" spans="1:8" x14ac:dyDescent="0.25">
      <c r="A1675" s="1">
        <v>42420</v>
      </c>
      <c r="B1675" s="2">
        <v>0.91062500000000002</v>
      </c>
      <c r="C1675" t="s">
        <v>16</v>
      </c>
      <c r="D1675">
        <v>1</v>
      </c>
      <c r="E1675">
        <v>8.99</v>
      </c>
      <c r="F1675">
        <v>0.7</v>
      </c>
      <c r="G1675">
        <v>-0.56000000000000005</v>
      </c>
      <c r="H1675">
        <f t="shared" si="26"/>
        <v>9.129999999999999</v>
      </c>
    </row>
    <row r="1676" spans="1:8" x14ac:dyDescent="0.25">
      <c r="A1676" s="1">
        <v>42420</v>
      </c>
      <c r="B1676" s="2">
        <v>0.87790509259259253</v>
      </c>
      <c r="C1676" t="s">
        <v>4</v>
      </c>
      <c r="D1676">
        <v>1</v>
      </c>
      <c r="E1676">
        <v>6.49</v>
      </c>
      <c r="F1676">
        <v>0.5</v>
      </c>
      <c r="G1676">
        <v>-0.19</v>
      </c>
      <c r="H1676">
        <f t="shared" si="26"/>
        <v>6.8</v>
      </c>
    </row>
    <row r="1677" spans="1:8" x14ac:dyDescent="0.25">
      <c r="A1677" s="1">
        <v>42420</v>
      </c>
      <c r="B1677" s="2">
        <v>0.85903935185185187</v>
      </c>
      <c r="C1677" t="s">
        <v>15</v>
      </c>
      <c r="D1677">
        <v>1</v>
      </c>
      <c r="E1677">
        <v>7.99</v>
      </c>
      <c r="F1677">
        <v>0.62</v>
      </c>
      <c r="G1677">
        <v>-0.51</v>
      </c>
      <c r="H1677">
        <f t="shared" si="26"/>
        <v>8.1</v>
      </c>
    </row>
    <row r="1678" spans="1:8" x14ac:dyDescent="0.25">
      <c r="A1678" s="1">
        <v>42420</v>
      </c>
      <c r="B1678" s="2">
        <v>0.83993055555555562</v>
      </c>
      <c r="C1678" t="s">
        <v>2</v>
      </c>
      <c r="D1678">
        <v>1</v>
      </c>
      <c r="E1678">
        <v>6.99</v>
      </c>
      <c r="F1678">
        <v>0.54</v>
      </c>
      <c r="G1678">
        <v>-0.21</v>
      </c>
      <c r="H1678">
        <f t="shared" si="26"/>
        <v>7.32</v>
      </c>
    </row>
    <row r="1679" spans="1:8" x14ac:dyDescent="0.25">
      <c r="A1679" s="1">
        <v>42420</v>
      </c>
      <c r="B1679" s="2">
        <v>0.83454861111111101</v>
      </c>
      <c r="C1679" t="s">
        <v>2</v>
      </c>
      <c r="D1679">
        <v>1</v>
      </c>
      <c r="E1679">
        <v>6.99</v>
      </c>
      <c r="F1679">
        <v>0.54</v>
      </c>
      <c r="G1679">
        <v>-0.47</v>
      </c>
      <c r="H1679">
        <f t="shared" si="26"/>
        <v>7.0600000000000005</v>
      </c>
    </row>
    <row r="1680" spans="1:8" x14ac:dyDescent="0.25">
      <c r="A1680" s="1">
        <v>42420</v>
      </c>
      <c r="B1680" s="2">
        <v>0.81785879629629632</v>
      </c>
      <c r="C1680" t="s">
        <v>15</v>
      </c>
      <c r="D1680">
        <v>1</v>
      </c>
      <c r="E1680">
        <v>7.99</v>
      </c>
      <c r="F1680">
        <v>0.62</v>
      </c>
      <c r="G1680">
        <v>-0.24</v>
      </c>
      <c r="H1680">
        <f t="shared" si="26"/>
        <v>8.3699999999999992</v>
      </c>
    </row>
    <row r="1681" spans="1:8" x14ac:dyDescent="0.25">
      <c r="A1681" s="1">
        <v>42420</v>
      </c>
      <c r="B1681" s="2">
        <v>0.80417824074074085</v>
      </c>
      <c r="C1681" t="s">
        <v>2</v>
      </c>
      <c r="D1681">
        <v>1</v>
      </c>
      <c r="E1681">
        <v>6.99</v>
      </c>
      <c r="F1681">
        <v>0.54</v>
      </c>
      <c r="G1681">
        <v>-0.21</v>
      </c>
      <c r="H1681">
        <f t="shared" si="26"/>
        <v>7.32</v>
      </c>
    </row>
    <row r="1682" spans="1:8" x14ac:dyDescent="0.25">
      <c r="A1682" s="1">
        <v>42420</v>
      </c>
      <c r="B1682" s="2">
        <v>0.80379629629629623</v>
      </c>
      <c r="C1682" t="s">
        <v>2</v>
      </c>
      <c r="D1682">
        <v>1</v>
      </c>
      <c r="E1682">
        <v>6.99</v>
      </c>
      <c r="F1682">
        <v>0.54</v>
      </c>
      <c r="G1682">
        <v>-0.21</v>
      </c>
      <c r="H1682">
        <f t="shared" si="26"/>
        <v>7.32</v>
      </c>
    </row>
    <row r="1683" spans="1:8" x14ac:dyDescent="0.25">
      <c r="A1683" s="1">
        <v>42420</v>
      </c>
      <c r="B1683" s="2">
        <v>0.79789351851851853</v>
      </c>
      <c r="C1683" t="s">
        <v>0</v>
      </c>
      <c r="D1683">
        <v>1</v>
      </c>
      <c r="E1683">
        <v>5.99</v>
      </c>
      <c r="F1683">
        <v>0.46</v>
      </c>
      <c r="G1683">
        <v>-0.23</v>
      </c>
      <c r="H1683">
        <f t="shared" si="26"/>
        <v>6.22</v>
      </c>
    </row>
    <row r="1684" spans="1:8" x14ac:dyDescent="0.25">
      <c r="A1684" s="1">
        <v>42420</v>
      </c>
      <c r="B1684" s="2">
        <v>0.7971759259259259</v>
      </c>
      <c r="C1684" t="s">
        <v>0</v>
      </c>
      <c r="D1684">
        <v>1</v>
      </c>
      <c r="E1684">
        <v>5.99</v>
      </c>
      <c r="F1684">
        <v>0.47</v>
      </c>
      <c r="G1684">
        <v>-0.38</v>
      </c>
      <c r="H1684">
        <f t="shared" si="26"/>
        <v>6.08</v>
      </c>
    </row>
    <row r="1685" spans="1:8" x14ac:dyDescent="0.25">
      <c r="A1685" s="1">
        <v>42420</v>
      </c>
      <c r="B1685" s="2">
        <v>0.79535879629629624</v>
      </c>
      <c r="C1685" t="s">
        <v>2</v>
      </c>
      <c r="D1685">
        <v>1</v>
      </c>
      <c r="E1685">
        <v>6.99</v>
      </c>
      <c r="F1685">
        <v>0.54</v>
      </c>
      <c r="G1685">
        <v>-0.21</v>
      </c>
      <c r="H1685">
        <f t="shared" si="26"/>
        <v>7.32</v>
      </c>
    </row>
    <row r="1686" spans="1:8" x14ac:dyDescent="0.25">
      <c r="A1686" s="1">
        <v>42420</v>
      </c>
      <c r="B1686" s="2">
        <v>0.79478009259259252</v>
      </c>
      <c r="C1686" t="s">
        <v>23</v>
      </c>
      <c r="D1686">
        <v>1</v>
      </c>
      <c r="E1686">
        <v>7.99</v>
      </c>
      <c r="F1686">
        <v>0.62</v>
      </c>
      <c r="G1686">
        <v>-0.24</v>
      </c>
      <c r="H1686">
        <f t="shared" si="26"/>
        <v>8.3699999999999992</v>
      </c>
    </row>
    <row r="1687" spans="1:8" x14ac:dyDescent="0.25">
      <c r="A1687" s="1">
        <v>42420</v>
      </c>
      <c r="B1687" s="2">
        <v>0.79393518518518524</v>
      </c>
      <c r="C1687" t="s">
        <v>15</v>
      </c>
      <c r="D1687">
        <v>1</v>
      </c>
      <c r="E1687">
        <v>7.99</v>
      </c>
      <c r="F1687">
        <v>0.62</v>
      </c>
      <c r="G1687">
        <v>-0.24</v>
      </c>
      <c r="H1687">
        <f t="shared" si="26"/>
        <v>8.3699999999999992</v>
      </c>
    </row>
    <row r="1688" spans="1:8" x14ac:dyDescent="0.25">
      <c r="A1688" s="1">
        <v>42420</v>
      </c>
      <c r="B1688" s="2">
        <v>0.78372685185185187</v>
      </c>
      <c r="C1688" t="s">
        <v>0</v>
      </c>
      <c r="D1688">
        <v>1</v>
      </c>
      <c r="E1688">
        <v>5.99</v>
      </c>
      <c r="F1688">
        <v>0.46</v>
      </c>
      <c r="G1688">
        <v>-0.18</v>
      </c>
      <c r="H1688">
        <f t="shared" si="26"/>
        <v>6.2700000000000005</v>
      </c>
    </row>
    <row r="1689" spans="1:8" x14ac:dyDescent="0.25">
      <c r="A1689" s="1">
        <v>42420</v>
      </c>
      <c r="B1689" s="2">
        <v>0.77481481481481485</v>
      </c>
      <c r="C1689" t="s">
        <v>4</v>
      </c>
      <c r="D1689">
        <v>1</v>
      </c>
      <c r="E1689">
        <v>6.49</v>
      </c>
      <c r="F1689">
        <v>0.5</v>
      </c>
      <c r="G1689">
        <v>0</v>
      </c>
      <c r="H1689">
        <f t="shared" si="26"/>
        <v>6.99</v>
      </c>
    </row>
    <row r="1690" spans="1:8" x14ac:dyDescent="0.25">
      <c r="A1690" s="1">
        <v>42420</v>
      </c>
      <c r="B1690" s="2">
        <v>0.75459490740740742</v>
      </c>
      <c r="C1690" t="s">
        <v>4</v>
      </c>
      <c r="D1690">
        <v>1</v>
      </c>
      <c r="E1690">
        <v>6.49</v>
      </c>
      <c r="F1690">
        <v>0.5</v>
      </c>
      <c r="G1690">
        <v>-0.19</v>
      </c>
      <c r="H1690">
        <f t="shared" si="26"/>
        <v>6.8</v>
      </c>
    </row>
    <row r="1691" spans="1:8" x14ac:dyDescent="0.25">
      <c r="A1691" s="1">
        <v>42420</v>
      </c>
      <c r="B1691" s="2">
        <v>0.72525462962962972</v>
      </c>
      <c r="C1691" t="s">
        <v>0</v>
      </c>
      <c r="D1691">
        <v>1</v>
      </c>
      <c r="E1691">
        <v>5.99</v>
      </c>
      <c r="F1691">
        <v>0.46</v>
      </c>
      <c r="G1691">
        <v>-0.48</v>
      </c>
      <c r="H1691">
        <f t="shared" si="26"/>
        <v>5.9700000000000006</v>
      </c>
    </row>
    <row r="1692" spans="1:8" x14ac:dyDescent="0.25">
      <c r="A1692" s="1">
        <v>42420</v>
      </c>
      <c r="B1692" s="2">
        <v>0.70115740740740751</v>
      </c>
      <c r="C1692" t="s">
        <v>0</v>
      </c>
      <c r="D1692">
        <v>1</v>
      </c>
      <c r="E1692">
        <v>5.99</v>
      </c>
      <c r="F1692">
        <v>0.46</v>
      </c>
      <c r="G1692">
        <v>-0.46</v>
      </c>
      <c r="H1692">
        <f t="shared" si="26"/>
        <v>5.99</v>
      </c>
    </row>
    <row r="1693" spans="1:8" x14ac:dyDescent="0.25">
      <c r="A1693" s="1">
        <v>42420</v>
      </c>
      <c r="B1693" s="2">
        <v>0.69165509259259261</v>
      </c>
      <c r="C1693" t="s">
        <v>0</v>
      </c>
      <c r="D1693">
        <v>1</v>
      </c>
      <c r="E1693">
        <v>5.99</v>
      </c>
      <c r="F1693">
        <v>0.46</v>
      </c>
      <c r="G1693">
        <v>-0.18</v>
      </c>
      <c r="H1693">
        <f t="shared" si="26"/>
        <v>6.2700000000000005</v>
      </c>
    </row>
    <row r="1694" spans="1:8" x14ac:dyDescent="0.25">
      <c r="A1694" s="1">
        <v>42420</v>
      </c>
      <c r="B1694" s="2">
        <v>5.8113425925925923E-2</v>
      </c>
      <c r="C1694" t="s">
        <v>15</v>
      </c>
      <c r="D1694">
        <v>1</v>
      </c>
      <c r="E1694">
        <v>7.99</v>
      </c>
      <c r="F1694">
        <v>0.62</v>
      </c>
      <c r="G1694">
        <v>-0.44</v>
      </c>
      <c r="H1694">
        <f t="shared" si="26"/>
        <v>8.17</v>
      </c>
    </row>
    <row r="1695" spans="1:8" x14ac:dyDescent="0.25">
      <c r="A1695" s="1">
        <v>42420</v>
      </c>
      <c r="B1695" s="2">
        <v>5.0370370370370371E-2</v>
      </c>
      <c r="C1695" t="s">
        <v>2</v>
      </c>
      <c r="D1695">
        <v>1</v>
      </c>
      <c r="E1695">
        <v>6.99</v>
      </c>
      <c r="F1695">
        <v>0.54</v>
      </c>
      <c r="G1695">
        <v>0</v>
      </c>
      <c r="H1695">
        <f t="shared" si="26"/>
        <v>7.53</v>
      </c>
    </row>
    <row r="1696" spans="1:8" x14ac:dyDescent="0.25">
      <c r="A1696" s="1">
        <v>42420</v>
      </c>
      <c r="B1696" s="2">
        <v>4.9525462962962959E-2</v>
      </c>
      <c r="C1696" t="s">
        <v>6</v>
      </c>
      <c r="D1696">
        <v>1</v>
      </c>
      <c r="E1696">
        <v>7.49</v>
      </c>
      <c r="F1696">
        <v>0.57999999999999996</v>
      </c>
      <c r="G1696">
        <v>-0.73</v>
      </c>
      <c r="H1696">
        <f t="shared" si="26"/>
        <v>7.34</v>
      </c>
    </row>
    <row r="1697" spans="1:8" x14ac:dyDescent="0.25">
      <c r="A1697" s="1">
        <v>42420</v>
      </c>
      <c r="B1697" s="2">
        <v>4.5706018518518521E-2</v>
      </c>
      <c r="C1697" t="s">
        <v>15</v>
      </c>
      <c r="D1697">
        <v>1</v>
      </c>
      <c r="E1697">
        <v>7.99</v>
      </c>
      <c r="F1697">
        <v>0.62</v>
      </c>
      <c r="G1697">
        <v>-0.24</v>
      </c>
      <c r="H1697">
        <f t="shared" si="26"/>
        <v>8.3699999999999992</v>
      </c>
    </row>
    <row r="1698" spans="1:8" x14ac:dyDescent="0.25">
      <c r="A1698" s="1">
        <v>42420</v>
      </c>
      <c r="B1698" s="3">
        <v>1.0404050925925927</v>
      </c>
      <c r="C1698" t="s">
        <v>15</v>
      </c>
      <c r="D1698">
        <v>1</v>
      </c>
      <c r="E1698">
        <v>7.99</v>
      </c>
      <c r="F1698">
        <v>0.62</v>
      </c>
      <c r="G1698">
        <v>-0.26</v>
      </c>
      <c r="H1698">
        <f t="shared" si="26"/>
        <v>8.35</v>
      </c>
    </row>
    <row r="1699" spans="1:8" x14ac:dyDescent="0.25">
      <c r="A1699" s="1">
        <v>42420</v>
      </c>
      <c r="B1699" s="3">
        <v>1.0399074074074075</v>
      </c>
      <c r="C1699" t="s">
        <v>6</v>
      </c>
      <c r="D1699">
        <v>1</v>
      </c>
      <c r="E1699">
        <v>7.49</v>
      </c>
      <c r="F1699">
        <v>0.57999999999999996</v>
      </c>
      <c r="G1699">
        <v>-0.22</v>
      </c>
      <c r="H1699">
        <f t="shared" si="26"/>
        <v>7.8500000000000005</v>
      </c>
    </row>
    <row r="1700" spans="1:8" x14ac:dyDescent="0.25">
      <c r="A1700" s="1">
        <v>42420</v>
      </c>
      <c r="B1700" s="3">
        <v>1.0394675925925927</v>
      </c>
      <c r="C1700" t="s">
        <v>0</v>
      </c>
      <c r="D1700">
        <v>1</v>
      </c>
      <c r="E1700">
        <v>5.99</v>
      </c>
      <c r="F1700">
        <v>0.46</v>
      </c>
      <c r="G1700">
        <v>-0.18</v>
      </c>
      <c r="H1700">
        <f t="shared" si="26"/>
        <v>6.2700000000000005</v>
      </c>
    </row>
    <row r="1701" spans="1:8" x14ac:dyDescent="0.25">
      <c r="A1701" s="1">
        <v>42420</v>
      </c>
      <c r="B1701" s="3">
        <v>1.0282754629629629</v>
      </c>
      <c r="C1701" t="s">
        <v>4</v>
      </c>
      <c r="D1701">
        <v>1</v>
      </c>
      <c r="E1701">
        <v>6.49</v>
      </c>
      <c r="F1701">
        <v>0.5</v>
      </c>
      <c r="G1701">
        <v>-0.24</v>
      </c>
      <c r="H1701">
        <f t="shared" si="26"/>
        <v>6.75</v>
      </c>
    </row>
    <row r="1702" spans="1:8" x14ac:dyDescent="0.25">
      <c r="A1702" s="1">
        <v>42420</v>
      </c>
      <c r="B1702" s="3">
        <v>1.0282754629629629</v>
      </c>
      <c r="C1702" t="s">
        <v>4</v>
      </c>
      <c r="D1702">
        <v>1</v>
      </c>
      <c r="E1702">
        <v>6.49</v>
      </c>
      <c r="F1702">
        <v>0.5</v>
      </c>
      <c r="G1702">
        <v>-0.24</v>
      </c>
      <c r="H1702">
        <f t="shared" si="26"/>
        <v>6.75</v>
      </c>
    </row>
    <row r="1703" spans="1:8" x14ac:dyDescent="0.25">
      <c r="A1703" s="1">
        <v>42420</v>
      </c>
      <c r="B1703" s="3">
        <v>1.0252893518518518</v>
      </c>
      <c r="C1703" t="s">
        <v>24</v>
      </c>
      <c r="D1703">
        <v>1</v>
      </c>
      <c r="E1703">
        <v>9.99</v>
      </c>
      <c r="F1703">
        <v>0.77</v>
      </c>
      <c r="G1703">
        <v>-0.3</v>
      </c>
      <c r="H1703">
        <f t="shared" si="26"/>
        <v>10.459999999999999</v>
      </c>
    </row>
    <row r="1704" spans="1:8" x14ac:dyDescent="0.25">
      <c r="A1704" s="1">
        <v>42420</v>
      </c>
      <c r="B1704" s="3">
        <v>1.0242245370370371</v>
      </c>
      <c r="C1704" t="s">
        <v>2</v>
      </c>
      <c r="D1704">
        <v>1</v>
      </c>
      <c r="E1704">
        <v>6.99</v>
      </c>
      <c r="F1704">
        <v>0.54</v>
      </c>
      <c r="G1704">
        <v>-0.21</v>
      </c>
      <c r="H1704">
        <f t="shared" si="26"/>
        <v>7.32</v>
      </c>
    </row>
    <row r="1705" spans="1:8" x14ac:dyDescent="0.25">
      <c r="A1705" s="1">
        <v>42420</v>
      </c>
      <c r="B1705" s="3">
        <v>1.0149189814814814</v>
      </c>
      <c r="C1705" t="s">
        <v>16</v>
      </c>
      <c r="D1705">
        <v>2</v>
      </c>
      <c r="E1705">
        <v>17.98</v>
      </c>
      <c r="F1705">
        <v>1.39</v>
      </c>
      <c r="G1705">
        <v>-0.75</v>
      </c>
      <c r="H1705">
        <f t="shared" si="26"/>
        <v>18.62</v>
      </c>
    </row>
    <row r="1706" spans="1:8" x14ac:dyDescent="0.25">
      <c r="A1706" s="1">
        <v>42420</v>
      </c>
      <c r="B1706" s="3">
        <v>1.0097569444444445</v>
      </c>
      <c r="C1706" t="s">
        <v>9</v>
      </c>
      <c r="D1706">
        <v>1</v>
      </c>
      <c r="E1706">
        <v>6.99</v>
      </c>
      <c r="F1706">
        <v>0.54</v>
      </c>
      <c r="G1706">
        <v>-0.3</v>
      </c>
      <c r="H1706">
        <f t="shared" si="26"/>
        <v>7.23</v>
      </c>
    </row>
    <row r="1707" spans="1:8" x14ac:dyDescent="0.25">
      <c r="A1707" s="1">
        <v>42420</v>
      </c>
      <c r="B1707" s="3">
        <v>1.0093287037037038</v>
      </c>
      <c r="C1707" t="s">
        <v>15</v>
      </c>
      <c r="D1707">
        <v>1</v>
      </c>
      <c r="E1707">
        <v>7.99</v>
      </c>
      <c r="F1707">
        <v>0.62</v>
      </c>
      <c r="G1707">
        <v>-0.24</v>
      </c>
      <c r="H1707">
        <f t="shared" si="26"/>
        <v>8.3699999999999992</v>
      </c>
    </row>
    <row r="1708" spans="1:8" x14ac:dyDescent="0.25">
      <c r="A1708" s="1">
        <v>42420</v>
      </c>
      <c r="B1708" s="3">
        <v>1.0064236111111111</v>
      </c>
      <c r="C1708" t="s">
        <v>9</v>
      </c>
      <c r="D1708">
        <v>1</v>
      </c>
      <c r="E1708">
        <v>6.99</v>
      </c>
      <c r="F1708">
        <v>0.54</v>
      </c>
      <c r="G1708">
        <v>-0.44</v>
      </c>
      <c r="H1708">
        <f t="shared" si="26"/>
        <v>7.09</v>
      </c>
    </row>
    <row r="1709" spans="1:8" x14ac:dyDescent="0.25">
      <c r="A1709" s="1">
        <v>42420</v>
      </c>
      <c r="B1709" s="2">
        <v>0.9945949074074073</v>
      </c>
      <c r="C1709" t="s">
        <v>2</v>
      </c>
      <c r="D1709">
        <v>1</v>
      </c>
      <c r="E1709">
        <v>6.99</v>
      </c>
      <c r="F1709">
        <v>0.54</v>
      </c>
      <c r="G1709">
        <v>-0.44</v>
      </c>
      <c r="H1709">
        <f t="shared" si="26"/>
        <v>7.09</v>
      </c>
    </row>
    <row r="1710" spans="1:8" x14ac:dyDescent="0.25">
      <c r="A1710" s="1">
        <v>42420</v>
      </c>
      <c r="B1710" s="2">
        <v>0.99079861111111101</v>
      </c>
      <c r="C1710" t="s">
        <v>16</v>
      </c>
      <c r="D1710">
        <v>1</v>
      </c>
      <c r="E1710">
        <v>8.99</v>
      </c>
      <c r="F1710">
        <v>0.7</v>
      </c>
      <c r="G1710">
        <v>-0.49</v>
      </c>
      <c r="H1710">
        <f t="shared" si="26"/>
        <v>9.1999999999999993</v>
      </c>
    </row>
    <row r="1711" spans="1:8" x14ac:dyDescent="0.25">
      <c r="A1711" s="1">
        <v>42420</v>
      </c>
      <c r="B1711" s="2">
        <v>0.98930555555555555</v>
      </c>
      <c r="C1711" t="s">
        <v>15</v>
      </c>
      <c r="D1711">
        <v>1</v>
      </c>
      <c r="E1711">
        <v>7.99</v>
      </c>
      <c r="F1711">
        <v>0.62</v>
      </c>
      <c r="G1711">
        <v>-0.46</v>
      </c>
      <c r="H1711">
        <f t="shared" si="26"/>
        <v>8.1499999999999986</v>
      </c>
    </row>
    <row r="1712" spans="1:8" x14ac:dyDescent="0.25">
      <c r="A1712" s="1">
        <v>42420</v>
      </c>
      <c r="B1712" s="2">
        <v>0.98219907407407403</v>
      </c>
      <c r="C1712" t="s">
        <v>6</v>
      </c>
      <c r="D1712">
        <v>1</v>
      </c>
      <c r="E1712">
        <v>7.49</v>
      </c>
      <c r="F1712">
        <v>0.57999999999999996</v>
      </c>
      <c r="G1712">
        <v>-0.22</v>
      </c>
      <c r="H1712">
        <f t="shared" si="26"/>
        <v>7.8500000000000005</v>
      </c>
    </row>
    <row r="1713" spans="1:8" x14ac:dyDescent="0.25">
      <c r="A1713" s="1">
        <v>42420</v>
      </c>
      <c r="B1713" s="2">
        <v>0.98170138888888892</v>
      </c>
      <c r="C1713" t="s">
        <v>16</v>
      </c>
      <c r="D1713">
        <v>1</v>
      </c>
      <c r="E1713">
        <v>8.99</v>
      </c>
      <c r="F1713">
        <v>0.69</v>
      </c>
      <c r="G1713">
        <v>-0.3</v>
      </c>
      <c r="H1713">
        <f t="shared" si="26"/>
        <v>9.379999999999999</v>
      </c>
    </row>
    <row r="1714" spans="1:8" x14ac:dyDescent="0.25">
      <c r="A1714" s="1">
        <v>42420</v>
      </c>
      <c r="B1714" s="2">
        <v>0.98125000000000007</v>
      </c>
      <c r="C1714" t="s">
        <v>6</v>
      </c>
      <c r="D1714">
        <v>1</v>
      </c>
      <c r="E1714">
        <v>7.49</v>
      </c>
      <c r="F1714">
        <v>0.57999999999999996</v>
      </c>
      <c r="G1714">
        <v>-0.27</v>
      </c>
      <c r="H1714">
        <f t="shared" si="26"/>
        <v>7.8000000000000007</v>
      </c>
    </row>
    <row r="1715" spans="1:8" x14ac:dyDescent="0.25">
      <c r="A1715" s="1">
        <v>42420</v>
      </c>
      <c r="B1715" s="2">
        <v>0.98075231481481484</v>
      </c>
      <c r="C1715" t="s">
        <v>2</v>
      </c>
      <c r="D1715">
        <v>1</v>
      </c>
      <c r="E1715">
        <v>6.99</v>
      </c>
      <c r="F1715">
        <v>0.54</v>
      </c>
      <c r="G1715">
        <v>-0.21</v>
      </c>
      <c r="H1715">
        <f t="shared" si="26"/>
        <v>7.32</v>
      </c>
    </row>
    <row r="1716" spans="1:8" x14ac:dyDescent="0.25">
      <c r="A1716" s="1">
        <v>42420</v>
      </c>
      <c r="B1716" s="2">
        <v>0.98013888888888889</v>
      </c>
      <c r="C1716" t="s">
        <v>4</v>
      </c>
      <c r="D1716">
        <v>1</v>
      </c>
      <c r="E1716">
        <v>6.49</v>
      </c>
      <c r="F1716">
        <v>0.5</v>
      </c>
      <c r="G1716">
        <v>-0.19</v>
      </c>
      <c r="H1716">
        <f t="shared" si="26"/>
        <v>6.8</v>
      </c>
    </row>
    <row r="1717" spans="1:8" x14ac:dyDescent="0.25">
      <c r="A1717" s="1">
        <v>42420</v>
      </c>
      <c r="B1717" s="2">
        <v>0.97432870370370372</v>
      </c>
      <c r="C1717" t="s">
        <v>6</v>
      </c>
      <c r="D1717">
        <v>1</v>
      </c>
      <c r="E1717">
        <v>7.49</v>
      </c>
      <c r="F1717">
        <v>0.57999999999999996</v>
      </c>
      <c r="G1717">
        <v>-0.4</v>
      </c>
      <c r="H1717">
        <f t="shared" si="26"/>
        <v>7.67</v>
      </c>
    </row>
    <row r="1718" spans="1:8" x14ac:dyDescent="0.25">
      <c r="A1718" s="1">
        <v>42420</v>
      </c>
      <c r="B1718" s="2">
        <v>0.96037037037037043</v>
      </c>
      <c r="C1718" t="s">
        <v>23</v>
      </c>
      <c r="D1718">
        <v>1</v>
      </c>
      <c r="E1718">
        <v>7.99</v>
      </c>
      <c r="F1718">
        <v>0.62</v>
      </c>
      <c r="G1718">
        <v>-0.24</v>
      </c>
      <c r="H1718">
        <f t="shared" si="26"/>
        <v>8.3699999999999992</v>
      </c>
    </row>
    <row r="1719" spans="1:8" x14ac:dyDescent="0.25">
      <c r="A1719" s="1">
        <v>42420</v>
      </c>
      <c r="B1719" s="2">
        <v>0.95480324074074074</v>
      </c>
      <c r="C1719" t="s">
        <v>6</v>
      </c>
      <c r="D1719">
        <v>1</v>
      </c>
      <c r="E1719">
        <v>7.49</v>
      </c>
      <c r="F1719">
        <v>0.57999999999999996</v>
      </c>
      <c r="G1719">
        <v>0</v>
      </c>
      <c r="H1719">
        <f t="shared" si="26"/>
        <v>8.07</v>
      </c>
    </row>
    <row r="1720" spans="1:8" x14ac:dyDescent="0.25">
      <c r="A1720" s="1">
        <v>42420</v>
      </c>
      <c r="B1720" s="2">
        <v>0.94434027777777774</v>
      </c>
      <c r="C1720" t="s">
        <v>6</v>
      </c>
      <c r="D1720">
        <v>1</v>
      </c>
      <c r="E1720">
        <v>7.49</v>
      </c>
      <c r="F1720">
        <v>0.57999999999999996</v>
      </c>
      <c r="G1720">
        <v>-0.46</v>
      </c>
      <c r="H1720">
        <f t="shared" si="26"/>
        <v>7.61</v>
      </c>
    </row>
    <row r="1721" spans="1:8" x14ac:dyDescent="0.25">
      <c r="A1721" s="1">
        <v>42420</v>
      </c>
      <c r="B1721" s="2">
        <v>0.9274768518518518</v>
      </c>
      <c r="C1721" t="s">
        <v>6</v>
      </c>
      <c r="D1721">
        <v>1</v>
      </c>
      <c r="E1721">
        <v>7.49</v>
      </c>
      <c r="F1721">
        <v>0.57999999999999996</v>
      </c>
      <c r="G1721">
        <v>-0.22</v>
      </c>
      <c r="H1721">
        <f t="shared" si="26"/>
        <v>7.8500000000000005</v>
      </c>
    </row>
    <row r="1722" spans="1:8" x14ac:dyDescent="0.25">
      <c r="A1722" s="1">
        <v>42420</v>
      </c>
      <c r="B1722" s="2">
        <v>0.92465277777777777</v>
      </c>
      <c r="C1722" t="s">
        <v>2</v>
      </c>
      <c r="D1722">
        <v>1</v>
      </c>
      <c r="E1722">
        <v>6.99</v>
      </c>
      <c r="F1722">
        <v>0.54</v>
      </c>
      <c r="G1722">
        <v>-0.21</v>
      </c>
      <c r="H1722">
        <f t="shared" si="26"/>
        <v>7.32</v>
      </c>
    </row>
    <row r="1723" spans="1:8" x14ac:dyDescent="0.25">
      <c r="A1723" s="1">
        <v>42419</v>
      </c>
      <c r="B1723" s="2">
        <v>0.91475694444444444</v>
      </c>
      <c r="C1723" t="s">
        <v>9</v>
      </c>
      <c r="D1723">
        <v>2</v>
      </c>
      <c r="E1723">
        <v>13.98</v>
      </c>
      <c r="F1723">
        <v>1.08</v>
      </c>
      <c r="G1723">
        <v>-0.41</v>
      </c>
      <c r="H1723">
        <f t="shared" si="26"/>
        <v>14.65</v>
      </c>
    </row>
    <row r="1724" spans="1:8" x14ac:dyDescent="0.25">
      <c r="A1724" s="1">
        <v>42419</v>
      </c>
      <c r="B1724" s="2">
        <v>0.90946759259259258</v>
      </c>
      <c r="C1724" t="s">
        <v>6</v>
      </c>
      <c r="D1724">
        <v>2</v>
      </c>
      <c r="E1724">
        <v>14.98</v>
      </c>
      <c r="F1724">
        <v>1.1599999999999999</v>
      </c>
      <c r="G1724">
        <v>-0.75</v>
      </c>
      <c r="H1724">
        <f t="shared" si="26"/>
        <v>15.39</v>
      </c>
    </row>
    <row r="1725" spans="1:8" x14ac:dyDescent="0.25">
      <c r="A1725" s="1">
        <v>42419</v>
      </c>
      <c r="B1725" s="2">
        <v>0.8863657407407407</v>
      </c>
      <c r="C1725" t="s">
        <v>16</v>
      </c>
      <c r="D1725">
        <v>1</v>
      </c>
      <c r="E1725">
        <v>8.99</v>
      </c>
      <c r="F1725">
        <v>0.69</v>
      </c>
      <c r="G1725">
        <v>-0.31</v>
      </c>
      <c r="H1725">
        <f t="shared" si="26"/>
        <v>9.3699999999999992</v>
      </c>
    </row>
    <row r="1726" spans="1:8" x14ac:dyDescent="0.25">
      <c r="A1726" s="1">
        <v>42419</v>
      </c>
      <c r="B1726" s="2">
        <v>0.87753472222222229</v>
      </c>
      <c r="C1726" t="s">
        <v>2</v>
      </c>
      <c r="D1726">
        <v>1</v>
      </c>
      <c r="E1726">
        <v>6.99</v>
      </c>
      <c r="F1726">
        <v>0.54</v>
      </c>
      <c r="G1726">
        <v>-0.26</v>
      </c>
      <c r="H1726">
        <f t="shared" si="26"/>
        <v>7.2700000000000005</v>
      </c>
    </row>
    <row r="1727" spans="1:8" x14ac:dyDescent="0.25">
      <c r="A1727" s="1">
        <v>42419</v>
      </c>
      <c r="B1727" s="2">
        <v>0.84906250000000005</v>
      </c>
      <c r="C1727" t="s">
        <v>15</v>
      </c>
      <c r="D1727">
        <v>1</v>
      </c>
      <c r="E1727">
        <v>7.99</v>
      </c>
      <c r="F1727">
        <v>0.62</v>
      </c>
      <c r="G1727">
        <v>0</v>
      </c>
      <c r="H1727">
        <f t="shared" si="26"/>
        <v>8.61</v>
      </c>
    </row>
    <row r="1728" spans="1:8" x14ac:dyDescent="0.25">
      <c r="A1728" s="1">
        <v>42419</v>
      </c>
      <c r="B1728" s="2">
        <v>0.81140046296296298</v>
      </c>
      <c r="C1728" t="s">
        <v>15</v>
      </c>
      <c r="D1728">
        <v>1</v>
      </c>
      <c r="E1728">
        <v>7.99</v>
      </c>
      <c r="F1728">
        <v>0.62</v>
      </c>
      <c r="G1728">
        <v>-0.26</v>
      </c>
      <c r="H1728">
        <f t="shared" si="26"/>
        <v>8.35</v>
      </c>
    </row>
    <row r="1729" spans="1:8" x14ac:dyDescent="0.25">
      <c r="A1729" s="1">
        <v>42419</v>
      </c>
      <c r="B1729" s="2">
        <v>0.79946759259259259</v>
      </c>
      <c r="C1729" t="s">
        <v>9</v>
      </c>
      <c r="D1729">
        <v>1</v>
      </c>
      <c r="E1729">
        <v>6.99</v>
      </c>
      <c r="F1729">
        <v>0.54</v>
      </c>
      <c r="G1729">
        <v>-0.28000000000000003</v>
      </c>
      <c r="H1729">
        <f t="shared" si="26"/>
        <v>7.25</v>
      </c>
    </row>
    <row r="1730" spans="1:8" x14ac:dyDescent="0.25">
      <c r="A1730" s="1">
        <v>42419</v>
      </c>
      <c r="B1730" s="2">
        <v>0.77194444444444443</v>
      </c>
      <c r="C1730" t="s">
        <v>2</v>
      </c>
      <c r="D1730">
        <v>1</v>
      </c>
      <c r="E1730">
        <v>6.99</v>
      </c>
      <c r="F1730">
        <v>0.54</v>
      </c>
      <c r="G1730">
        <v>-0.21</v>
      </c>
      <c r="H1730">
        <f t="shared" si="26"/>
        <v>7.32</v>
      </c>
    </row>
    <row r="1731" spans="1:8" x14ac:dyDescent="0.25">
      <c r="A1731" s="1">
        <v>42419</v>
      </c>
      <c r="B1731" s="2">
        <v>0.77149305555555558</v>
      </c>
      <c r="C1731" t="s">
        <v>2</v>
      </c>
      <c r="D1731">
        <v>1</v>
      </c>
      <c r="E1731">
        <v>6.99</v>
      </c>
      <c r="F1731">
        <v>0.54</v>
      </c>
      <c r="G1731">
        <v>-0.25</v>
      </c>
      <c r="H1731">
        <f t="shared" ref="H1731:H1794" si="27">E1731+F1731+G1731</f>
        <v>7.28</v>
      </c>
    </row>
    <row r="1732" spans="1:8" x14ac:dyDescent="0.25">
      <c r="A1732" s="1">
        <v>42419</v>
      </c>
      <c r="B1732" s="2">
        <v>0.76472222222222219</v>
      </c>
      <c r="C1732" t="s">
        <v>6</v>
      </c>
      <c r="D1732">
        <v>1</v>
      </c>
      <c r="E1732">
        <v>7.49</v>
      </c>
      <c r="F1732">
        <v>0.57999999999999996</v>
      </c>
      <c r="G1732">
        <v>-0.22</v>
      </c>
      <c r="H1732">
        <f t="shared" si="27"/>
        <v>7.8500000000000005</v>
      </c>
    </row>
    <row r="1733" spans="1:8" x14ac:dyDescent="0.25">
      <c r="A1733" s="1">
        <v>42419</v>
      </c>
      <c r="B1733" s="2">
        <v>0.75501157407407404</v>
      </c>
      <c r="C1733" t="s">
        <v>4</v>
      </c>
      <c r="D1733">
        <v>1</v>
      </c>
      <c r="E1733">
        <v>6.49</v>
      </c>
      <c r="F1733">
        <v>0.5</v>
      </c>
      <c r="G1733">
        <v>-0.19</v>
      </c>
      <c r="H1733">
        <f t="shared" si="27"/>
        <v>6.8</v>
      </c>
    </row>
    <row r="1734" spans="1:8" x14ac:dyDescent="0.25">
      <c r="A1734" s="1">
        <v>42419</v>
      </c>
      <c r="B1734" s="2">
        <v>0.75094907407407396</v>
      </c>
      <c r="C1734" t="s">
        <v>6</v>
      </c>
      <c r="D1734">
        <v>1</v>
      </c>
      <c r="E1734">
        <v>7.49</v>
      </c>
      <c r="F1734">
        <v>0.57999999999999996</v>
      </c>
      <c r="G1734">
        <v>-0.22</v>
      </c>
      <c r="H1734">
        <f t="shared" si="27"/>
        <v>7.8500000000000005</v>
      </c>
    </row>
    <row r="1735" spans="1:8" x14ac:dyDescent="0.25">
      <c r="A1735" s="1">
        <v>42419</v>
      </c>
      <c r="B1735" s="2">
        <v>0.74366898148148142</v>
      </c>
      <c r="C1735" t="s">
        <v>4</v>
      </c>
      <c r="D1735">
        <v>1</v>
      </c>
      <c r="E1735">
        <v>6.49</v>
      </c>
      <c r="F1735">
        <v>0.5</v>
      </c>
      <c r="G1735">
        <v>-0.19</v>
      </c>
      <c r="H1735">
        <f t="shared" si="27"/>
        <v>6.8</v>
      </c>
    </row>
    <row r="1736" spans="1:8" x14ac:dyDescent="0.25">
      <c r="A1736" s="1">
        <v>42419</v>
      </c>
      <c r="B1736" s="2">
        <v>0.74331018518518521</v>
      </c>
      <c r="C1736" t="s">
        <v>6</v>
      </c>
      <c r="D1736">
        <v>1</v>
      </c>
      <c r="E1736">
        <v>7.49</v>
      </c>
      <c r="F1736">
        <v>0.57999999999999996</v>
      </c>
      <c r="G1736">
        <v>-0.25</v>
      </c>
      <c r="H1736">
        <f t="shared" si="27"/>
        <v>7.82</v>
      </c>
    </row>
    <row r="1737" spans="1:8" x14ac:dyDescent="0.25">
      <c r="A1737" s="1">
        <v>42419</v>
      </c>
      <c r="B1737" s="2">
        <v>0.73412037037037037</v>
      </c>
      <c r="C1737" t="s">
        <v>2</v>
      </c>
      <c r="D1737">
        <v>1</v>
      </c>
      <c r="E1737">
        <v>6.99</v>
      </c>
      <c r="F1737">
        <v>0.54</v>
      </c>
      <c r="G1737">
        <v>-0.21</v>
      </c>
      <c r="H1737">
        <f t="shared" si="27"/>
        <v>7.32</v>
      </c>
    </row>
    <row r="1738" spans="1:8" x14ac:dyDescent="0.25">
      <c r="A1738" s="1">
        <v>42419</v>
      </c>
      <c r="B1738" s="2">
        <v>0.73379629629629628</v>
      </c>
      <c r="C1738" t="s">
        <v>9</v>
      </c>
      <c r="D1738">
        <v>1</v>
      </c>
      <c r="E1738">
        <v>6.99</v>
      </c>
      <c r="F1738">
        <v>0.54</v>
      </c>
      <c r="G1738">
        <v>0</v>
      </c>
      <c r="H1738">
        <f t="shared" si="27"/>
        <v>7.53</v>
      </c>
    </row>
    <row r="1739" spans="1:8" x14ac:dyDescent="0.25">
      <c r="A1739" s="1">
        <v>42419</v>
      </c>
      <c r="B1739" s="2">
        <v>0.73302083333333334</v>
      </c>
      <c r="C1739" t="s">
        <v>4</v>
      </c>
      <c r="D1739">
        <v>1</v>
      </c>
      <c r="E1739">
        <v>6.49</v>
      </c>
      <c r="F1739">
        <v>0.5</v>
      </c>
      <c r="G1739">
        <v>-0.26</v>
      </c>
      <c r="H1739">
        <f t="shared" si="27"/>
        <v>6.73</v>
      </c>
    </row>
    <row r="1740" spans="1:8" x14ac:dyDescent="0.25">
      <c r="A1740" s="1">
        <v>42419</v>
      </c>
      <c r="B1740" s="2">
        <v>0.73092592592592587</v>
      </c>
      <c r="C1740" t="s">
        <v>15</v>
      </c>
      <c r="D1740">
        <v>1</v>
      </c>
      <c r="E1740">
        <v>7.99</v>
      </c>
      <c r="F1740">
        <v>0.62</v>
      </c>
      <c r="G1740">
        <v>-0.26</v>
      </c>
      <c r="H1740">
        <f t="shared" si="27"/>
        <v>8.35</v>
      </c>
    </row>
    <row r="1741" spans="1:8" x14ac:dyDescent="0.25">
      <c r="A1741" s="1">
        <v>42419</v>
      </c>
      <c r="B1741" s="2">
        <v>0.73048611111111106</v>
      </c>
      <c r="C1741" t="s">
        <v>4</v>
      </c>
      <c r="D1741">
        <v>1</v>
      </c>
      <c r="E1741">
        <v>6.49</v>
      </c>
      <c r="F1741">
        <v>0.5</v>
      </c>
      <c r="G1741">
        <v>-0.24</v>
      </c>
      <c r="H1741">
        <f t="shared" si="27"/>
        <v>6.75</v>
      </c>
    </row>
    <row r="1742" spans="1:8" x14ac:dyDescent="0.25">
      <c r="A1742" s="1">
        <v>42419</v>
      </c>
      <c r="B1742" s="2">
        <v>0.73018518518518516</v>
      </c>
      <c r="C1742" t="s">
        <v>2</v>
      </c>
      <c r="D1742">
        <v>1</v>
      </c>
      <c r="E1742">
        <v>6.99</v>
      </c>
      <c r="F1742">
        <v>0.54</v>
      </c>
      <c r="G1742">
        <v>-0.21</v>
      </c>
      <c r="H1742">
        <f t="shared" si="27"/>
        <v>7.32</v>
      </c>
    </row>
    <row r="1743" spans="1:8" x14ac:dyDescent="0.25">
      <c r="A1743" s="1">
        <v>42419</v>
      </c>
      <c r="B1743" s="2">
        <v>0.72978009259259258</v>
      </c>
      <c r="C1743" t="s">
        <v>2</v>
      </c>
      <c r="D1743">
        <v>1</v>
      </c>
      <c r="E1743">
        <v>6.99</v>
      </c>
      <c r="F1743">
        <v>0.54</v>
      </c>
      <c r="G1743">
        <v>-0.25</v>
      </c>
      <c r="H1743">
        <f t="shared" si="27"/>
        <v>7.28</v>
      </c>
    </row>
    <row r="1744" spans="1:8" x14ac:dyDescent="0.25">
      <c r="A1744" s="1">
        <v>42419</v>
      </c>
      <c r="B1744" s="2">
        <v>0.72712962962962957</v>
      </c>
      <c r="C1744" t="s">
        <v>16</v>
      </c>
      <c r="D1744">
        <v>1</v>
      </c>
      <c r="E1744">
        <v>8.99</v>
      </c>
      <c r="F1744">
        <v>0.7</v>
      </c>
      <c r="G1744">
        <v>0</v>
      </c>
      <c r="H1744">
        <f t="shared" si="27"/>
        <v>9.69</v>
      </c>
    </row>
    <row r="1745" spans="1:8" x14ac:dyDescent="0.25">
      <c r="A1745" s="1">
        <v>42419</v>
      </c>
      <c r="B1745" s="2">
        <v>0.72555555555555562</v>
      </c>
      <c r="C1745" t="s">
        <v>4</v>
      </c>
      <c r="D1745">
        <v>1</v>
      </c>
      <c r="E1745">
        <v>6.49</v>
      </c>
      <c r="F1745">
        <v>0.5</v>
      </c>
      <c r="G1745">
        <v>0</v>
      </c>
      <c r="H1745">
        <f t="shared" si="27"/>
        <v>6.99</v>
      </c>
    </row>
    <row r="1746" spans="1:8" x14ac:dyDescent="0.25">
      <c r="A1746" s="1">
        <v>42419</v>
      </c>
      <c r="B1746" s="2">
        <v>0.7232291666666667</v>
      </c>
      <c r="C1746" t="s">
        <v>2</v>
      </c>
      <c r="D1746">
        <v>2</v>
      </c>
      <c r="E1746">
        <v>13.98</v>
      </c>
      <c r="F1746">
        <v>1.08</v>
      </c>
      <c r="G1746">
        <v>-1.99</v>
      </c>
      <c r="H1746">
        <f t="shared" si="27"/>
        <v>13.07</v>
      </c>
    </row>
    <row r="1747" spans="1:8" x14ac:dyDescent="0.25">
      <c r="A1747" s="1">
        <v>42419</v>
      </c>
      <c r="B1747" s="2">
        <v>0.71949074074074071</v>
      </c>
      <c r="C1747" t="s">
        <v>16</v>
      </c>
      <c r="D1747">
        <v>2</v>
      </c>
      <c r="E1747">
        <v>17.98</v>
      </c>
      <c r="F1747">
        <v>1.39</v>
      </c>
      <c r="G1747">
        <v>-0.53</v>
      </c>
      <c r="H1747">
        <f t="shared" si="27"/>
        <v>18.84</v>
      </c>
    </row>
    <row r="1748" spans="1:8" x14ac:dyDescent="0.25">
      <c r="A1748" s="1">
        <v>42419</v>
      </c>
      <c r="B1748" s="2">
        <v>0.71910879629629632</v>
      </c>
      <c r="C1748" t="s">
        <v>2</v>
      </c>
      <c r="D1748">
        <v>1</v>
      </c>
      <c r="E1748">
        <v>6.99</v>
      </c>
      <c r="F1748">
        <v>0.54</v>
      </c>
      <c r="G1748">
        <v>-0.34</v>
      </c>
      <c r="H1748">
        <f t="shared" si="27"/>
        <v>7.19</v>
      </c>
    </row>
    <row r="1749" spans="1:8" x14ac:dyDescent="0.25">
      <c r="A1749" s="1">
        <v>42419</v>
      </c>
      <c r="B1749" s="2">
        <v>0.71834490740740742</v>
      </c>
      <c r="C1749" t="s">
        <v>4</v>
      </c>
      <c r="D1749">
        <v>1</v>
      </c>
      <c r="E1749">
        <v>6.49</v>
      </c>
      <c r="F1749">
        <v>0.5</v>
      </c>
      <c r="G1749">
        <v>-0.19</v>
      </c>
      <c r="H1749">
        <f t="shared" si="27"/>
        <v>6.8</v>
      </c>
    </row>
    <row r="1750" spans="1:8" x14ac:dyDescent="0.25">
      <c r="A1750" s="1">
        <v>42419</v>
      </c>
      <c r="B1750" s="2">
        <v>0.70486111111111116</v>
      </c>
      <c r="C1750" t="s">
        <v>16</v>
      </c>
      <c r="D1750">
        <v>1</v>
      </c>
      <c r="E1750">
        <v>8.99</v>
      </c>
      <c r="F1750">
        <v>0.7</v>
      </c>
      <c r="G1750">
        <v>-0.27</v>
      </c>
      <c r="H1750">
        <f t="shared" si="27"/>
        <v>9.42</v>
      </c>
    </row>
    <row r="1751" spans="1:8" x14ac:dyDescent="0.25">
      <c r="A1751" s="1">
        <v>42419</v>
      </c>
      <c r="B1751" s="2">
        <v>0.7021412037037037</v>
      </c>
      <c r="C1751" t="s">
        <v>6</v>
      </c>
      <c r="D1751">
        <v>1</v>
      </c>
      <c r="E1751">
        <v>7.49</v>
      </c>
      <c r="F1751">
        <v>0.57999999999999996</v>
      </c>
      <c r="G1751">
        <v>-0.25</v>
      </c>
      <c r="H1751">
        <f t="shared" si="27"/>
        <v>7.82</v>
      </c>
    </row>
    <row r="1752" spans="1:8" x14ac:dyDescent="0.25">
      <c r="A1752" s="1">
        <v>42419</v>
      </c>
      <c r="B1752" s="2">
        <v>0.70177083333333334</v>
      </c>
      <c r="C1752" t="s">
        <v>2</v>
      </c>
      <c r="D1752">
        <v>1</v>
      </c>
      <c r="E1752">
        <v>6.99</v>
      </c>
      <c r="F1752">
        <v>0.54</v>
      </c>
      <c r="G1752">
        <v>-0.21</v>
      </c>
      <c r="H1752">
        <f t="shared" si="27"/>
        <v>7.32</v>
      </c>
    </row>
    <row r="1753" spans="1:8" x14ac:dyDescent="0.25">
      <c r="A1753" s="1">
        <v>42419</v>
      </c>
      <c r="B1753" s="2">
        <v>0.687962962962963</v>
      </c>
      <c r="C1753" t="s">
        <v>2</v>
      </c>
      <c r="D1753">
        <v>1</v>
      </c>
      <c r="E1753">
        <v>6.99</v>
      </c>
      <c r="F1753">
        <v>0.54</v>
      </c>
      <c r="G1753">
        <v>-0.21</v>
      </c>
      <c r="H1753">
        <f t="shared" si="27"/>
        <v>7.32</v>
      </c>
    </row>
    <row r="1754" spans="1:8" x14ac:dyDescent="0.25">
      <c r="A1754" s="1">
        <v>42419</v>
      </c>
      <c r="B1754" s="2">
        <v>0.68748842592592585</v>
      </c>
      <c r="C1754" t="s">
        <v>6</v>
      </c>
      <c r="D1754">
        <v>1</v>
      </c>
      <c r="E1754">
        <v>7.49</v>
      </c>
      <c r="F1754">
        <v>0.57999999999999996</v>
      </c>
      <c r="G1754">
        <v>-0.27</v>
      </c>
      <c r="H1754">
        <f t="shared" si="27"/>
        <v>7.8000000000000007</v>
      </c>
    </row>
    <row r="1755" spans="1:8" x14ac:dyDescent="0.25">
      <c r="A1755" s="1">
        <v>42419</v>
      </c>
      <c r="B1755" s="2">
        <v>0.68120370370370376</v>
      </c>
      <c r="C1755" t="s">
        <v>0</v>
      </c>
      <c r="D1755">
        <v>1</v>
      </c>
      <c r="E1755">
        <v>5.99</v>
      </c>
      <c r="F1755">
        <v>0.46</v>
      </c>
      <c r="G1755">
        <v>-0.41</v>
      </c>
      <c r="H1755">
        <f t="shared" si="27"/>
        <v>6.04</v>
      </c>
    </row>
    <row r="1756" spans="1:8" x14ac:dyDescent="0.25">
      <c r="A1756" s="1">
        <v>42419</v>
      </c>
      <c r="B1756" s="2">
        <v>9.3090277777777786E-2</v>
      </c>
      <c r="C1756" t="s">
        <v>0</v>
      </c>
      <c r="D1756">
        <v>1</v>
      </c>
      <c r="E1756">
        <v>5.99</v>
      </c>
      <c r="F1756">
        <v>0.46</v>
      </c>
      <c r="G1756">
        <v>-0.18</v>
      </c>
      <c r="H1756">
        <f t="shared" si="27"/>
        <v>6.2700000000000005</v>
      </c>
    </row>
    <row r="1757" spans="1:8" x14ac:dyDescent="0.25">
      <c r="A1757" s="1">
        <v>42419</v>
      </c>
      <c r="B1757" s="2">
        <v>7.7152777777777778E-2</v>
      </c>
      <c r="C1757" t="s">
        <v>0</v>
      </c>
      <c r="D1757">
        <v>1</v>
      </c>
      <c r="E1757">
        <v>5.99</v>
      </c>
      <c r="F1757">
        <v>0.46</v>
      </c>
      <c r="G1757">
        <v>-0.24</v>
      </c>
      <c r="H1757">
        <f t="shared" si="27"/>
        <v>6.21</v>
      </c>
    </row>
    <row r="1758" spans="1:8" x14ac:dyDescent="0.25">
      <c r="A1758" s="1">
        <v>42419</v>
      </c>
      <c r="B1758" s="2">
        <v>7.6238425925925932E-2</v>
      </c>
      <c r="C1758" t="s">
        <v>2</v>
      </c>
      <c r="D1758">
        <v>1</v>
      </c>
      <c r="E1758">
        <v>6.99</v>
      </c>
      <c r="F1758">
        <v>0.54</v>
      </c>
      <c r="G1758">
        <v>-0.38</v>
      </c>
      <c r="H1758">
        <f t="shared" si="27"/>
        <v>7.15</v>
      </c>
    </row>
    <row r="1759" spans="1:8" x14ac:dyDescent="0.25">
      <c r="A1759" s="1">
        <v>42419</v>
      </c>
      <c r="B1759" s="2">
        <v>6.0555555555555557E-2</v>
      </c>
      <c r="C1759" t="s">
        <v>2</v>
      </c>
      <c r="D1759">
        <v>1</v>
      </c>
      <c r="E1759">
        <v>6.99</v>
      </c>
      <c r="F1759">
        <v>0.54</v>
      </c>
      <c r="G1759">
        <v>-0.23</v>
      </c>
      <c r="H1759">
        <f t="shared" si="27"/>
        <v>7.3</v>
      </c>
    </row>
    <row r="1760" spans="1:8" x14ac:dyDescent="0.25">
      <c r="A1760" s="1">
        <v>42419</v>
      </c>
      <c r="B1760" s="2">
        <v>4.4421296296296292E-2</v>
      </c>
      <c r="C1760" t="s">
        <v>16</v>
      </c>
      <c r="D1760">
        <v>1</v>
      </c>
      <c r="E1760">
        <v>8.99</v>
      </c>
      <c r="F1760">
        <v>0.7</v>
      </c>
      <c r="G1760">
        <v>0</v>
      </c>
      <c r="H1760">
        <f t="shared" si="27"/>
        <v>9.69</v>
      </c>
    </row>
    <row r="1761" spans="1:8" x14ac:dyDescent="0.25">
      <c r="A1761" s="1">
        <v>42419</v>
      </c>
      <c r="B1761" s="2">
        <v>4.3773148148148144E-2</v>
      </c>
      <c r="C1761" t="s">
        <v>4</v>
      </c>
      <c r="D1761">
        <v>1</v>
      </c>
      <c r="E1761">
        <v>6.49</v>
      </c>
      <c r="F1761">
        <v>0.5</v>
      </c>
      <c r="G1761">
        <v>0</v>
      </c>
      <c r="H1761">
        <f t="shared" si="27"/>
        <v>6.99</v>
      </c>
    </row>
    <row r="1762" spans="1:8" x14ac:dyDescent="0.25">
      <c r="A1762" s="1">
        <v>42419</v>
      </c>
      <c r="B1762" s="2">
        <v>4.3263888888888886E-2</v>
      </c>
      <c r="C1762" t="s">
        <v>16</v>
      </c>
      <c r="D1762">
        <v>1</v>
      </c>
      <c r="E1762">
        <v>8.99</v>
      </c>
      <c r="F1762">
        <v>0.7</v>
      </c>
      <c r="G1762">
        <v>-0.28999999999999998</v>
      </c>
      <c r="H1762">
        <f t="shared" si="27"/>
        <v>9.4</v>
      </c>
    </row>
    <row r="1763" spans="1:8" x14ac:dyDescent="0.25">
      <c r="A1763" s="1">
        <v>42419</v>
      </c>
      <c r="B1763" s="2">
        <v>4.2395833333333334E-2</v>
      </c>
      <c r="C1763" t="s">
        <v>24</v>
      </c>
      <c r="D1763">
        <v>1</v>
      </c>
      <c r="E1763">
        <v>9.99</v>
      </c>
      <c r="F1763">
        <v>0.78</v>
      </c>
      <c r="G1763">
        <v>-0.71</v>
      </c>
      <c r="H1763">
        <f t="shared" si="27"/>
        <v>10.059999999999999</v>
      </c>
    </row>
    <row r="1764" spans="1:8" x14ac:dyDescent="0.25">
      <c r="A1764" s="1">
        <v>42419</v>
      </c>
      <c r="B1764" s="3">
        <v>1.0407175925925927</v>
      </c>
      <c r="C1764" t="s">
        <v>16</v>
      </c>
      <c r="D1764">
        <v>1</v>
      </c>
      <c r="E1764">
        <v>8.99</v>
      </c>
      <c r="F1764">
        <v>0.7</v>
      </c>
      <c r="G1764">
        <v>0</v>
      </c>
      <c r="H1764">
        <f t="shared" si="27"/>
        <v>9.69</v>
      </c>
    </row>
    <row r="1765" spans="1:8" x14ac:dyDescent="0.25">
      <c r="A1765" s="1">
        <v>42419</v>
      </c>
      <c r="B1765" s="3">
        <v>1.0127199074074074</v>
      </c>
      <c r="C1765" t="s">
        <v>6</v>
      </c>
      <c r="D1765">
        <v>1</v>
      </c>
      <c r="E1765">
        <v>7.49</v>
      </c>
      <c r="F1765">
        <v>0.57999999999999996</v>
      </c>
      <c r="G1765">
        <v>-0.47</v>
      </c>
      <c r="H1765">
        <f t="shared" si="27"/>
        <v>7.6000000000000005</v>
      </c>
    </row>
    <row r="1766" spans="1:8" x14ac:dyDescent="0.25">
      <c r="A1766" s="1">
        <v>42419</v>
      </c>
      <c r="B1766" s="2">
        <v>0.98398148148148146</v>
      </c>
      <c r="C1766" t="s">
        <v>15</v>
      </c>
      <c r="D1766">
        <v>1</v>
      </c>
      <c r="E1766">
        <v>7.99</v>
      </c>
      <c r="F1766">
        <v>0.62</v>
      </c>
      <c r="G1766">
        <v>-0.28000000000000003</v>
      </c>
      <c r="H1766">
        <f t="shared" si="27"/>
        <v>8.33</v>
      </c>
    </row>
    <row r="1767" spans="1:8" x14ac:dyDescent="0.25">
      <c r="A1767" s="1">
        <v>42419</v>
      </c>
      <c r="B1767" s="2">
        <v>0.97377314814814808</v>
      </c>
      <c r="C1767" t="s">
        <v>29</v>
      </c>
      <c r="D1767">
        <v>1</v>
      </c>
      <c r="E1767">
        <v>4.99</v>
      </c>
      <c r="F1767">
        <v>0.39</v>
      </c>
      <c r="G1767">
        <v>-0.15</v>
      </c>
      <c r="H1767">
        <f t="shared" si="27"/>
        <v>5.2299999999999995</v>
      </c>
    </row>
    <row r="1768" spans="1:8" x14ac:dyDescent="0.25">
      <c r="A1768" s="1">
        <v>42419</v>
      </c>
      <c r="B1768" s="2">
        <v>0.937962962962963</v>
      </c>
      <c r="C1768" t="s">
        <v>16</v>
      </c>
      <c r="D1768">
        <v>1</v>
      </c>
      <c r="E1768">
        <v>8.99</v>
      </c>
      <c r="F1768">
        <v>0.7</v>
      </c>
      <c r="G1768">
        <v>-0.27</v>
      </c>
      <c r="H1768">
        <f t="shared" si="27"/>
        <v>9.42</v>
      </c>
    </row>
    <row r="1769" spans="1:8" x14ac:dyDescent="0.25">
      <c r="A1769" s="1">
        <v>42419</v>
      </c>
      <c r="B1769" s="2">
        <v>0.92953703703703694</v>
      </c>
      <c r="C1769" t="s">
        <v>2</v>
      </c>
      <c r="D1769">
        <v>1</v>
      </c>
      <c r="E1769">
        <v>6.99</v>
      </c>
      <c r="F1769">
        <v>0.54</v>
      </c>
      <c r="G1769">
        <v>-0.21</v>
      </c>
      <c r="H1769">
        <f t="shared" si="27"/>
        <v>7.32</v>
      </c>
    </row>
    <row r="1770" spans="1:8" x14ac:dyDescent="0.25">
      <c r="A1770" s="1">
        <v>42419</v>
      </c>
      <c r="B1770" s="2">
        <v>0.92872685185185189</v>
      </c>
      <c r="C1770" t="s">
        <v>9</v>
      </c>
      <c r="D1770">
        <v>1</v>
      </c>
      <c r="E1770">
        <v>6.99</v>
      </c>
      <c r="F1770">
        <v>0.54</v>
      </c>
      <c r="G1770">
        <v>-0.21</v>
      </c>
      <c r="H1770">
        <f t="shared" si="27"/>
        <v>7.32</v>
      </c>
    </row>
    <row r="1771" spans="1:8" x14ac:dyDescent="0.25">
      <c r="A1771" s="1">
        <v>42418</v>
      </c>
      <c r="B1771" s="2">
        <v>0.89446759259259256</v>
      </c>
      <c r="C1771" t="s">
        <v>16</v>
      </c>
      <c r="D1771">
        <v>1</v>
      </c>
      <c r="E1771">
        <v>8.99</v>
      </c>
      <c r="F1771">
        <v>0.7</v>
      </c>
      <c r="G1771">
        <v>-0.53</v>
      </c>
      <c r="H1771">
        <f t="shared" si="27"/>
        <v>9.16</v>
      </c>
    </row>
    <row r="1772" spans="1:8" x14ac:dyDescent="0.25">
      <c r="A1772" s="1">
        <v>42418</v>
      </c>
      <c r="B1772" s="2">
        <v>0.81704861111111116</v>
      </c>
      <c r="C1772" t="s">
        <v>16</v>
      </c>
      <c r="D1772">
        <v>2</v>
      </c>
      <c r="E1772">
        <v>17.98</v>
      </c>
      <c r="F1772">
        <v>1.39</v>
      </c>
      <c r="G1772">
        <v>-0.53</v>
      </c>
      <c r="H1772">
        <f t="shared" si="27"/>
        <v>18.84</v>
      </c>
    </row>
    <row r="1773" spans="1:8" x14ac:dyDescent="0.25">
      <c r="A1773" s="1">
        <v>42418</v>
      </c>
      <c r="B1773" s="2">
        <v>0.79401620370370374</v>
      </c>
      <c r="C1773" t="s">
        <v>30</v>
      </c>
      <c r="D1773">
        <v>1</v>
      </c>
      <c r="E1773">
        <v>6.99</v>
      </c>
      <c r="F1773">
        <v>0.54</v>
      </c>
      <c r="G1773">
        <v>-0.21</v>
      </c>
      <c r="H1773">
        <f t="shared" si="27"/>
        <v>7.32</v>
      </c>
    </row>
    <row r="1774" spans="1:8" x14ac:dyDescent="0.25">
      <c r="A1774" s="1">
        <v>42418</v>
      </c>
      <c r="B1774" s="2">
        <v>0.7936805555555555</v>
      </c>
      <c r="C1774" t="s">
        <v>2</v>
      </c>
      <c r="D1774">
        <v>1</v>
      </c>
      <c r="E1774">
        <v>6.99</v>
      </c>
      <c r="F1774">
        <v>0.54</v>
      </c>
      <c r="G1774">
        <v>-0.21</v>
      </c>
      <c r="H1774">
        <f t="shared" si="27"/>
        <v>7.32</v>
      </c>
    </row>
    <row r="1775" spans="1:8" x14ac:dyDescent="0.25">
      <c r="A1775" s="1">
        <v>42418</v>
      </c>
      <c r="B1775" s="2">
        <v>0.76626157407407414</v>
      </c>
      <c r="C1775" t="s">
        <v>17</v>
      </c>
      <c r="D1775">
        <v>2</v>
      </c>
      <c r="E1775">
        <v>2.98</v>
      </c>
      <c r="F1775">
        <v>0.23</v>
      </c>
      <c r="G1775">
        <v>-0.09</v>
      </c>
      <c r="H1775">
        <f t="shared" si="27"/>
        <v>3.12</v>
      </c>
    </row>
    <row r="1776" spans="1:8" x14ac:dyDescent="0.25">
      <c r="A1776" s="1">
        <v>42418</v>
      </c>
      <c r="B1776" s="2">
        <v>0.76396990740740733</v>
      </c>
      <c r="C1776" t="s">
        <v>30</v>
      </c>
      <c r="D1776">
        <v>1</v>
      </c>
      <c r="E1776">
        <v>6.99</v>
      </c>
      <c r="F1776">
        <v>0.54</v>
      </c>
      <c r="G1776">
        <v>-0.34</v>
      </c>
      <c r="H1776">
        <f t="shared" si="27"/>
        <v>7.19</v>
      </c>
    </row>
    <row r="1777" spans="1:8" x14ac:dyDescent="0.25">
      <c r="A1777" s="1">
        <v>42418</v>
      </c>
      <c r="B1777" s="2">
        <v>0.76262731481481483</v>
      </c>
      <c r="C1777" t="s">
        <v>0</v>
      </c>
      <c r="D1777">
        <v>1</v>
      </c>
      <c r="E1777">
        <v>5.99</v>
      </c>
      <c r="F1777">
        <v>0.46</v>
      </c>
      <c r="G1777">
        <v>-0.2</v>
      </c>
      <c r="H1777">
        <f t="shared" si="27"/>
        <v>6.25</v>
      </c>
    </row>
    <row r="1778" spans="1:8" x14ac:dyDescent="0.25">
      <c r="A1778" s="1">
        <v>42418</v>
      </c>
      <c r="B1778" s="2">
        <v>0.75493055555555555</v>
      </c>
      <c r="C1778" t="s">
        <v>6</v>
      </c>
      <c r="D1778">
        <v>1</v>
      </c>
      <c r="E1778">
        <v>7.49</v>
      </c>
      <c r="F1778">
        <v>0.57999999999999996</v>
      </c>
      <c r="G1778">
        <v>-0.43</v>
      </c>
      <c r="H1778">
        <f t="shared" si="27"/>
        <v>7.6400000000000006</v>
      </c>
    </row>
    <row r="1779" spans="1:8" x14ac:dyDescent="0.25">
      <c r="A1779" s="1">
        <v>42418</v>
      </c>
      <c r="B1779" s="2">
        <v>0.74502314814814818</v>
      </c>
      <c r="C1779" t="s">
        <v>6</v>
      </c>
      <c r="D1779">
        <v>1</v>
      </c>
      <c r="E1779">
        <v>7.49</v>
      </c>
      <c r="F1779">
        <v>0.57999999999999996</v>
      </c>
      <c r="G1779">
        <v>-0.22</v>
      </c>
      <c r="H1779">
        <f t="shared" si="27"/>
        <v>7.8500000000000005</v>
      </c>
    </row>
    <row r="1780" spans="1:8" x14ac:dyDescent="0.25">
      <c r="A1780" s="1">
        <v>42418</v>
      </c>
      <c r="B1780" s="2">
        <v>0.72915509259259259</v>
      </c>
      <c r="C1780" t="s">
        <v>24</v>
      </c>
      <c r="D1780">
        <v>1</v>
      </c>
      <c r="E1780">
        <v>9.99</v>
      </c>
      <c r="F1780">
        <v>0.77</v>
      </c>
      <c r="G1780">
        <v>0</v>
      </c>
      <c r="H1780">
        <f t="shared" si="27"/>
        <v>10.76</v>
      </c>
    </row>
    <row r="1781" spans="1:8" x14ac:dyDescent="0.25">
      <c r="A1781" s="1">
        <v>42418</v>
      </c>
      <c r="B1781" s="2">
        <v>0.7257986111111111</v>
      </c>
      <c r="C1781" t="s">
        <v>4</v>
      </c>
      <c r="D1781">
        <v>1</v>
      </c>
      <c r="E1781">
        <v>6.49</v>
      </c>
      <c r="F1781">
        <v>0.5</v>
      </c>
      <c r="G1781">
        <v>-0.26</v>
      </c>
      <c r="H1781">
        <f t="shared" si="27"/>
        <v>6.73</v>
      </c>
    </row>
    <row r="1782" spans="1:8" x14ac:dyDescent="0.25">
      <c r="A1782" s="1">
        <v>42418</v>
      </c>
      <c r="B1782" s="2">
        <v>0.71939814814814806</v>
      </c>
      <c r="C1782" t="s">
        <v>4</v>
      </c>
      <c r="D1782">
        <v>1</v>
      </c>
      <c r="E1782">
        <v>6.49</v>
      </c>
      <c r="F1782">
        <v>0.5</v>
      </c>
      <c r="G1782">
        <v>-0.46</v>
      </c>
      <c r="H1782">
        <f t="shared" si="27"/>
        <v>6.53</v>
      </c>
    </row>
    <row r="1783" spans="1:8" x14ac:dyDescent="0.25">
      <c r="A1783" s="1">
        <v>42418</v>
      </c>
      <c r="B1783" s="2">
        <v>0.71563657407407411</v>
      </c>
      <c r="C1783" t="s">
        <v>7</v>
      </c>
      <c r="D1783">
        <v>2</v>
      </c>
      <c r="E1783">
        <v>1</v>
      </c>
      <c r="F1783">
        <v>0.8</v>
      </c>
      <c r="G1783">
        <v>-0.03</v>
      </c>
      <c r="H1783">
        <f t="shared" si="27"/>
        <v>1.77</v>
      </c>
    </row>
    <row r="1784" spans="1:8" x14ac:dyDescent="0.25">
      <c r="A1784" s="1">
        <v>42418</v>
      </c>
      <c r="B1784" s="2">
        <v>0.71285879629629623</v>
      </c>
      <c r="C1784" t="s">
        <v>2</v>
      </c>
      <c r="D1784">
        <v>1</v>
      </c>
      <c r="E1784">
        <v>6.99</v>
      </c>
      <c r="F1784">
        <v>0.54</v>
      </c>
      <c r="G1784">
        <v>-0.27</v>
      </c>
      <c r="H1784">
        <f t="shared" si="27"/>
        <v>7.26</v>
      </c>
    </row>
    <row r="1785" spans="1:8" x14ac:dyDescent="0.25">
      <c r="A1785" s="1">
        <v>42418</v>
      </c>
      <c r="B1785" s="2">
        <v>0.71243055555555557</v>
      </c>
      <c r="C1785" t="s">
        <v>16</v>
      </c>
      <c r="D1785">
        <v>1</v>
      </c>
      <c r="E1785">
        <v>8.99</v>
      </c>
      <c r="F1785">
        <v>0.7</v>
      </c>
      <c r="G1785">
        <v>-0.47</v>
      </c>
      <c r="H1785">
        <f t="shared" si="27"/>
        <v>9.2199999999999989</v>
      </c>
    </row>
    <row r="1786" spans="1:8" x14ac:dyDescent="0.25">
      <c r="A1786" s="1">
        <v>42418</v>
      </c>
      <c r="B1786" s="2">
        <v>0.70605324074074083</v>
      </c>
      <c r="C1786" t="s">
        <v>6</v>
      </c>
      <c r="D1786">
        <v>1</v>
      </c>
      <c r="E1786">
        <v>7.49</v>
      </c>
      <c r="F1786">
        <v>0.57999999999999996</v>
      </c>
      <c r="G1786">
        <v>-0.43</v>
      </c>
      <c r="H1786">
        <f t="shared" si="27"/>
        <v>7.6400000000000006</v>
      </c>
    </row>
    <row r="1787" spans="1:8" x14ac:dyDescent="0.25">
      <c r="A1787" s="1">
        <v>42418</v>
      </c>
      <c r="B1787" s="2">
        <v>0.69480324074074085</v>
      </c>
      <c r="C1787" t="s">
        <v>6</v>
      </c>
      <c r="D1787">
        <v>1</v>
      </c>
      <c r="E1787">
        <v>7.49</v>
      </c>
      <c r="F1787">
        <v>0.57999999999999996</v>
      </c>
      <c r="G1787">
        <v>0</v>
      </c>
      <c r="H1787">
        <f t="shared" si="27"/>
        <v>8.07</v>
      </c>
    </row>
    <row r="1788" spans="1:8" x14ac:dyDescent="0.25">
      <c r="A1788" s="1">
        <v>42418</v>
      </c>
      <c r="B1788" s="2">
        <v>0.69253472222222223</v>
      </c>
      <c r="C1788" t="s">
        <v>0</v>
      </c>
      <c r="D1788">
        <v>1</v>
      </c>
      <c r="E1788">
        <v>5.99</v>
      </c>
      <c r="F1788">
        <v>0.46</v>
      </c>
      <c r="G1788">
        <v>-0.18</v>
      </c>
      <c r="H1788">
        <f t="shared" si="27"/>
        <v>6.2700000000000005</v>
      </c>
    </row>
    <row r="1789" spans="1:8" x14ac:dyDescent="0.25">
      <c r="A1789" s="1">
        <v>42418</v>
      </c>
      <c r="B1789" s="2">
        <v>0.6850925925925927</v>
      </c>
      <c r="C1789" t="s">
        <v>2</v>
      </c>
      <c r="D1789">
        <v>1</v>
      </c>
      <c r="E1789">
        <v>6.99</v>
      </c>
      <c r="F1789">
        <v>0.54</v>
      </c>
      <c r="G1789">
        <v>-0.21</v>
      </c>
      <c r="H1789">
        <f t="shared" si="27"/>
        <v>7.32</v>
      </c>
    </row>
    <row r="1790" spans="1:8" x14ac:dyDescent="0.25">
      <c r="A1790" s="1">
        <v>42418</v>
      </c>
      <c r="B1790" s="2">
        <v>0.67061342592592599</v>
      </c>
      <c r="C1790" t="s">
        <v>2</v>
      </c>
      <c r="D1790">
        <v>1</v>
      </c>
      <c r="E1790">
        <v>6.99</v>
      </c>
      <c r="F1790">
        <v>0.54</v>
      </c>
      <c r="G1790">
        <v>-0.68</v>
      </c>
      <c r="H1790">
        <f t="shared" si="27"/>
        <v>6.8500000000000005</v>
      </c>
    </row>
    <row r="1791" spans="1:8" x14ac:dyDescent="0.25">
      <c r="A1791" s="1">
        <v>42418</v>
      </c>
      <c r="B1791" s="2">
        <v>5.8750000000000004E-2</v>
      </c>
      <c r="C1791" t="s">
        <v>15</v>
      </c>
      <c r="D1791">
        <v>1</v>
      </c>
      <c r="E1791">
        <v>7.99</v>
      </c>
      <c r="F1791">
        <v>0.62</v>
      </c>
      <c r="G1791">
        <v>-0.33</v>
      </c>
      <c r="H1791">
        <f t="shared" si="27"/>
        <v>8.2799999999999994</v>
      </c>
    </row>
    <row r="1792" spans="1:8" x14ac:dyDescent="0.25">
      <c r="A1792" s="1">
        <v>42418</v>
      </c>
      <c r="B1792" s="2">
        <v>5.814814814814815E-2</v>
      </c>
      <c r="C1792" t="s">
        <v>9</v>
      </c>
      <c r="D1792">
        <v>1</v>
      </c>
      <c r="E1792">
        <v>6.99</v>
      </c>
      <c r="F1792">
        <v>0.54</v>
      </c>
      <c r="G1792">
        <v>-0.26</v>
      </c>
      <c r="H1792">
        <f t="shared" si="27"/>
        <v>7.2700000000000005</v>
      </c>
    </row>
    <row r="1793" spans="1:8" x14ac:dyDescent="0.25">
      <c r="A1793" s="1">
        <v>42418</v>
      </c>
      <c r="B1793" s="2">
        <v>5.167824074074074E-2</v>
      </c>
      <c r="C1793" t="s">
        <v>6</v>
      </c>
      <c r="D1793">
        <v>1</v>
      </c>
      <c r="E1793">
        <v>7.49</v>
      </c>
      <c r="F1793">
        <v>0.57999999999999996</v>
      </c>
      <c r="G1793">
        <v>-0.43</v>
      </c>
      <c r="H1793">
        <f t="shared" si="27"/>
        <v>7.6400000000000006</v>
      </c>
    </row>
    <row r="1794" spans="1:8" x14ac:dyDescent="0.25">
      <c r="A1794" s="1">
        <v>42418</v>
      </c>
      <c r="B1794" s="3">
        <v>1.0397453703703705</v>
      </c>
      <c r="C1794" t="s">
        <v>6</v>
      </c>
      <c r="D1794">
        <v>1</v>
      </c>
      <c r="E1794">
        <v>7.49</v>
      </c>
      <c r="F1794">
        <v>0.57999999999999996</v>
      </c>
      <c r="G1794">
        <v>-0.43</v>
      </c>
      <c r="H1794">
        <f t="shared" si="27"/>
        <v>7.6400000000000006</v>
      </c>
    </row>
    <row r="1795" spans="1:8" x14ac:dyDescent="0.25">
      <c r="A1795" s="1">
        <v>42418</v>
      </c>
      <c r="B1795" s="3">
        <v>1.0186805555555556</v>
      </c>
      <c r="C1795" t="s">
        <v>33</v>
      </c>
      <c r="D1795" t="s">
        <v>11</v>
      </c>
      <c r="E1795">
        <v>0</v>
      </c>
      <c r="F1795">
        <v>0</v>
      </c>
      <c r="G1795">
        <v>0</v>
      </c>
      <c r="H1795">
        <f t="shared" ref="H1795:H1858" si="28">E1795+F1795+G1795</f>
        <v>0</v>
      </c>
    </row>
    <row r="1796" spans="1:8" x14ac:dyDescent="0.25">
      <c r="A1796" s="1">
        <v>42418</v>
      </c>
      <c r="B1796" s="3">
        <v>1.0140624999999999</v>
      </c>
      <c r="C1796" t="s">
        <v>4</v>
      </c>
      <c r="D1796">
        <v>2</v>
      </c>
      <c r="E1796">
        <v>12.98</v>
      </c>
      <c r="F1796">
        <v>1.01</v>
      </c>
      <c r="G1796">
        <v>-0.47</v>
      </c>
      <c r="H1796">
        <f t="shared" si="28"/>
        <v>13.52</v>
      </c>
    </row>
    <row r="1797" spans="1:8" x14ac:dyDescent="0.25">
      <c r="A1797" s="1">
        <v>42418</v>
      </c>
      <c r="B1797" s="2">
        <v>0.97886574074074073</v>
      </c>
      <c r="C1797" t="s">
        <v>15</v>
      </c>
      <c r="D1797">
        <v>1</v>
      </c>
      <c r="E1797">
        <v>7.99</v>
      </c>
      <c r="F1797">
        <v>0.62</v>
      </c>
      <c r="G1797">
        <v>-0.24</v>
      </c>
      <c r="H1797">
        <f t="shared" si="28"/>
        <v>8.3699999999999992</v>
      </c>
    </row>
    <row r="1798" spans="1:8" x14ac:dyDescent="0.25">
      <c r="A1798" s="1">
        <v>42418</v>
      </c>
      <c r="B1798" s="2">
        <v>0.97795138888888899</v>
      </c>
      <c r="C1798" t="s">
        <v>4</v>
      </c>
      <c r="D1798">
        <v>1</v>
      </c>
      <c r="E1798">
        <v>6.49</v>
      </c>
      <c r="F1798">
        <v>0.5</v>
      </c>
      <c r="G1798">
        <v>-0.19</v>
      </c>
      <c r="H1798">
        <f t="shared" si="28"/>
        <v>6.8</v>
      </c>
    </row>
    <row r="1799" spans="1:8" x14ac:dyDescent="0.25">
      <c r="A1799" s="1">
        <v>42418</v>
      </c>
      <c r="B1799" s="2">
        <v>0.96543981481481478</v>
      </c>
      <c r="C1799" t="s">
        <v>24</v>
      </c>
      <c r="D1799">
        <v>1</v>
      </c>
      <c r="E1799">
        <v>9.99</v>
      </c>
      <c r="F1799">
        <v>0.78</v>
      </c>
      <c r="G1799">
        <v>0</v>
      </c>
      <c r="H1799">
        <f t="shared" si="28"/>
        <v>10.77</v>
      </c>
    </row>
    <row r="1800" spans="1:8" x14ac:dyDescent="0.25">
      <c r="A1800" s="1">
        <v>42418</v>
      </c>
      <c r="B1800" s="2">
        <v>0.96386574074074083</v>
      </c>
      <c r="C1800" t="s">
        <v>15</v>
      </c>
      <c r="D1800">
        <v>1</v>
      </c>
      <c r="E1800">
        <v>7.99</v>
      </c>
      <c r="F1800">
        <v>0.62</v>
      </c>
      <c r="G1800">
        <v>-0.28000000000000003</v>
      </c>
      <c r="H1800">
        <f t="shared" si="28"/>
        <v>8.33</v>
      </c>
    </row>
    <row r="1801" spans="1:8" x14ac:dyDescent="0.25">
      <c r="A1801" s="1">
        <v>42418</v>
      </c>
      <c r="B1801" s="2">
        <v>0.96259259259259267</v>
      </c>
      <c r="C1801" t="s">
        <v>4</v>
      </c>
      <c r="D1801">
        <v>1</v>
      </c>
      <c r="E1801">
        <v>6.49</v>
      </c>
      <c r="F1801">
        <v>0.5</v>
      </c>
      <c r="G1801">
        <v>0</v>
      </c>
      <c r="H1801">
        <f t="shared" si="28"/>
        <v>6.99</v>
      </c>
    </row>
    <row r="1802" spans="1:8" x14ac:dyDescent="0.25">
      <c r="A1802" s="1">
        <v>42418</v>
      </c>
      <c r="B1802" s="2">
        <v>0.96259259259259267</v>
      </c>
      <c r="C1802" t="s">
        <v>4</v>
      </c>
      <c r="D1802">
        <v>1</v>
      </c>
      <c r="E1802">
        <v>6.49</v>
      </c>
      <c r="F1802">
        <v>0.5</v>
      </c>
      <c r="G1802">
        <v>0</v>
      </c>
      <c r="H1802">
        <f t="shared" si="28"/>
        <v>6.99</v>
      </c>
    </row>
    <row r="1803" spans="1:8" x14ac:dyDescent="0.25">
      <c r="A1803" s="1">
        <v>42418</v>
      </c>
      <c r="B1803" s="2">
        <v>0.95952546296296293</v>
      </c>
      <c r="C1803" t="s">
        <v>6</v>
      </c>
      <c r="D1803">
        <v>1</v>
      </c>
      <c r="E1803">
        <v>7.49</v>
      </c>
      <c r="F1803">
        <v>0.57999999999999996</v>
      </c>
      <c r="G1803">
        <v>-0.28000000000000003</v>
      </c>
      <c r="H1803">
        <f t="shared" si="28"/>
        <v>7.79</v>
      </c>
    </row>
    <row r="1804" spans="1:8" x14ac:dyDescent="0.25">
      <c r="A1804" s="1">
        <v>42418</v>
      </c>
      <c r="B1804" s="2">
        <v>0.95429398148148137</v>
      </c>
      <c r="C1804" t="s">
        <v>2</v>
      </c>
      <c r="D1804">
        <v>1</v>
      </c>
      <c r="E1804">
        <v>6.99</v>
      </c>
      <c r="F1804">
        <v>0.54</v>
      </c>
      <c r="G1804">
        <v>-0.25</v>
      </c>
      <c r="H1804">
        <f t="shared" si="28"/>
        <v>7.28</v>
      </c>
    </row>
    <row r="1805" spans="1:8" x14ac:dyDescent="0.25">
      <c r="A1805" s="1">
        <v>42418</v>
      </c>
      <c r="B1805" s="2">
        <v>0.9533449074074074</v>
      </c>
      <c r="C1805" t="s">
        <v>2</v>
      </c>
      <c r="D1805">
        <v>1</v>
      </c>
      <c r="E1805">
        <v>6.99</v>
      </c>
      <c r="F1805">
        <v>0.54</v>
      </c>
      <c r="G1805">
        <v>0</v>
      </c>
      <c r="H1805">
        <f t="shared" si="28"/>
        <v>7.53</v>
      </c>
    </row>
    <row r="1806" spans="1:8" x14ac:dyDescent="0.25">
      <c r="A1806" s="1">
        <v>42418</v>
      </c>
      <c r="B1806" s="2">
        <v>0.95289351851851845</v>
      </c>
      <c r="C1806" t="s">
        <v>15</v>
      </c>
      <c r="D1806">
        <v>1</v>
      </c>
      <c r="E1806">
        <v>7.99</v>
      </c>
      <c r="F1806">
        <v>0.62</v>
      </c>
      <c r="G1806">
        <v>-0.24</v>
      </c>
      <c r="H1806">
        <f t="shared" si="28"/>
        <v>8.3699999999999992</v>
      </c>
    </row>
    <row r="1807" spans="1:8" x14ac:dyDescent="0.25">
      <c r="A1807" s="1">
        <v>42418</v>
      </c>
      <c r="B1807" s="2">
        <v>0.94854166666666673</v>
      </c>
      <c r="C1807" t="s">
        <v>30</v>
      </c>
      <c r="D1807">
        <v>1</v>
      </c>
      <c r="E1807">
        <v>6.99</v>
      </c>
      <c r="F1807">
        <v>0.54</v>
      </c>
      <c r="G1807">
        <v>-0.4</v>
      </c>
      <c r="H1807">
        <f t="shared" si="28"/>
        <v>7.13</v>
      </c>
    </row>
    <row r="1808" spans="1:8" x14ac:dyDescent="0.25">
      <c r="A1808" s="1">
        <v>42417</v>
      </c>
      <c r="B1808" s="2">
        <v>0.9049652777777778</v>
      </c>
      <c r="C1808" t="s">
        <v>2</v>
      </c>
      <c r="D1808">
        <v>1</v>
      </c>
      <c r="E1808">
        <v>6.99</v>
      </c>
      <c r="F1808">
        <v>0.54</v>
      </c>
      <c r="G1808">
        <v>0</v>
      </c>
      <c r="H1808">
        <f t="shared" si="28"/>
        <v>7.53</v>
      </c>
    </row>
    <row r="1809" spans="1:8" x14ac:dyDescent="0.25">
      <c r="A1809" s="1">
        <v>42417</v>
      </c>
      <c r="B1809" s="2">
        <v>0.89796296296296296</v>
      </c>
      <c r="C1809" t="s">
        <v>19</v>
      </c>
      <c r="D1809">
        <v>1</v>
      </c>
      <c r="E1809">
        <v>3.99</v>
      </c>
      <c r="F1809">
        <v>0.31</v>
      </c>
      <c r="G1809">
        <v>-0.53</v>
      </c>
      <c r="H1809">
        <f t="shared" si="28"/>
        <v>3.7699999999999996</v>
      </c>
    </row>
    <row r="1810" spans="1:8" x14ac:dyDescent="0.25">
      <c r="A1810" s="1">
        <v>42417</v>
      </c>
      <c r="B1810" s="2">
        <v>0.8418402777777777</v>
      </c>
      <c r="C1810" t="s">
        <v>31</v>
      </c>
      <c r="D1810">
        <v>1</v>
      </c>
      <c r="E1810">
        <v>8.99</v>
      </c>
      <c r="F1810">
        <v>0.7</v>
      </c>
      <c r="G1810">
        <v>-0.41</v>
      </c>
      <c r="H1810">
        <f t="shared" si="28"/>
        <v>9.2799999999999994</v>
      </c>
    </row>
    <row r="1811" spans="1:8" x14ac:dyDescent="0.25">
      <c r="A1811" s="1">
        <v>42417</v>
      </c>
      <c r="B1811" s="2">
        <v>0.84017361111111111</v>
      </c>
      <c r="C1811" t="s">
        <v>30</v>
      </c>
      <c r="D1811">
        <v>1</v>
      </c>
      <c r="E1811">
        <v>6.99</v>
      </c>
      <c r="F1811">
        <v>0.54</v>
      </c>
      <c r="G1811">
        <v>0</v>
      </c>
      <c r="H1811">
        <f t="shared" si="28"/>
        <v>7.53</v>
      </c>
    </row>
    <row r="1812" spans="1:8" x14ac:dyDescent="0.25">
      <c r="A1812" s="1">
        <v>42417</v>
      </c>
      <c r="B1812" s="2">
        <v>0.8397337962962963</v>
      </c>
      <c r="C1812" t="s">
        <v>31</v>
      </c>
      <c r="D1812">
        <v>1</v>
      </c>
      <c r="E1812">
        <v>8.99</v>
      </c>
      <c r="F1812">
        <v>0.7</v>
      </c>
      <c r="G1812">
        <v>-0.56000000000000005</v>
      </c>
      <c r="H1812">
        <f t="shared" si="28"/>
        <v>9.129999999999999</v>
      </c>
    </row>
    <row r="1813" spans="1:8" x14ac:dyDescent="0.25">
      <c r="A1813" s="1">
        <v>42417</v>
      </c>
      <c r="B1813" s="2">
        <v>0.79982638888888891</v>
      </c>
      <c r="C1813" t="s">
        <v>31</v>
      </c>
      <c r="D1813">
        <v>1</v>
      </c>
      <c r="E1813">
        <v>8.99</v>
      </c>
      <c r="F1813">
        <v>0.7</v>
      </c>
      <c r="G1813">
        <v>0</v>
      </c>
      <c r="H1813">
        <f t="shared" si="28"/>
        <v>9.69</v>
      </c>
    </row>
    <row r="1814" spans="1:8" x14ac:dyDescent="0.25">
      <c r="A1814" s="1">
        <v>42417</v>
      </c>
      <c r="B1814" s="2">
        <v>0.78787037037037033</v>
      </c>
      <c r="C1814" t="s">
        <v>9</v>
      </c>
      <c r="D1814">
        <v>2</v>
      </c>
      <c r="E1814">
        <v>13.98</v>
      </c>
      <c r="F1814">
        <v>1.08</v>
      </c>
      <c r="G1814">
        <v>-0.41</v>
      </c>
      <c r="H1814">
        <f t="shared" si="28"/>
        <v>14.65</v>
      </c>
    </row>
    <row r="1815" spans="1:8" x14ac:dyDescent="0.25">
      <c r="A1815" s="1">
        <v>42417</v>
      </c>
      <c r="B1815" s="2">
        <v>0.76653935185185185</v>
      </c>
      <c r="C1815" t="s">
        <v>4</v>
      </c>
      <c r="D1815">
        <v>1</v>
      </c>
      <c r="E1815">
        <v>6.49</v>
      </c>
      <c r="F1815">
        <v>0.5</v>
      </c>
      <c r="G1815">
        <v>-0.37</v>
      </c>
      <c r="H1815">
        <f t="shared" si="28"/>
        <v>6.62</v>
      </c>
    </row>
    <row r="1816" spans="1:8" x14ac:dyDescent="0.25">
      <c r="A1816" s="1">
        <v>42417</v>
      </c>
      <c r="B1816" s="2">
        <v>0.750462962962963</v>
      </c>
      <c r="C1816" t="s">
        <v>2</v>
      </c>
      <c r="D1816">
        <v>1</v>
      </c>
      <c r="E1816">
        <v>6.99</v>
      </c>
      <c r="F1816">
        <v>0.54</v>
      </c>
      <c r="G1816">
        <v>-0.28000000000000003</v>
      </c>
      <c r="H1816">
        <f t="shared" si="28"/>
        <v>7.25</v>
      </c>
    </row>
    <row r="1817" spans="1:8" x14ac:dyDescent="0.25">
      <c r="A1817" s="1">
        <v>42417</v>
      </c>
      <c r="B1817" s="2">
        <v>0.74916666666666665</v>
      </c>
      <c r="C1817" t="s">
        <v>15</v>
      </c>
      <c r="D1817">
        <v>1</v>
      </c>
      <c r="E1817">
        <v>7.99</v>
      </c>
      <c r="F1817">
        <v>0.62</v>
      </c>
      <c r="G1817">
        <v>-0.53</v>
      </c>
      <c r="H1817">
        <f t="shared" si="28"/>
        <v>8.08</v>
      </c>
    </row>
    <row r="1818" spans="1:8" x14ac:dyDescent="0.25">
      <c r="A1818" s="1">
        <v>42417</v>
      </c>
      <c r="B1818" s="2">
        <v>0.71488425925925936</v>
      </c>
      <c r="C1818" t="s">
        <v>0</v>
      </c>
      <c r="D1818">
        <v>1</v>
      </c>
      <c r="E1818">
        <v>5.99</v>
      </c>
      <c r="F1818">
        <v>0.46</v>
      </c>
      <c r="G1818">
        <v>-0.18</v>
      </c>
      <c r="H1818">
        <f t="shared" si="28"/>
        <v>6.2700000000000005</v>
      </c>
    </row>
    <row r="1819" spans="1:8" x14ac:dyDescent="0.25">
      <c r="A1819" s="1">
        <v>42417</v>
      </c>
      <c r="B1819" s="2">
        <v>0.71438657407407413</v>
      </c>
      <c r="C1819" t="s">
        <v>30</v>
      </c>
      <c r="D1819">
        <v>1</v>
      </c>
      <c r="E1819">
        <v>6.99</v>
      </c>
      <c r="F1819">
        <v>0.54</v>
      </c>
      <c r="G1819">
        <v>-0.21</v>
      </c>
      <c r="H1819">
        <f t="shared" si="28"/>
        <v>7.32</v>
      </c>
    </row>
    <row r="1820" spans="1:8" x14ac:dyDescent="0.25">
      <c r="A1820" s="1">
        <v>42417</v>
      </c>
      <c r="B1820" s="2">
        <v>0.70166666666666666</v>
      </c>
      <c r="C1820" t="s">
        <v>15</v>
      </c>
      <c r="D1820">
        <v>1</v>
      </c>
      <c r="E1820">
        <v>7.99</v>
      </c>
      <c r="F1820">
        <v>0.62</v>
      </c>
      <c r="G1820">
        <v>-0.46</v>
      </c>
      <c r="H1820">
        <f t="shared" si="28"/>
        <v>8.1499999999999986</v>
      </c>
    </row>
    <row r="1821" spans="1:8" x14ac:dyDescent="0.25">
      <c r="A1821" s="1">
        <v>42417</v>
      </c>
      <c r="B1821" s="2">
        <v>0.67961805555555566</v>
      </c>
      <c r="C1821" t="s">
        <v>16</v>
      </c>
      <c r="D1821">
        <v>2</v>
      </c>
      <c r="E1821">
        <v>17.98</v>
      </c>
      <c r="F1821">
        <v>1.39</v>
      </c>
      <c r="G1821">
        <v>-0.61</v>
      </c>
      <c r="H1821">
        <f t="shared" si="28"/>
        <v>18.760000000000002</v>
      </c>
    </row>
    <row r="1822" spans="1:8" x14ac:dyDescent="0.25">
      <c r="A1822" s="1">
        <v>42417</v>
      </c>
      <c r="B1822" s="2">
        <v>0.66791666666666671</v>
      </c>
      <c r="C1822" t="s">
        <v>23</v>
      </c>
      <c r="D1822">
        <v>1</v>
      </c>
      <c r="E1822">
        <v>7.99</v>
      </c>
      <c r="F1822">
        <v>0.62</v>
      </c>
      <c r="G1822">
        <v>-0.57999999999999996</v>
      </c>
      <c r="H1822">
        <f t="shared" si="28"/>
        <v>8.0299999999999994</v>
      </c>
    </row>
    <row r="1823" spans="1:8" x14ac:dyDescent="0.25">
      <c r="A1823" s="1">
        <v>42417</v>
      </c>
      <c r="B1823" s="2">
        <v>4.3148148148148151E-2</v>
      </c>
      <c r="C1823" t="s">
        <v>16</v>
      </c>
      <c r="D1823">
        <v>1</v>
      </c>
      <c r="E1823">
        <v>8.99</v>
      </c>
      <c r="F1823">
        <v>0.7</v>
      </c>
      <c r="G1823">
        <v>-0.44</v>
      </c>
      <c r="H1823">
        <f t="shared" si="28"/>
        <v>9.25</v>
      </c>
    </row>
    <row r="1824" spans="1:8" x14ac:dyDescent="0.25">
      <c r="A1824" s="1">
        <v>42417</v>
      </c>
      <c r="B1824" s="3">
        <v>1.0325694444444444</v>
      </c>
      <c r="C1824" t="s">
        <v>10</v>
      </c>
      <c r="D1824">
        <v>1</v>
      </c>
      <c r="E1824">
        <v>1</v>
      </c>
      <c r="F1824">
        <v>0.8</v>
      </c>
      <c r="G1824">
        <v>-0.03</v>
      </c>
      <c r="H1824">
        <f t="shared" si="28"/>
        <v>1.77</v>
      </c>
    </row>
    <row r="1825" spans="1:8" x14ac:dyDescent="0.25">
      <c r="A1825" s="1">
        <v>42417</v>
      </c>
      <c r="B1825" s="3">
        <v>1.0313541666666668</v>
      </c>
      <c r="C1825" t="s">
        <v>2</v>
      </c>
      <c r="D1825">
        <v>1</v>
      </c>
      <c r="E1825">
        <v>6.99</v>
      </c>
      <c r="F1825">
        <v>0.54</v>
      </c>
      <c r="G1825">
        <v>-0.21</v>
      </c>
      <c r="H1825">
        <f t="shared" si="28"/>
        <v>7.32</v>
      </c>
    </row>
    <row r="1826" spans="1:8" x14ac:dyDescent="0.25">
      <c r="A1826" s="1">
        <v>42417</v>
      </c>
      <c r="B1826" s="3">
        <v>1.0201157407407406</v>
      </c>
      <c r="C1826" t="s">
        <v>16</v>
      </c>
      <c r="D1826">
        <v>1</v>
      </c>
      <c r="E1826">
        <v>8.99</v>
      </c>
      <c r="F1826">
        <v>0.7</v>
      </c>
      <c r="G1826">
        <v>-0.27</v>
      </c>
      <c r="H1826">
        <f t="shared" si="28"/>
        <v>9.42</v>
      </c>
    </row>
    <row r="1827" spans="1:8" x14ac:dyDescent="0.25">
      <c r="A1827" s="1">
        <v>42417</v>
      </c>
      <c r="B1827" s="3">
        <v>1.0193402777777778</v>
      </c>
      <c r="C1827" t="s">
        <v>24</v>
      </c>
      <c r="D1827">
        <v>1</v>
      </c>
      <c r="E1827">
        <v>9.99</v>
      </c>
      <c r="F1827">
        <v>0.77</v>
      </c>
      <c r="G1827">
        <v>-0.3</v>
      </c>
      <c r="H1827">
        <f t="shared" si="28"/>
        <v>10.459999999999999</v>
      </c>
    </row>
    <row r="1828" spans="1:8" x14ac:dyDescent="0.25">
      <c r="A1828" s="1">
        <v>42417</v>
      </c>
      <c r="B1828" s="3">
        <v>1.0147337962962963</v>
      </c>
      <c r="C1828" t="s">
        <v>17</v>
      </c>
      <c r="D1828">
        <v>1</v>
      </c>
      <c r="E1828">
        <v>1.49</v>
      </c>
      <c r="F1828">
        <v>0.12</v>
      </c>
      <c r="G1828">
        <v>-0.27</v>
      </c>
      <c r="H1828">
        <f t="shared" si="28"/>
        <v>1.3399999999999999</v>
      </c>
    </row>
    <row r="1829" spans="1:8" x14ac:dyDescent="0.25">
      <c r="A1829" s="1">
        <v>42417</v>
      </c>
      <c r="B1829" s="2">
        <v>0.99277777777777787</v>
      </c>
      <c r="C1829" t="s">
        <v>18</v>
      </c>
      <c r="D1829">
        <v>1</v>
      </c>
      <c r="E1829">
        <v>2.99</v>
      </c>
      <c r="F1829">
        <v>0.23</v>
      </c>
      <c r="G1829">
        <v>-0.09</v>
      </c>
      <c r="H1829">
        <f t="shared" si="28"/>
        <v>3.1300000000000003</v>
      </c>
    </row>
    <row r="1830" spans="1:8" x14ac:dyDescent="0.25">
      <c r="A1830" s="1">
        <v>42417</v>
      </c>
      <c r="B1830" s="2">
        <v>0.99192129629629633</v>
      </c>
      <c r="C1830" t="s">
        <v>18</v>
      </c>
      <c r="D1830">
        <v>1</v>
      </c>
      <c r="E1830">
        <v>2.99</v>
      </c>
      <c r="F1830">
        <v>0.23</v>
      </c>
      <c r="G1830">
        <v>0</v>
      </c>
      <c r="H1830">
        <f t="shared" si="28"/>
        <v>3.22</v>
      </c>
    </row>
    <row r="1831" spans="1:8" x14ac:dyDescent="0.25">
      <c r="A1831" s="1">
        <v>42417</v>
      </c>
      <c r="B1831" s="2">
        <v>0.99116898148148147</v>
      </c>
      <c r="C1831" t="s">
        <v>4</v>
      </c>
      <c r="D1831">
        <v>1</v>
      </c>
      <c r="E1831">
        <v>6.49</v>
      </c>
      <c r="F1831">
        <v>0.5</v>
      </c>
      <c r="G1831">
        <v>-0.43</v>
      </c>
      <c r="H1831">
        <f t="shared" si="28"/>
        <v>6.5600000000000005</v>
      </c>
    </row>
    <row r="1832" spans="1:8" x14ac:dyDescent="0.25">
      <c r="A1832" s="1">
        <v>42417</v>
      </c>
      <c r="B1832" s="2">
        <v>0.97885416666666669</v>
      </c>
      <c r="C1832" t="s">
        <v>31</v>
      </c>
      <c r="D1832">
        <v>1</v>
      </c>
      <c r="E1832">
        <v>8.99</v>
      </c>
      <c r="F1832">
        <v>0.7</v>
      </c>
      <c r="G1832">
        <v>-0.47</v>
      </c>
      <c r="H1832">
        <f t="shared" si="28"/>
        <v>9.2199999999999989</v>
      </c>
    </row>
    <row r="1833" spans="1:8" x14ac:dyDescent="0.25">
      <c r="A1833" s="1">
        <v>42417</v>
      </c>
      <c r="B1833" s="2">
        <v>0.97761574074074076</v>
      </c>
      <c r="C1833" t="s">
        <v>6</v>
      </c>
      <c r="D1833">
        <v>1</v>
      </c>
      <c r="E1833">
        <v>7.49</v>
      </c>
      <c r="F1833">
        <v>0.57999999999999996</v>
      </c>
      <c r="G1833">
        <v>0</v>
      </c>
      <c r="H1833">
        <f t="shared" si="28"/>
        <v>8.07</v>
      </c>
    </row>
    <row r="1834" spans="1:8" x14ac:dyDescent="0.25">
      <c r="A1834" s="1">
        <v>42417</v>
      </c>
      <c r="B1834" s="2">
        <v>0.97677083333333325</v>
      </c>
      <c r="C1834" t="s">
        <v>6</v>
      </c>
      <c r="D1834">
        <v>1</v>
      </c>
      <c r="E1834">
        <v>7.49</v>
      </c>
      <c r="F1834">
        <v>0.57999999999999996</v>
      </c>
      <c r="G1834">
        <v>0</v>
      </c>
      <c r="H1834">
        <f t="shared" si="28"/>
        <v>8.07</v>
      </c>
    </row>
    <row r="1835" spans="1:8" x14ac:dyDescent="0.25">
      <c r="A1835" s="1">
        <v>42417</v>
      </c>
      <c r="B1835" s="2">
        <v>0.97533564814814822</v>
      </c>
      <c r="C1835" t="s">
        <v>34</v>
      </c>
      <c r="D1835">
        <v>1</v>
      </c>
      <c r="E1835">
        <v>7.49</v>
      </c>
      <c r="F1835">
        <v>0.57999999999999996</v>
      </c>
      <c r="G1835">
        <v>-1.07</v>
      </c>
      <c r="H1835">
        <f t="shared" si="28"/>
        <v>7</v>
      </c>
    </row>
    <row r="1836" spans="1:8" x14ac:dyDescent="0.25">
      <c r="A1836" s="1">
        <v>42417</v>
      </c>
      <c r="B1836" s="2">
        <v>0.95680555555555558</v>
      </c>
      <c r="C1836" t="s">
        <v>17</v>
      </c>
      <c r="D1836">
        <v>1</v>
      </c>
      <c r="E1836">
        <v>1.49</v>
      </c>
      <c r="F1836">
        <v>0.12</v>
      </c>
      <c r="G1836">
        <v>0</v>
      </c>
      <c r="H1836">
        <f t="shared" si="28"/>
        <v>1.6099999999999999</v>
      </c>
    </row>
    <row r="1837" spans="1:8" x14ac:dyDescent="0.25">
      <c r="A1837" s="1">
        <v>42417</v>
      </c>
      <c r="B1837" s="2">
        <v>0.95628472222222216</v>
      </c>
      <c r="C1837" t="s">
        <v>0</v>
      </c>
      <c r="D1837">
        <v>1</v>
      </c>
      <c r="E1837">
        <v>5.99</v>
      </c>
      <c r="F1837">
        <v>0.46</v>
      </c>
      <c r="G1837">
        <v>-0.18</v>
      </c>
      <c r="H1837">
        <f t="shared" si="28"/>
        <v>6.2700000000000005</v>
      </c>
    </row>
    <row r="1838" spans="1:8" x14ac:dyDescent="0.25">
      <c r="A1838" s="1">
        <v>42417</v>
      </c>
      <c r="B1838" s="2">
        <v>0.95554398148148145</v>
      </c>
      <c r="C1838" t="s">
        <v>0</v>
      </c>
      <c r="D1838">
        <v>1</v>
      </c>
      <c r="E1838">
        <v>5.99</v>
      </c>
      <c r="F1838">
        <v>0.46</v>
      </c>
      <c r="G1838">
        <v>-0.22</v>
      </c>
      <c r="H1838">
        <f t="shared" si="28"/>
        <v>6.23</v>
      </c>
    </row>
    <row r="1839" spans="1:8" x14ac:dyDescent="0.25">
      <c r="A1839" s="1">
        <v>42417</v>
      </c>
      <c r="B1839" s="2">
        <v>0.93462962962962959</v>
      </c>
      <c r="C1839" t="s">
        <v>6</v>
      </c>
      <c r="D1839">
        <v>2</v>
      </c>
      <c r="E1839">
        <v>14.98</v>
      </c>
      <c r="F1839">
        <v>1.1599999999999999</v>
      </c>
      <c r="G1839">
        <v>-0.59</v>
      </c>
      <c r="H1839">
        <f t="shared" si="28"/>
        <v>15.55</v>
      </c>
    </row>
    <row r="1840" spans="1:8" x14ac:dyDescent="0.25">
      <c r="A1840" s="1">
        <v>42417</v>
      </c>
      <c r="B1840" s="2">
        <v>0.93363425925925936</v>
      </c>
      <c r="C1840" t="s">
        <v>0</v>
      </c>
      <c r="D1840">
        <v>1</v>
      </c>
      <c r="E1840">
        <v>5.99</v>
      </c>
      <c r="F1840">
        <v>0.47</v>
      </c>
      <c r="G1840">
        <v>-0.27</v>
      </c>
      <c r="H1840">
        <f t="shared" si="28"/>
        <v>6.1899999999999995</v>
      </c>
    </row>
    <row r="1841" spans="1:8" x14ac:dyDescent="0.25">
      <c r="A1841" s="1">
        <v>42417</v>
      </c>
      <c r="B1841" s="2">
        <v>0.92475694444444445</v>
      </c>
      <c r="C1841" t="s">
        <v>6</v>
      </c>
      <c r="D1841">
        <v>2</v>
      </c>
      <c r="E1841">
        <v>14.98</v>
      </c>
      <c r="F1841">
        <v>1.1599999999999999</v>
      </c>
      <c r="G1841">
        <v>0</v>
      </c>
      <c r="H1841">
        <f t="shared" si="28"/>
        <v>16.14</v>
      </c>
    </row>
    <row r="1842" spans="1:8" x14ac:dyDescent="0.25">
      <c r="A1842" s="1">
        <v>42416</v>
      </c>
      <c r="B1842" s="2">
        <v>0.90873842592592602</v>
      </c>
      <c r="C1842" t="s">
        <v>18</v>
      </c>
      <c r="D1842">
        <v>1</v>
      </c>
      <c r="E1842">
        <v>2.99</v>
      </c>
      <c r="F1842">
        <v>0.23</v>
      </c>
      <c r="G1842">
        <v>0</v>
      </c>
      <c r="H1842">
        <f t="shared" si="28"/>
        <v>3.22</v>
      </c>
    </row>
    <row r="1843" spans="1:8" x14ac:dyDescent="0.25">
      <c r="A1843" s="1">
        <v>42416</v>
      </c>
      <c r="B1843" s="2">
        <v>0.90733796296296287</v>
      </c>
      <c r="C1843" t="s">
        <v>16</v>
      </c>
      <c r="D1843">
        <v>1</v>
      </c>
      <c r="E1843">
        <v>8.99</v>
      </c>
      <c r="F1843">
        <v>0.7</v>
      </c>
      <c r="G1843">
        <v>-0.95</v>
      </c>
      <c r="H1843">
        <f t="shared" si="28"/>
        <v>8.74</v>
      </c>
    </row>
    <row r="1844" spans="1:8" x14ac:dyDescent="0.25">
      <c r="A1844" s="1">
        <v>42416</v>
      </c>
      <c r="B1844" s="2">
        <v>0.88957175925925924</v>
      </c>
      <c r="C1844" t="s">
        <v>0</v>
      </c>
      <c r="D1844">
        <v>1</v>
      </c>
      <c r="E1844">
        <v>5.99</v>
      </c>
      <c r="F1844">
        <v>0.47</v>
      </c>
      <c r="G1844">
        <v>0</v>
      </c>
      <c r="H1844">
        <f t="shared" si="28"/>
        <v>6.46</v>
      </c>
    </row>
    <row r="1845" spans="1:8" x14ac:dyDescent="0.25">
      <c r="A1845" s="1">
        <v>42416</v>
      </c>
      <c r="B1845" s="2">
        <v>0.87328703703703703</v>
      </c>
      <c r="C1845" t="s">
        <v>0</v>
      </c>
      <c r="D1845">
        <v>1</v>
      </c>
      <c r="E1845">
        <v>5.99</v>
      </c>
      <c r="F1845">
        <v>0.46</v>
      </c>
      <c r="G1845">
        <v>0</v>
      </c>
      <c r="H1845">
        <f t="shared" si="28"/>
        <v>6.45</v>
      </c>
    </row>
    <row r="1846" spans="1:8" x14ac:dyDescent="0.25">
      <c r="A1846" s="1">
        <v>42416</v>
      </c>
      <c r="B1846" s="2">
        <v>0.86193287037037036</v>
      </c>
      <c r="C1846" t="s">
        <v>0</v>
      </c>
      <c r="D1846">
        <v>1</v>
      </c>
      <c r="E1846">
        <v>5.99</v>
      </c>
      <c r="F1846">
        <v>0.46</v>
      </c>
      <c r="G1846">
        <v>-0.18</v>
      </c>
      <c r="H1846">
        <f t="shared" si="28"/>
        <v>6.2700000000000005</v>
      </c>
    </row>
    <row r="1847" spans="1:8" x14ac:dyDescent="0.25">
      <c r="A1847" s="1">
        <v>42416</v>
      </c>
      <c r="B1847" s="2">
        <v>0.79104166666666664</v>
      </c>
      <c r="C1847" t="s">
        <v>15</v>
      </c>
      <c r="D1847">
        <v>1</v>
      </c>
      <c r="E1847">
        <v>7.99</v>
      </c>
      <c r="F1847">
        <v>0.62</v>
      </c>
      <c r="G1847">
        <v>0</v>
      </c>
      <c r="H1847">
        <f t="shared" si="28"/>
        <v>8.61</v>
      </c>
    </row>
    <row r="1848" spans="1:8" x14ac:dyDescent="0.25">
      <c r="A1848" s="1">
        <v>42416</v>
      </c>
      <c r="B1848" s="2">
        <v>0.79016203703703702</v>
      </c>
      <c r="C1848" t="s">
        <v>4</v>
      </c>
      <c r="D1848">
        <v>1</v>
      </c>
      <c r="E1848">
        <v>6.49</v>
      </c>
      <c r="F1848">
        <v>0.5</v>
      </c>
      <c r="G1848">
        <v>-1.04</v>
      </c>
      <c r="H1848">
        <f t="shared" si="28"/>
        <v>5.95</v>
      </c>
    </row>
    <row r="1849" spans="1:8" x14ac:dyDescent="0.25">
      <c r="A1849" s="1">
        <v>42416</v>
      </c>
      <c r="B1849" s="2">
        <v>0.77280092592592586</v>
      </c>
      <c r="C1849" t="s">
        <v>6</v>
      </c>
      <c r="D1849">
        <v>1</v>
      </c>
      <c r="E1849">
        <v>7.49</v>
      </c>
      <c r="F1849">
        <v>0.57999999999999996</v>
      </c>
      <c r="G1849">
        <v>-0.27</v>
      </c>
      <c r="H1849">
        <f t="shared" si="28"/>
        <v>7.8000000000000007</v>
      </c>
    </row>
    <row r="1850" spans="1:8" x14ac:dyDescent="0.25">
      <c r="A1850" s="1">
        <v>42416</v>
      </c>
      <c r="B1850" s="2">
        <v>0.77203703703703708</v>
      </c>
      <c r="C1850" t="s">
        <v>4</v>
      </c>
      <c r="D1850">
        <v>1</v>
      </c>
      <c r="E1850">
        <v>6.49</v>
      </c>
      <c r="F1850">
        <v>0.5</v>
      </c>
      <c r="G1850">
        <v>-0.22</v>
      </c>
      <c r="H1850">
        <f t="shared" si="28"/>
        <v>6.7700000000000005</v>
      </c>
    </row>
    <row r="1851" spans="1:8" x14ac:dyDescent="0.25">
      <c r="A1851" s="1">
        <v>42416</v>
      </c>
      <c r="B1851" s="2">
        <v>0.77046296296296291</v>
      </c>
      <c r="C1851" t="s">
        <v>0</v>
      </c>
      <c r="D1851">
        <v>1</v>
      </c>
      <c r="E1851">
        <v>5.99</v>
      </c>
      <c r="F1851">
        <v>0.46</v>
      </c>
      <c r="G1851">
        <v>-0.18</v>
      </c>
      <c r="H1851">
        <f t="shared" si="28"/>
        <v>6.2700000000000005</v>
      </c>
    </row>
    <row r="1852" spans="1:8" x14ac:dyDescent="0.25">
      <c r="A1852" s="1">
        <v>42416</v>
      </c>
      <c r="B1852" s="2">
        <v>0.76187499999999997</v>
      </c>
      <c r="C1852" t="s">
        <v>16</v>
      </c>
      <c r="D1852">
        <v>1</v>
      </c>
      <c r="E1852">
        <v>8.99</v>
      </c>
      <c r="F1852">
        <v>0.7</v>
      </c>
      <c r="G1852">
        <v>-0.57999999999999996</v>
      </c>
      <c r="H1852">
        <f t="shared" si="28"/>
        <v>9.11</v>
      </c>
    </row>
    <row r="1853" spans="1:8" x14ac:dyDescent="0.25">
      <c r="A1853" s="1">
        <v>42416</v>
      </c>
      <c r="B1853" s="2">
        <v>0.7310416666666667</v>
      </c>
      <c r="C1853" t="s">
        <v>4</v>
      </c>
      <c r="D1853">
        <v>1</v>
      </c>
      <c r="E1853">
        <v>6.49</v>
      </c>
      <c r="F1853">
        <v>0.5</v>
      </c>
      <c r="G1853">
        <v>-0.37</v>
      </c>
      <c r="H1853">
        <f t="shared" si="28"/>
        <v>6.62</v>
      </c>
    </row>
    <row r="1854" spans="1:8" x14ac:dyDescent="0.25">
      <c r="A1854" s="1">
        <v>42416</v>
      </c>
      <c r="B1854" s="2">
        <v>0.72918981481481471</v>
      </c>
      <c r="C1854" t="s">
        <v>4</v>
      </c>
      <c r="D1854">
        <v>1</v>
      </c>
      <c r="E1854">
        <v>6.49</v>
      </c>
      <c r="F1854">
        <v>0.5</v>
      </c>
      <c r="G1854">
        <v>-0.19</v>
      </c>
      <c r="H1854">
        <f t="shared" si="28"/>
        <v>6.8</v>
      </c>
    </row>
    <row r="1855" spans="1:8" x14ac:dyDescent="0.25">
      <c r="A1855" s="1">
        <v>42416</v>
      </c>
      <c r="B1855" s="2">
        <v>0.72263888888888894</v>
      </c>
      <c r="C1855" t="s">
        <v>16</v>
      </c>
      <c r="D1855">
        <v>1</v>
      </c>
      <c r="E1855">
        <v>8.99</v>
      </c>
      <c r="F1855">
        <v>0.7</v>
      </c>
      <c r="G1855">
        <v>-0.27</v>
      </c>
      <c r="H1855">
        <f t="shared" si="28"/>
        <v>9.42</v>
      </c>
    </row>
    <row r="1856" spans="1:8" x14ac:dyDescent="0.25">
      <c r="A1856" s="1">
        <v>42416</v>
      </c>
      <c r="B1856" s="2">
        <v>0.71201388888888895</v>
      </c>
      <c r="C1856" t="s">
        <v>4</v>
      </c>
      <c r="D1856">
        <v>1</v>
      </c>
      <c r="E1856">
        <v>6.49</v>
      </c>
      <c r="F1856">
        <v>0.5</v>
      </c>
      <c r="G1856">
        <v>-0.19</v>
      </c>
      <c r="H1856">
        <f t="shared" si="28"/>
        <v>6.8</v>
      </c>
    </row>
    <row r="1857" spans="1:8" x14ac:dyDescent="0.25">
      <c r="A1857" s="1">
        <v>42416</v>
      </c>
      <c r="B1857" s="2">
        <v>0.71173611111111112</v>
      </c>
      <c r="C1857" t="s">
        <v>2</v>
      </c>
      <c r="D1857">
        <v>1</v>
      </c>
      <c r="E1857">
        <v>6.99</v>
      </c>
      <c r="F1857">
        <v>0.54</v>
      </c>
      <c r="G1857">
        <v>-0.21</v>
      </c>
      <c r="H1857">
        <f t="shared" si="28"/>
        <v>7.32</v>
      </c>
    </row>
    <row r="1858" spans="1:8" x14ac:dyDescent="0.25">
      <c r="A1858" s="1">
        <v>42416</v>
      </c>
      <c r="B1858" s="2">
        <v>0.70795138888888898</v>
      </c>
      <c r="C1858" t="s">
        <v>2</v>
      </c>
      <c r="D1858">
        <v>1</v>
      </c>
      <c r="E1858">
        <v>6.99</v>
      </c>
      <c r="F1858">
        <v>0.54</v>
      </c>
      <c r="G1858">
        <v>-0.21</v>
      </c>
      <c r="H1858">
        <f t="shared" si="28"/>
        <v>7.32</v>
      </c>
    </row>
    <row r="1859" spans="1:8" x14ac:dyDescent="0.25">
      <c r="A1859" s="1">
        <v>42416</v>
      </c>
      <c r="B1859" s="2">
        <v>0.70406250000000004</v>
      </c>
      <c r="C1859" t="s">
        <v>4</v>
      </c>
      <c r="D1859">
        <v>1</v>
      </c>
      <c r="E1859">
        <v>6.49</v>
      </c>
      <c r="F1859">
        <v>0.5</v>
      </c>
      <c r="G1859">
        <v>-0.56000000000000005</v>
      </c>
      <c r="H1859">
        <f t="shared" ref="H1859:H1922" si="29">E1859+F1859+G1859</f>
        <v>6.43</v>
      </c>
    </row>
    <row r="1860" spans="1:8" x14ac:dyDescent="0.25">
      <c r="A1860" s="1">
        <v>42416</v>
      </c>
      <c r="B1860" s="2">
        <v>0.69828703703703709</v>
      </c>
      <c r="C1860" t="s">
        <v>16</v>
      </c>
      <c r="D1860">
        <v>1</v>
      </c>
      <c r="E1860">
        <v>8.99</v>
      </c>
      <c r="F1860">
        <v>0.69</v>
      </c>
      <c r="G1860">
        <v>-0.39</v>
      </c>
      <c r="H1860">
        <f t="shared" si="29"/>
        <v>9.2899999999999991</v>
      </c>
    </row>
    <row r="1861" spans="1:8" x14ac:dyDescent="0.25">
      <c r="A1861" s="1">
        <v>42416</v>
      </c>
      <c r="B1861" s="2">
        <v>0.69633101851851853</v>
      </c>
      <c r="C1861" t="s">
        <v>2</v>
      </c>
      <c r="D1861">
        <v>1</v>
      </c>
      <c r="E1861">
        <v>6.99</v>
      </c>
      <c r="F1861">
        <v>0.54</v>
      </c>
      <c r="G1861">
        <v>0</v>
      </c>
      <c r="H1861">
        <f t="shared" si="29"/>
        <v>7.53</v>
      </c>
    </row>
    <row r="1862" spans="1:8" x14ac:dyDescent="0.25">
      <c r="A1862" s="1">
        <v>42416</v>
      </c>
      <c r="B1862" s="2">
        <v>0.69440972222222219</v>
      </c>
      <c r="C1862" t="s">
        <v>0</v>
      </c>
      <c r="D1862">
        <v>1</v>
      </c>
      <c r="E1862">
        <v>5.99</v>
      </c>
      <c r="F1862">
        <v>0.46</v>
      </c>
      <c r="G1862">
        <v>0</v>
      </c>
      <c r="H1862">
        <f t="shared" si="29"/>
        <v>6.45</v>
      </c>
    </row>
    <row r="1863" spans="1:8" x14ac:dyDescent="0.25">
      <c r="A1863" s="1">
        <v>42416</v>
      </c>
      <c r="B1863" s="2">
        <v>0.69055555555555559</v>
      </c>
      <c r="C1863" t="s">
        <v>2</v>
      </c>
      <c r="D1863">
        <v>1</v>
      </c>
      <c r="E1863">
        <v>6.99</v>
      </c>
      <c r="F1863">
        <v>0.54</v>
      </c>
      <c r="G1863">
        <v>-0.31</v>
      </c>
      <c r="H1863">
        <f t="shared" si="29"/>
        <v>7.2200000000000006</v>
      </c>
    </row>
    <row r="1864" spans="1:8" x14ac:dyDescent="0.25">
      <c r="A1864" s="1">
        <v>42416</v>
      </c>
      <c r="B1864" s="2">
        <v>0.68996527777777772</v>
      </c>
      <c r="C1864" t="s">
        <v>2</v>
      </c>
      <c r="D1864">
        <v>1</v>
      </c>
      <c r="E1864">
        <v>6.99</v>
      </c>
      <c r="F1864">
        <v>0.54</v>
      </c>
      <c r="G1864">
        <v>-0.25</v>
      </c>
      <c r="H1864">
        <f t="shared" si="29"/>
        <v>7.28</v>
      </c>
    </row>
    <row r="1865" spans="1:8" x14ac:dyDescent="0.25">
      <c r="A1865" s="1">
        <v>42416</v>
      </c>
      <c r="B1865" s="2">
        <v>0.68891203703703707</v>
      </c>
      <c r="C1865" t="s">
        <v>0</v>
      </c>
      <c r="D1865">
        <v>1</v>
      </c>
      <c r="E1865">
        <v>5.99</v>
      </c>
      <c r="F1865">
        <v>0.46</v>
      </c>
      <c r="G1865">
        <v>-0.18</v>
      </c>
      <c r="H1865">
        <f t="shared" si="29"/>
        <v>6.2700000000000005</v>
      </c>
    </row>
    <row r="1866" spans="1:8" x14ac:dyDescent="0.25">
      <c r="A1866" s="1">
        <v>42416</v>
      </c>
      <c r="B1866" s="2">
        <v>0.68798611111111108</v>
      </c>
      <c r="C1866" t="s">
        <v>0</v>
      </c>
      <c r="D1866">
        <v>1</v>
      </c>
      <c r="E1866">
        <v>5.99</v>
      </c>
      <c r="F1866">
        <v>0.46</v>
      </c>
      <c r="G1866">
        <v>-0.18</v>
      </c>
      <c r="H1866">
        <f t="shared" si="29"/>
        <v>6.2700000000000005</v>
      </c>
    </row>
    <row r="1867" spans="1:8" x14ac:dyDescent="0.25">
      <c r="A1867" s="1">
        <v>42416</v>
      </c>
      <c r="B1867" s="2">
        <v>0.6755902777777778</v>
      </c>
      <c r="C1867" t="s">
        <v>6</v>
      </c>
      <c r="D1867">
        <v>1</v>
      </c>
      <c r="E1867">
        <v>7.49</v>
      </c>
      <c r="F1867">
        <v>0.57999999999999996</v>
      </c>
      <c r="G1867">
        <v>-0.25</v>
      </c>
      <c r="H1867">
        <f t="shared" si="29"/>
        <v>7.82</v>
      </c>
    </row>
    <row r="1868" spans="1:8" x14ac:dyDescent="0.25">
      <c r="A1868" s="1">
        <v>42414</v>
      </c>
      <c r="B1868" s="3">
        <v>1.0376851851851852</v>
      </c>
      <c r="C1868" t="s">
        <v>4</v>
      </c>
      <c r="D1868">
        <v>1</v>
      </c>
      <c r="E1868">
        <v>6.49</v>
      </c>
      <c r="F1868">
        <v>0.5</v>
      </c>
      <c r="G1868">
        <v>-0.46</v>
      </c>
      <c r="H1868">
        <f t="shared" si="29"/>
        <v>6.53</v>
      </c>
    </row>
    <row r="1869" spans="1:8" x14ac:dyDescent="0.25">
      <c r="A1869" s="1">
        <v>42414</v>
      </c>
      <c r="B1869" s="3">
        <v>1.0325694444444444</v>
      </c>
      <c r="C1869" t="s">
        <v>2</v>
      </c>
      <c r="D1869">
        <v>2</v>
      </c>
      <c r="E1869">
        <v>13.98</v>
      </c>
      <c r="F1869">
        <v>0.1</v>
      </c>
      <c r="G1869">
        <v>-0.38</v>
      </c>
      <c r="H1869">
        <f t="shared" si="29"/>
        <v>13.7</v>
      </c>
    </row>
    <row r="1870" spans="1:8" x14ac:dyDescent="0.25">
      <c r="A1870" s="1">
        <v>42414</v>
      </c>
      <c r="B1870" s="3">
        <v>1.0177893518518519</v>
      </c>
      <c r="C1870" t="s">
        <v>16</v>
      </c>
      <c r="D1870">
        <v>1</v>
      </c>
      <c r="E1870">
        <v>8.99</v>
      </c>
      <c r="F1870">
        <v>0.7</v>
      </c>
      <c r="G1870">
        <v>-0.28999999999999998</v>
      </c>
      <c r="H1870">
        <f t="shared" si="29"/>
        <v>9.4</v>
      </c>
    </row>
    <row r="1871" spans="1:8" x14ac:dyDescent="0.25">
      <c r="A1871" s="1">
        <v>42414</v>
      </c>
      <c r="B1871" s="3">
        <v>1.0103819444444444</v>
      </c>
      <c r="C1871" t="s">
        <v>4</v>
      </c>
      <c r="D1871">
        <v>1</v>
      </c>
      <c r="E1871">
        <v>6.49</v>
      </c>
      <c r="F1871">
        <v>0.5</v>
      </c>
      <c r="G1871">
        <v>0</v>
      </c>
      <c r="H1871">
        <f t="shared" si="29"/>
        <v>6.99</v>
      </c>
    </row>
    <row r="1872" spans="1:8" x14ac:dyDescent="0.25">
      <c r="A1872" s="1">
        <v>42414</v>
      </c>
      <c r="B1872" s="3">
        <v>1.0091203703703704</v>
      </c>
      <c r="C1872" t="s">
        <v>6</v>
      </c>
      <c r="D1872">
        <v>1</v>
      </c>
      <c r="E1872">
        <v>7.49</v>
      </c>
      <c r="F1872">
        <v>0.57999999999999996</v>
      </c>
      <c r="G1872">
        <v>-0.73</v>
      </c>
      <c r="H1872">
        <f t="shared" si="29"/>
        <v>7.34</v>
      </c>
    </row>
    <row r="1873" spans="1:8" x14ac:dyDescent="0.25">
      <c r="A1873" s="1">
        <v>42414</v>
      </c>
      <c r="B1873" s="3">
        <v>1.0046990740740742</v>
      </c>
      <c r="C1873" t="s">
        <v>23</v>
      </c>
      <c r="D1873">
        <v>1</v>
      </c>
      <c r="E1873">
        <v>7.99</v>
      </c>
      <c r="F1873">
        <v>0.62</v>
      </c>
      <c r="G1873">
        <v>-0.43</v>
      </c>
      <c r="H1873">
        <f t="shared" si="29"/>
        <v>8.18</v>
      </c>
    </row>
    <row r="1874" spans="1:8" x14ac:dyDescent="0.25">
      <c r="A1874" s="1">
        <v>42414</v>
      </c>
      <c r="B1874" s="2">
        <v>0.99493055555555554</v>
      </c>
      <c r="C1874" t="s">
        <v>4</v>
      </c>
      <c r="D1874">
        <v>1</v>
      </c>
      <c r="E1874">
        <v>6.49</v>
      </c>
      <c r="F1874">
        <v>0.5</v>
      </c>
      <c r="G1874">
        <v>-0.74</v>
      </c>
      <c r="H1874">
        <f t="shared" si="29"/>
        <v>6.25</v>
      </c>
    </row>
    <row r="1875" spans="1:8" x14ac:dyDescent="0.25">
      <c r="A1875" s="1">
        <v>42414</v>
      </c>
      <c r="B1875" s="2">
        <v>0.99275462962962957</v>
      </c>
      <c r="C1875" t="s">
        <v>6</v>
      </c>
      <c r="D1875">
        <v>1</v>
      </c>
      <c r="E1875">
        <v>7.49</v>
      </c>
      <c r="F1875">
        <v>0.57999999999999996</v>
      </c>
      <c r="G1875">
        <v>-0.22</v>
      </c>
      <c r="H1875">
        <f t="shared" si="29"/>
        <v>7.8500000000000005</v>
      </c>
    </row>
    <row r="1876" spans="1:8" x14ac:dyDescent="0.25">
      <c r="A1876" s="1">
        <v>42414</v>
      </c>
      <c r="B1876" s="2">
        <v>0.99232638888888891</v>
      </c>
      <c r="C1876" t="s">
        <v>23</v>
      </c>
      <c r="D1876">
        <v>1</v>
      </c>
      <c r="E1876">
        <v>7.99</v>
      </c>
      <c r="F1876">
        <v>0.62</v>
      </c>
      <c r="G1876">
        <v>-0.24</v>
      </c>
      <c r="H1876">
        <f t="shared" si="29"/>
        <v>8.3699999999999992</v>
      </c>
    </row>
    <row r="1877" spans="1:8" x14ac:dyDescent="0.25">
      <c r="A1877" s="1">
        <v>42414</v>
      </c>
      <c r="B1877" s="2">
        <v>0.99116898148148147</v>
      </c>
      <c r="C1877" t="s">
        <v>16</v>
      </c>
      <c r="D1877">
        <v>1</v>
      </c>
      <c r="E1877">
        <v>8.99</v>
      </c>
      <c r="F1877">
        <v>0.7</v>
      </c>
      <c r="G1877">
        <v>0</v>
      </c>
      <c r="H1877">
        <f t="shared" si="29"/>
        <v>9.69</v>
      </c>
    </row>
    <row r="1878" spans="1:8" x14ac:dyDescent="0.25">
      <c r="A1878" s="1">
        <v>42414</v>
      </c>
      <c r="B1878" s="2">
        <v>0.986261574074074</v>
      </c>
      <c r="C1878" t="s">
        <v>2</v>
      </c>
      <c r="D1878">
        <v>2</v>
      </c>
      <c r="E1878">
        <v>13.98</v>
      </c>
      <c r="F1878">
        <v>1.0900000000000001</v>
      </c>
      <c r="G1878">
        <v>0</v>
      </c>
      <c r="H1878">
        <f t="shared" si="29"/>
        <v>15.07</v>
      </c>
    </row>
    <row r="1879" spans="1:8" x14ac:dyDescent="0.25">
      <c r="A1879" s="1">
        <v>42414</v>
      </c>
      <c r="B1879" s="2">
        <v>0.98159722222222223</v>
      </c>
      <c r="C1879" t="s">
        <v>6</v>
      </c>
      <c r="D1879">
        <v>1</v>
      </c>
      <c r="E1879">
        <v>7.49</v>
      </c>
      <c r="F1879">
        <v>0.57999999999999996</v>
      </c>
      <c r="G1879">
        <v>0</v>
      </c>
      <c r="H1879">
        <f t="shared" si="29"/>
        <v>8.07</v>
      </c>
    </row>
    <row r="1880" spans="1:8" x14ac:dyDescent="0.25">
      <c r="A1880" s="1">
        <v>42414</v>
      </c>
      <c r="B1880" s="2">
        <v>0.97673611111111114</v>
      </c>
      <c r="C1880" t="s">
        <v>2</v>
      </c>
      <c r="D1880">
        <v>1</v>
      </c>
      <c r="E1880">
        <v>6.99</v>
      </c>
      <c r="F1880">
        <v>0.54</v>
      </c>
      <c r="G1880">
        <v>-0.21</v>
      </c>
      <c r="H1880">
        <f t="shared" si="29"/>
        <v>7.32</v>
      </c>
    </row>
    <row r="1881" spans="1:8" x14ac:dyDescent="0.25">
      <c r="A1881" s="1">
        <v>42414</v>
      </c>
      <c r="B1881" s="2">
        <v>0.97586805555555556</v>
      </c>
      <c r="C1881" t="s">
        <v>14</v>
      </c>
      <c r="D1881">
        <v>1</v>
      </c>
      <c r="E1881">
        <v>1.5</v>
      </c>
      <c r="F1881">
        <v>0.12</v>
      </c>
      <c r="G1881">
        <v>0</v>
      </c>
      <c r="H1881">
        <f t="shared" si="29"/>
        <v>1.62</v>
      </c>
    </row>
    <row r="1882" spans="1:8" x14ac:dyDescent="0.25">
      <c r="A1882" s="1">
        <v>42414</v>
      </c>
      <c r="B1882" s="2">
        <v>0.97543981481481479</v>
      </c>
      <c r="C1882" t="s">
        <v>2</v>
      </c>
      <c r="D1882">
        <v>1</v>
      </c>
      <c r="E1882">
        <v>6.99</v>
      </c>
      <c r="F1882">
        <v>0.54</v>
      </c>
      <c r="G1882">
        <v>-0.47</v>
      </c>
      <c r="H1882">
        <f t="shared" si="29"/>
        <v>7.0600000000000005</v>
      </c>
    </row>
    <row r="1883" spans="1:8" x14ac:dyDescent="0.25">
      <c r="A1883" s="1">
        <v>42414</v>
      </c>
      <c r="B1883" s="2">
        <v>0.9388657407407407</v>
      </c>
      <c r="C1883" t="s">
        <v>2</v>
      </c>
      <c r="D1883">
        <v>1</v>
      </c>
      <c r="E1883">
        <v>6.99</v>
      </c>
      <c r="F1883">
        <v>0.54</v>
      </c>
      <c r="G1883">
        <v>-0.3</v>
      </c>
      <c r="H1883">
        <f t="shared" si="29"/>
        <v>7.23</v>
      </c>
    </row>
    <row r="1884" spans="1:8" x14ac:dyDescent="0.25">
      <c r="A1884" s="1">
        <v>42414</v>
      </c>
      <c r="B1884" s="2">
        <v>0.93542824074074071</v>
      </c>
      <c r="C1884" t="s">
        <v>4</v>
      </c>
      <c r="D1884">
        <v>1</v>
      </c>
      <c r="E1884">
        <v>6.49</v>
      </c>
      <c r="F1884">
        <v>0.5</v>
      </c>
      <c r="G1884">
        <v>-0.55000000000000004</v>
      </c>
      <c r="H1884">
        <f t="shared" si="29"/>
        <v>6.44</v>
      </c>
    </row>
    <row r="1885" spans="1:8" x14ac:dyDescent="0.25">
      <c r="A1885" s="1">
        <v>42414</v>
      </c>
      <c r="B1885" s="2">
        <v>0.92849537037037033</v>
      </c>
      <c r="C1885" t="s">
        <v>17</v>
      </c>
      <c r="D1885">
        <v>1</v>
      </c>
      <c r="E1885">
        <v>1.49</v>
      </c>
      <c r="F1885">
        <v>0.12</v>
      </c>
      <c r="G1885">
        <v>0</v>
      </c>
      <c r="H1885">
        <f t="shared" si="29"/>
        <v>1.6099999999999999</v>
      </c>
    </row>
    <row r="1886" spans="1:8" x14ac:dyDescent="0.25">
      <c r="A1886" s="1">
        <v>42414</v>
      </c>
      <c r="B1886" s="2">
        <v>0.92435185185185187</v>
      </c>
      <c r="C1886" t="s">
        <v>6</v>
      </c>
      <c r="D1886">
        <v>1</v>
      </c>
      <c r="E1886">
        <v>7.49</v>
      </c>
      <c r="F1886">
        <v>0.57999999999999996</v>
      </c>
      <c r="G1886">
        <v>-0.56000000000000005</v>
      </c>
      <c r="H1886">
        <f t="shared" si="29"/>
        <v>7.51</v>
      </c>
    </row>
    <row r="1887" spans="1:8" x14ac:dyDescent="0.25">
      <c r="A1887" s="1">
        <v>42413</v>
      </c>
      <c r="B1887" s="2">
        <v>0.91461805555555553</v>
      </c>
      <c r="C1887" t="s">
        <v>15</v>
      </c>
      <c r="D1887">
        <v>1</v>
      </c>
      <c r="E1887">
        <v>7.99</v>
      </c>
      <c r="F1887">
        <v>0.62</v>
      </c>
      <c r="G1887">
        <v>-0.24</v>
      </c>
      <c r="H1887">
        <f t="shared" si="29"/>
        <v>8.3699999999999992</v>
      </c>
    </row>
    <row r="1888" spans="1:8" x14ac:dyDescent="0.25">
      <c r="A1888" s="1">
        <v>42413</v>
      </c>
      <c r="B1888" s="2">
        <v>0.91321759259259261</v>
      </c>
      <c r="C1888" t="s">
        <v>14</v>
      </c>
      <c r="D1888">
        <v>2</v>
      </c>
      <c r="E1888">
        <v>3</v>
      </c>
      <c r="F1888">
        <v>0.23</v>
      </c>
      <c r="G1888">
        <v>-0.12</v>
      </c>
      <c r="H1888">
        <f t="shared" si="29"/>
        <v>3.11</v>
      </c>
    </row>
    <row r="1889" spans="1:8" x14ac:dyDescent="0.25">
      <c r="A1889" s="1">
        <v>42413</v>
      </c>
      <c r="B1889" s="2">
        <v>0.91281249999999992</v>
      </c>
      <c r="C1889" t="s">
        <v>2</v>
      </c>
      <c r="D1889">
        <v>1</v>
      </c>
      <c r="E1889">
        <v>6.99</v>
      </c>
      <c r="F1889">
        <v>0.54</v>
      </c>
      <c r="G1889">
        <v>-0.56999999999999995</v>
      </c>
      <c r="H1889">
        <f t="shared" si="29"/>
        <v>6.96</v>
      </c>
    </row>
    <row r="1890" spans="1:8" x14ac:dyDescent="0.25">
      <c r="A1890" s="1">
        <v>42413</v>
      </c>
      <c r="B1890" s="2">
        <v>0.90991898148148154</v>
      </c>
      <c r="C1890" t="s">
        <v>4</v>
      </c>
      <c r="D1890">
        <v>1</v>
      </c>
      <c r="E1890">
        <v>6.49</v>
      </c>
      <c r="F1890">
        <v>0.5</v>
      </c>
      <c r="G1890">
        <v>-0.46</v>
      </c>
      <c r="H1890">
        <f t="shared" si="29"/>
        <v>6.53</v>
      </c>
    </row>
    <row r="1891" spans="1:8" x14ac:dyDescent="0.25">
      <c r="A1891" s="1">
        <v>42413</v>
      </c>
      <c r="B1891" s="2">
        <v>0.88318287037037047</v>
      </c>
      <c r="C1891" t="s">
        <v>7</v>
      </c>
      <c r="D1891">
        <v>2</v>
      </c>
      <c r="E1891">
        <v>1</v>
      </c>
      <c r="F1891">
        <v>0.8</v>
      </c>
      <c r="G1891">
        <v>0</v>
      </c>
      <c r="H1891">
        <f t="shared" si="29"/>
        <v>1.8</v>
      </c>
    </row>
    <row r="1892" spans="1:8" x14ac:dyDescent="0.25">
      <c r="A1892" s="1">
        <v>42413</v>
      </c>
      <c r="B1892" s="2">
        <v>0.88184027777777774</v>
      </c>
      <c r="C1892" t="s">
        <v>16</v>
      </c>
      <c r="D1892">
        <v>1</v>
      </c>
      <c r="E1892">
        <v>8.99</v>
      </c>
      <c r="F1892">
        <v>0.7</v>
      </c>
      <c r="G1892">
        <v>-0.46</v>
      </c>
      <c r="H1892">
        <f t="shared" si="29"/>
        <v>9.2299999999999986</v>
      </c>
    </row>
    <row r="1893" spans="1:8" x14ac:dyDescent="0.25">
      <c r="A1893" s="1">
        <v>42413</v>
      </c>
      <c r="B1893" s="2">
        <v>0.8637731481481481</v>
      </c>
      <c r="C1893" t="s">
        <v>4</v>
      </c>
      <c r="D1893">
        <v>1</v>
      </c>
      <c r="E1893">
        <v>6.49</v>
      </c>
      <c r="F1893">
        <v>0.5</v>
      </c>
      <c r="G1893">
        <v>0</v>
      </c>
      <c r="H1893">
        <f t="shared" si="29"/>
        <v>6.99</v>
      </c>
    </row>
    <row r="1894" spans="1:8" x14ac:dyDescent="0.25">
      <c r="A1894" s="1">
        <v>42413</v>
      </c>
      <c r="B1894" s="2">
        <v>0.85767361111111118</v>
      </c>
      <c r="C1894" t="s">
        <v>16</v>
      </c>
      <c r="D1894">
        <v>1</v>
      </c>
      <c r="E1894">
        <v>8.99</v>
      </c>
      <c r="F1894">
        <v>0.7</v>
      </c>
      <c r="G1894">
        <v>-0.27</v>
      </c>
      <c r="H1894">
        <f t="shared" si="29"/>
        <v>9.42</v>
      </c>
    </row>
    <row r="1895" spans="1:8" x14ac:dyDescent="0.25">
      <c r="A1895" s="1">
        <v>42413</v>
      </c>
      <c r="B1895" s="2">
        <v>0.7935416666666667</v>
      </c>
      <c r="C1895" t="s">
        <v>24</v>
      </c>
      <c r="D1895">
        <v>1</v>
      </c>
      <c r="E1895">
        <v>9.99</v>
      </c>
      <c r="F1895">
        <v>0.77</v>
      </c>
      <c r="G1895">
        <v>-0.61</v>
      </c>
      <c r="H1895">
        <f t="shared" si="29"/>
        <v>10.15</v>
      </c>
    </row>
    <row r="1896" spans="1:8" x14ac:dyDescent="0.25">
      <c r="A1896" s="1">
        <v>42413</v>
      </c>
      <c r="B1896" s="2">
        <v>0.77</v>
      </c>
      <c r="C1896" t="s">
        <v>15</v>
      </c>
      <c r="D1896">
        <v>1</v>
      </c>
      <c r="E1896">
        <v>7.99</v>
      </c>
      <c r="F1896">
        <v>0.62</v>
      </c>
      <c r="G1896">
        <v>-1.02</v>
      </c>
      <c r="H1896">
        <f t="shared" si="29"/>
        <v>7.59</v>
      </c>
    </row>
    <row r="1897" spans="1:8" x14ac:dyDescent="0.25">
      <c r="A1897" s="1">
        <v>42413</v>
      </c>
      <c r="B1897" s="2">
        <v>0.76376157407407408</v>
      </c>
      <c r="C1897" t="s">
        <v>24</v>
      </c>
      <c r="D1897">
        <v>1</v>
      </c>
      <c r="E1897">
        <v>9.99</v>
      </c>
      <c r="F1897">
        <v>0.78</v>
      </c>
      <c r="G1897">
        <v>-0.54</v>
      </c>
      <c r="H1897">
        <f t="shared" si="29"/>
        <v>10.23</v>
      </c>
    </row>
    <row r="1898" spans="1:8" x14ac:dyDescent="0.25">
      <c r="A1898" s="1">
        <v>42413</v>
      </c>
      <c r="B1898" s="2">
        <v>0.75219907407407405</v>
      </c>
      <c r="C1898" t="s">
        <v>6</v>
      </c>
      <c r="D1898">
        <v>1</v>
      </c>
      <c r="E1898">
        <v>7.49</v>
      </c>
      <c r="F1898">
        <v>0.57999999999999996</v>
      </c>
      <c r="G1898">
        <v>-0.28000000000000003</v>
      </c>
      <c r="H1898">
        <f t="shared" si="29"/>
        <v>7.79</v>
      </c>
    </row>
    <row r="1899" spans="1:8" x14ac:dyDescent="0.25">
      <c r="A1899" s="1">
        <v>42413</v>
      </c>
      <c r="B1899" s="2">
        <v>0.75172453703703701</v>
      </c>
      <c r="C1899" t="s">
        <v>2</v>
      </c>
      <c r="D1899">
        <v>1</v>
      </c>
      <c r="E1899">
        <v>6.99</v>
      </c>
      <c r="F1899">
        <v>0.54</v>
      </c>
      <c r="G1899">
        <v>-0.21</v>
      </c>
      <c r="H1899">
        <f t="shared" si="29"/>
        <v>7.32</v>
      </c>
    </row>
    <row r="1900" spans="1:8" x14ac:dyDescent="0.25">
      <c r="A1900" s="1">
        <v>42413</v>
      </c>
      <c r="B1900" s="2">
        <v>0.74452546296296296</v>
      </c>
      <c r="C1900" t="s">
        <v>2</v>
      </c>
      <c r="D1900">
        <v>1</v>
      </c>
      <c r="E1900">
        <v>6.99</v>
      </c>
      <c r="F1900">
        <v>0.54</v>
      </c>
      <c r="G1900">
        <v>-0.21</v>
      </c>
      <c r="H1900">
        <f t="shared" si="29"/>
        <v>7.32</v>
      </c>
    </row>
    <row r="1901" spans="1:8" x14ac:dyDescent="0.25">
      <c r="A1901" s="1">
        <v>42413</v>
      </c>
      <c r="B1901" s="2">
        <v>0.74412037037037038</v>
      </c>
      <c r="C1901" t="s">
        <v>23</v>
      </c>
      <c r="D1901">
        <v>1</v>
      </c>
      <c r="E1901">
        <v>7.99</v>
      </c>
      <c r="F1901">
        <v>0.62</v>
      </c>
      <c r="G1901">
        <v>-0.24</v>
      </c>
      <c r="H1901">
        <f t="shared" si="29"/>
        <v>8.3699999999999992</v>
      </c>
    </row>
    <row r="1902" spans="1:8" x14ac:dyDescent="0.25">
      <c r="A1902" s="1">
        <v>42413</v>
      </c>
      <c r="B1902" s="2">
        <v>0.74412037037037038</v>
      </c>
      <c r="C1902" t="s">
        <v>23</v>
      </c>
      <c r="D1902">
        <v>1</v>
      </c>
      <c r="E1902">
        <v>7.99</v>
      </c>
      <c r="F1902">
        <v>0.62</v>
      </c>
      <c r="G1902">
        <v>-0.24</v>
      </c>
      <c r="H1902">
        <f t="shared" si="29"/>
        <v>8.3699999999999992</v>
      </c>
    </row>
    <row r="1903" spans="1:8" x14ac:dyDescent="0.25">
      <c r="A1903" s="1">
        <v>42413</v>
      </c>
      <c r="B1903" s="2">
        <v>0.73789351851851848</v>
      </c>
      <c r="C1903" t="s">
        <v>2</v>
      </c>
      <c r="D1903">
        <v>1</v>
      </c>
      <c r="E1903">
        <v>6.99</v>
      </c>
      <c r="F1903">
        <v>0.54</v>
      </c>
      <c r="G1903">
        <v>-0.21</v>
      </c>
      <c r="H1903">
        <f t="shared" si="29"/>
        <v>7.32</v>
      </c>
    </row>
    <row r="1904" spans="1:8" x14ac:dyDescent="0.25">
      <c r="A1904" s="1">
        <v>42413</v>
      </c>
      <c r="B1904" s="2">
        <v>0.70506944444444442</v>
      </c>
      <c r="C1904" t="s">
        <v>2</v>
      </c>
      <c r="D1904">
        <v>1</v>
      </c>
      <c r="E1904">
        <v>6.99</v>
      </c>
      <c r="F1904">
        <v>0.54</v>
      </c>
      <c r="G1904">
        <v>-0.21</v>
      </c>
      <c r="H1904">
        <f t="shared" si="29"/>
        <v>7.32</v>
      </c>
    </row>
    <row r="1905" spans="1:8" x14ac:dyDescent="0.25">
      <c r="A1905" s="1">
        <v>42413</v>
      </c>
      <c r="B1905" s="2">
        <v>0.69765046296296296</v>
      </c>
      <c r="C1905" t="s">
        <v>2</v>
      </c>
      <c r="D1905">
        <v>1</v>
      </c>
      <c r="E1905">
        <v>6.99</v>
      </c>
      <c r="F1905">
        <v>0.54</v>
      </c>
      <c r="G1905">
        <v>-0.21</v>
      </c>
      <c r="H1905">
        <f t="shared" si="29"/>
        <v>7.32</v>
      </c>
    </row>
    <row r="1906" spans="1:8" x14ac:dyDescent="0.25">
      <c r="A1906" s="1">
        <v>42413</v>
      </c>
      <c r="B1906" s="2">
        <v>0.69709490740740743</v>
      </c>
      <c r="C1906" t="s">
        <v>9</v>
      </c>
      <c r="D1906">
        <v>1</v>
      </c>
      <c r="E1906">
        <v>6.99</v>
      </c>
      <c r="F1906">
        <v>0.54</v>
      </c>
      <c r="G1906">
        <v>-0.21</v>
      </c>
      <c r="H1906">
        <f t="shared" si="29"/>
        <v>7.32</v>
      </c>
    </row>
    <row r="1907" spans="1:8" x14ac:dyDescent="0.25">
      <c r="A1907" s="1">
        <v>42413</v>
      </c>
      <c r="B1907" s="2">
        <v>0.69671296296296292</v>
      </c>
      <c r="C1907" t="s">
        <v>2</v>
      </c>
      <c r="D1907">
        <v>1</v>
      </c>
      <c r="E1907">
        <v>6.99</v>
      </c>
      <c r="F1907">
        <v>0.54</v>
      </c>
      <c r="G1907">
        <v>-0.21</v>
      </c>
      <c r="H1907">
        <f t="shared" si="29"/>
        <v>7.32</v>
      </c>
    </row>
    <row r="1908" spans="1:8" x14ac:dyDescent="0.25">
      <c r="A1908" s="1">
        <v>42413</v>
      </c>
      <c r="B1908" s="2">
        <v>0.69585648148148149</v>
      </c>
      <c r="C1908" t="s">
        <v>2</v>
      </c>
      <c r="D1908">
        <v>2</v>
      </c>
      <c r="E1908">
        <v>13.98</v>
      </c>
      <c r="F1908">
        <v>1.08</v>
      </c>
      <c r="G1908">
        <v>-0.5</v>
      </c>
      <c r="H1908">
        <f t="shared" si="29"/>
        <v>14.56</v>
      </c>
    </row>
    <row r="1909" spans="1:8" x14ac:dyDescent="0.25">
      <c r="A1909" s="1">
        <v>42413</v>
      </c>
      <c r="B1909" s="2">
        <v>0.69533564814814808</v>
      </c>
      <c r="C1909" t="s">
        <v>0</v>
      </c>
      <c r="D1909">
        <v>1</v>
      </c>
      <c r="E1909">
        <v>5.99</v>
      </c>
      <c r="F1909">
        <v>0.46</v>
      </c>
      <c r="G1909">
        <v>-0.18</v>
      </c>
      <c r="H1909">
        <f t="shared" si="29"/>
        <v>6.2700000000000005</v>
      </c>
    </row>
    <row r="1910" spans="1:8" x14ac:dyDescent="0.25">
      <c r="A1910" s="1">
        <v>42413</v>
      </c>
      <c r="B1910" s="2">
        <v>0.69439814814814815</v>
      </c>
      <c r="C1910" t="s">
        <v>2</v>
      </c>
      <c r="D1910">
        <v>2</v>
      </c>
      <c r="E1910">
        <v>13.98</v>
      </c>
      <c r="F1910">
        <v>1.08</v>
      </c>
      <c r="G1910">
        <v>0</v>
      </c>
      <c r="H1910">
        <f t="shared" si="29"/>
        <v>15.06</v>
      </c>
    </row>
    <row r="1911" spans="1:8" x14ac:dyDescent="0.25">
      <c r="A1911" s="1">
        <v>42413</v>
      </c>
      <c r="B1911" s="2">
        <v>0.6931250000000001</v>
      </c>
      <c r="C1911" t="s">
        <v>2</v>
      </c>
      <c r="D1911">
        <v>2</v>
      </c>
      <c r="E1911">
        <v>13.98</v>
      </c>
      <c r="F1911">
        <v>1.08</v>
      </c>
      <c r="G1911">
        <v>0</v>
      </c>
      <c r="H1911">
        <f t="shared" si="29"/>
        <v>15.06</v>
      </c>
    </row>
    <row r="1912" spans="1:8" x14ac:dyDescent="0.25">
      <c r="A1912" s="1">
        <v>42413</v>
      </c>
      <c r="B1912" s="2">
        <v>0.69190972222222225</v>
      </c>
      <c r="C1912" t="s">
        <v>2</v>
      </c>
      <c r="D1912">
        <v>1</v>
      </c>
      <c r="E1912">
        <v>6.99</v>
      </c>
      <c r="F1912">
        <v>0.54</v>
      </c>
      <c r="G1912">
        <v>-0.26</v>
      </c>
      <c r="H1912">
        <f t="shared" si="29"/>
        <v>7.2700000000000005</v>
      </c>
    </row>
    <row r="1913" spans="1:8" x14ac:dyDescent="0.25">
      <c r="A1913" s="1">
        <v>42413</v>
      </c>
      <c r="B1913" s="2">
        <v>0.68935185185185188</v>
      </c>
      <c r="C1913" t="s">
        <v>6</v>
      </c>
      <c r="D1913">
        <v>1</v>
      </c>
      <c r="E1913">
        <v>7.49</v>
      </c>
      <c r="F1913">
        <v>0.57999999999999996</v>
      </c>
      <c r="G1913">
        <v>-0.51</v>
      </c>
      <c r="H1913">
        <f t="shared" si="29"/>
        <v>7.5600000000000005</v>
      </c>
    </row>
    <row r="1914" spans="1:8" x14ac:dyDescent="0.25">
      <c r="A1914" s="1">
        <v>42413</v>
      </c>
      <c r="B1914" s="2">
        <v>4.5937499999999999E-2</v>
      </c>
      <c r="C1914" t="s">
        <v>2</v>
      </c>
      <c r="D1914">
        <v>1</v>
      </c>
      <c r="E1914">
        <v>6.99</v>
      </c>
      <c r="F1914">
        <v>0.54</v>
      </c>
      <c r="G1914">
        <v>-0.48</v>
      </c>
      <c r="H1914">
        <f t="shared" si="29"/>
        <v>7.0500000000000007</v>
      </c>
    </row>
    <row r="1915" spans="1:8" x14ac:dyDescent="0.25">
      <c r="A1915" s="1">
        <v>42413</v>
      </c>
      <c r="B1915" s="2">
        <v>4.5115740740740741E-2</v>
      </c>
      <c r="C1915" t="s">
        <v>17</v>
      </c>
      <c r="D1915">
        <v>3</v>
      </c>
      <c r="E1915">
        <v>4.47</v>
      </c>
      <c r="F1915">
        <v>0.35</v>
      </c>
      <c r="G1915">
        <v>-0.13</v>
      </c>
      <c r="H1915">
        <f t="shared" si="29"/>
        <v>4.6899999999999995</v>
      </c>
    </row>
    <row r="1916" spans="1:8" x14ac:dyDescent="0.25">
      <c r="A1916" s="1">
        <v>42413</v>
      </c>
      <c r="B1916" s="2">
        <v>4.4594907407407409E-2</v>
      </c>
      <c r="C1916" t="s">
        <v>6</v>
      </c>
      <c r="D1916">
        <v>2</v>
      </c>
      <c r="E1916">
        <v>14.98</v>
      </c>
      <c r="F1916">
        <v>1.1599999999999999</v>
      </c>
      <c r="G1916">
        <v>-0.82</v>
      </c>
      <c r="H1916">
        <f t="shared" si="29"/>
        <v>15.32</v>
      </c>
    </row>
    <row r="1917" spans="1:8" x14ac:dyDescent="0.25">
      <c r="A1917" s="1">
        <v>42413</v>
      </c>
      <c r="B1917" s="3">
        <v>1.0298148148148147</v>
      </c>
      <c r="C1917" t="s">
        <v>4</v>
      </c>
      <c r="D1917">
        <v>1</v>
      </c>
      <c r="E1917">
        <v>6.49</v>
      </c>
      <c r="F1917">
        <v>0.5</v>
      </c>
      <c r="G1917">
        <v>-0.19</v>
      </c>
      <c r="H1917">
        <f t="shared" si="29"/>
        <v>6.8</v>
      </c>
    </row>
    <row r="1918" spans="1:8" x14ac:dyDescent="0.25">
      <c r="A1918" s="1">
        <v>42413</v>
      </c>
      <c r="B1918" s="3">
        <v>1.0236226851851853</v>
      </c>
      <c r="C1918" t="s">
        <v>6</v>
      </c>
      <c r="D1918">
        <v>1</v>
      </c>
      <c r="E1918">
        <v>7.49</v>
      </c>
      <c r="F1918">
        <v>0.57999999999999996</v>
      </c>
      <c r="G1918">
        <v>-0.43</v>
      </c>
      <c r="H1918">
        <f t="shared" si="29"/>
        <v>7.6400000000000006</v>
      </c>
    </row>
    <row r="1919" spans="1:8" x14ac:dyDescent="0.25">
      <c r="A1919" s="1">
        <v>42413</v>
      </c>
      <c r="B1919" s="3">
        <v>1.0121412037037036</v>
      </c>
      <c r="C1919" t="s">
        <v>0</v>
      </c>
      <c r="D1919">
        <v>1</v>
      </c>
      <c r="E1919">
        <v>5.99</v>
      </c>
      <c r="F1919">
        <v>0.46</v>
      </c>
      <c r="G1919">
        <v>-0.2</v>
      </c>
      <c r="H1919">
        <f t="shared" si="29"/>
        <v>6.25</v>
      </c>
    </row>
    <row r="1920" spans="1:8" x14ac:dyDescent="0.25">
      <c r="A1920" s="1">
        <v>42413</v>
      </c>
      <c r="B1920" s="3">
        <v>1.009837962962963</v>
      </c>
      <c r="C1920" t="s">
        <v>2</v>
      </c>
      <c r="D1920">
        <v>1</v>
      </c>
      <c r="E1920">
        <v>6.99</v>
      </c>
      <c r="F1920">
        <v>0.54</v>
      </c>
      <c r="G1920">
        <v>-0.51</v>
      </c>
      <c r="H1920">
        <f t="shared" si="29"/>
        <v>7.0200000000000005</v>
      </c>
    </row>
    <row r="1921" spans="1:8" x14ac:dyDescent="0.25">
      <c r="A1921" s="1">
        <v>42413</v>
      </c>
      <c r="B1921" s="3">
        <v>1.0052430555555556</v>
      </c>
      <c r="C1921" t="s">
        <v>4</v>
      </c>
      <c r="D1921">
        <v>1</v>
      </c>
      <c r="E1921">
        <v>6.49</v>
      </c>
      <c r="F1921">
        <v>0.5</v>
      </c>
      <c r="G1921">
        <v>-0.44</v>
      </c>
      <c r="H1921">
        <f t="shared" si="29"/>
        <v>6.55</v>
      </c>
    </row>
    <row r="1922" spans="1:8" x14ac:dyDescent="0.25">
      <c r="A1922" s="1">
        <v>42413</v>
      </c>
      <c r="B1922" s="2">
        <v>0.99885416666666671</v>
      </c>
      <c r="C1922" t="s">
        <v>2</v>
      </c>
      <c r="D1922">
        <v>1</v>
      </c>
      <c r="E1922">
        <v>6.99</v>
      </c>
      <c r="F1922">
        <v>0.54</v>
      </c>
      <c r="G1922">
        <v>-0.26</v>
      </c>
      <c r="H1922">
        <f t="shared" si="29"/>
        <v>7.2700000000000005</v>
      </c>
    </row>
    <row r="1923" spans="1:8" x14ac:dyDescent="0.25">
      <c r="A1923" s="1">
        <v>42413</v>
      </c>
      <c r="B1923" s="2">
        <v>0.98940972222222223</v>
      </c>
      <c r="C1923" t="s">
        <v>15</v>
      </c>
      <c r="D1923">
        <v>1</v>
      </c>
      <c r="E1923">
        <v>7.99</v>
      </c>
      <c r="F1923">
        <v>0.62</v>
      </c>
      <c r="G1923">
        <v>-0.46</v>
      </c>
      <c r="H1923">
        <f t="shared" ref="H1923:H1986" si="30">E1923+F1923+G1923</f>
        <v>8.1499999999999986</v>
      </c>
    </row>
    <row r="1924" spans="1:8" x14ac:dyDescent="0.25">
      <c r="A1924" s="1">
        <v>42413</v>
      </c>
      <c r="B1924" s="2">
        <v>0.97829861111111116</v>
      </c>
      <c r="C1924" t="s">
        <v>6</v>
      </c>
      <c r="D1924">
        <v>1</v>
      </c>
      <c r="E1924">
        <v>7.49</v>
      </c>
      <c r="F1924">
        <v>0.57999999999999996</v>
      </c>
      <c r="G1924">
        <v>-0.25</v>
      </c>
      <c r="H1924">
        <f t="shared" si="30"/>
        <v>7.82</v>
      </c>
    </row>
    <row r="1925" spans="1:8" x14ac:dyDescent="0.25">
      <c r="A1925" s="1">
        <v>42413</v>
      </c>
      <c r="B1925" s="2">
        <v>0.9779282407407407</v>
      </c>
      <c r="C1925" t="s">
        <v>10</v>
      </c>
      <c r="D1925">
        <v>1</v>
      </c>
      <c r="E1925">
        <v>1</v>
      </c>
      <c r="F1925">
        <v>0.8</v>
      </c>
      <c r="G1925">
        <v>0</v>
      </c>
      <c r="H1925">
        <f t="shared" si="30"/>
        <v>1.8</v>
      </c>
    </row>
    <row r="1926" spans="1:8" x14ac:dyDescent="0.25">
      <c r="A1926" s="1">
        <v>42413</v>
      </c>
      <c r="B1926" s="2">
        <v>0.97556712962962966</v>
      </c>
      <c r="C1926" t="s">
        <v>0</v>
      </c>
      <c r="D1926">
        <v>1</v>
      </c>
      <c r="E1926">
        <v>5.99</v>
      </c>
      <c r="F1926">
        <v>0.46</v>
      </c>
      <c r="G1926">
        <v>0</v>
      </c>
      <c r="H1926">
        <f t="shared" si="30"/>
        <v>6.45</v>
      </c>
    </row>
    <row r="1927" spans="1:8" x14ac:dyDescent="0.25">
      <c r="A1927" s="1">
        <v>42413</v>
      </c>
      <c r="B1927" s="2">
        <v>0.97209490740740734</v>
      </c>
      <c r="C1927" t="s">
        <v>7</v>
      </c>
      <c r="D1927">
        <v>2</v>
      </c>
      <c r="E1927">
        <v>1</v>
      </c>
      <c r="F1927">
        <v>0.8</v>
      </c>
      <c r="G1927">
        <v>0</v>
      </c>
      <c r="H1927">
        <f t="shared" si="30"/>
        <v>1.8</v>
      </c>
    </row>
    <row r="1928" spans="1:8" x14ac:dyDescent="0.25">
      <c r="A1928" s="1">
        <v>42413</v>
      </c>
      <c r="B1928" s="2">
        <v>0.96442129629629625</v>
      </c>
      <c r="C1928" t="s">
        <v>2</v>
      </c>
      <c r="D1928">
        <v>1</v>
      </c>
      <c r="E1928">
        <v>6.99</v>
      </c>
      <c r="F1928">
        <v>0.54</v>
      </c>
      <c r="G1928">
        <v>-0.23</v>
      </c>
      <c r="H1928">
        <f t="shared" si="30"/>
        <v>7.3</v>
      </c>
    </row>
    <row r="1929" spans="1:8" x14ac:dyDescent="0.25">
      <c r="A1929" s="1">
        <v>42413</v>
      </c>
      <c r="B1929" s="2">
        <v>0.96393518518518517</v>
      </c>
      <c r="C1929" t="s">
        <v>15</v>
      </c>
      <c r="D1929">
        <v>1</v>
      </c>
      <c r="E1929">
        <v>7.99</v>
      </c>
      <c r="F1929">
        <v>0.62</v>
      </c>
      <c r="G1929">
        <v>-0.26</v>
      </c>
      <c r="H1929">
        <f t="shared" si="30"/>
        <v>8.35</v>
      </c>
    </row>
    <row r="1930" spans="1:8" x14ac:dyDescent="0.25">
      <c r="A1930" s="1">
        <v>42413</v>
      </c>
      <c r="B1930" s="2">
        <v>0.96358796296296301</v>
      </c>
      <c r="C1930" t="s">
        <v>2</v>
      </c>
      <c r="D1930">
        <v>1</v>
      </c>
      <c r="E1930">
        <v>6.99</v>
      </c>
      <c r="F1930">
        <v>0.54</v>
      </c>
      <c r="G1930">
        <v>-0.21</v>
      </c>
      <c r="H1930">
        <f t="shared" si="30"/>
        <v>7.32</v>
      </c>
    </row>
    <row r="1931" spans="1:8" x14ac:dyDescent="0.25">
      <c r="A1931" s="1">
        <v>42413</v>
      </c>
      <c r="B1931" s="2">
        <v>0.95467592592592598</v>
      </c>
      <c r="C1931" t="s">
        <v>2</v>
      </c>
      <c r="D1931">
        <v>1</v>
      </c>
      <c r="E1931">
        <v>6.99</v>
      </c>
      <c r="F1931">
        <v>0.54</v>
      </c>
      <c r="G1931">
        <v>-0.24</v>
      </c>
      <c r="H1931">
        <f t="shared" si="30"/>
        <v>7.29</v>
      </c>
    </row>
    <row r="1932" spans="1:8" x14ac:dyDescent="0.25">
      <c r="A1932" s="1">
        <v>42413</v>
      </c>
      <c r="B1932" s="2">
        <v>0.94677083333333334</v>
      </c>
      <c r="C1932" t="s">
        <v>0</v>
      </c>
      <c r="D1932">
        <v>1</v>
      </c>
      <c r="E1932">
        <v>5.99</v>
      </c>
      <c r="F1932">
        <v>0.46</v>
      </c>
      <c r="G1932">
        <v>-0.44</v>
      </c>
      <c r="H1932">
        <f t="shared" si="30"/>
        <v>6.01</v>
      </c>
    </row>
    <row r="1933" spans="1:8" x14ac:dyDescent="0.25">
      <c r="A1933" s="1">
        <v>42413</v>
      </c>
      <c r="B1933" s="2">
        <v>0.94505787037037037</v>
      </c>
      <c r="C1933" t="s">
        <v>16</v>
      </c>
      <c r="D1933">
        <v>1</v>
      </c>
      <c r="E1933">
        <v>8.99</v>
      </c>
      <c r="F1933">
        <v>0.7</v>
      </c>
      <c r="G1933">
        <v>-0.89</v>
      </c>
      <c r="H1933">
        <f t="shared" si="30"/>
        <v>8.7999999999999989</v>
      </c>
    </row>
    <row r="1934" spans="1:8" x14ac:dyDescent="0.25">
      <c r="A1934" s="1">
        <v>42413</v>
      </c>
      <c r="B1934" s="2">
        <v>0.94071759259259258</v>
      </c>
      <c r="C1934" t="s">
        <v>7</v>
      </c>
      <c r="D1934">
        <v>2</v>
      </c>
      <c r="E1934">
        <v>1</v>
      </c>
      <c r="F1934">
        <v>0.8</v>
      </c>
      <c r="G1934">
        <v>-0.03</v>
      </c>
      <c r="H1934">
        <f t="shared" si="30"/>
        <v>1.77</v>
      </c>
    </row>
    <row r="1935" spans="1:8" x14ac:dyDescent="0.25">
      <c r="A1935" s="1">
        <v>42413</v>
      </c>
      <c r="B1935" s="2">
        <v>0.9391087962962964</v>
      </c>
      <c r="C1935" t="s">
        <v>6</v>
      </c>
      <c r="D1935">
        <v>1</v>
      </c>
      <c r="E1935">
        <v>7.49</v>
      </c>
      <c r="F1935">
        <v>0.57999999999999996</v>
      </c>
      <c r="G1935">
        <v>-0.53</v>
      </c>
      <c r="H1935">
        <f t="shared" si="30"/>
        <v>7.54</v>
      </c>
    </row>
    <row r="1936" spans="1:8" x14ac:dyDescent="0.25">
      <c r="A1936" s="1">
        <v>42413</v>
      </c>
      <c r="B1936" s="2">
        <v>0.93817129629629636</v>
      </c>
      <c r="C1936" t="s">
        <v>6</v>
      </c>
      <c r="D1936">
        <v>1</v>
      </c>
      <c r="E1936">
        <v>7.49</v>
      </c>
      <c r="F1936">
        <v>0.57999999999999996</v>
      </c>
      <c r="G1936">
        <v>-0.36</v>
      </c>
      <c r="H1936">
        <f t="shared" si="30"/>
        <v>7.71</v>
      </c>
    </row>
    <row r="1937" spans="1:8" x14ac:dyDescent="0.25">
      <c r="A1937" s="1">
        <v>42413</v>
      </c>
      <c r="B1937" s="2">
        <v>0.93666666666666665</v>
      </c>
      <c r="C1937" t="s">
        <v>6</v>
      </c>
      <c r="D1937">
        <v>1</v>
      </c>
      <c r="E1937">
        <v>7.49</v>
      </c>
      <c r="F1937">
        <v>0.57999999999999996</v>
      </c>
      <c r="G1937">
        <v>-0.77</v>
      </c>
      <c r="H1937">
        <f t="shared" si="30"/>
        <v>7.3000000000000007</v>
      </c>
    </row>
    <row r="1938" spans="1:8" x14ac:dyDescent="0.25">
      <c r="A1938" s="1">
        <v>42413</v>
      </c>
      <c r="B1938" s="2">
        <v>0.93465277777777767</v>
      </c>
      <c r="C1938" t="s">
        <v>6</v>
      </c>
      <c r="D1938">
        <v>2</v>
      </c>
      <c r="E1938">
        <v>14.98</v>
      </c>
      <c r="F1938">
        <v>1.1599999999999999</v>
      </c>
      <c r="G1938">
        <v>0</v>
      </c>
      <c r="H1938">
        <f t="shared" si="30"/>
        <v>16.14</v>
      </c>
    </row>
    <row r="1939" spans="1:8" x14ac:dyDescent="0.25">
      <c r="A1939" s="1">
        <v>42413</v>
      </c>
      <c r="B1939" s="2">
        <v>0.92888888888888888</v>
      </c>
      <c r="C1939" t="s">
        <v>22</v>
      </c>
      <c r="D1939">
        <v>1</v>
      </c>
      <c r="E1939">
        <v>0.99</v>
      </c>
      <c r="F1939">
        <v>0.8</v>
      </c>
      <c r="G1939">
        <v>-0.03</v>
      </c>
      <c r="H1939">
        <f t="shared" si="30"/>
        <v>1.76</v>
      </c>
    </row>
    <row r="1940" spans="1:8" x14ac:dyDescent="0.25">
      <c r="A1940" s="1">
        <v>42413</v>
      </c>
      <c r="B1940" s="2">
        <v>0.92839120370370365</v>
      </c>
      <c r="C1940" t="s">
        <v>6</v>
      </c>
      <c r="D1940">
        <v>1</v>
      </c>
      <c r="E1940">
        <v>7.49</v>
      </c>
      <c r="F1940">
        <v>0.57999999999999996</v>
      </c>
      <c r="G1940">
        <v>-0.22</v>
      </c>
      <c r="H1940">
        <f t="shared" si="30"/>
        <v>7.8500000000000005</v>
      </c>
    </row>
    <row r="1941" spans="1:8" x14ac:dyDescent="0.25">
      <c r="A1941" s="1">
        <v>42412</v>
      </c>
      <c r="B1941" s="2">
        <v>0.91634259259259254</v>
      </c>
      <c r="C1941" t="s">
        <v>0</v>
      </c>
      <c r="D1941">
        <v>1</v>
      </c>
      <c r="E1941">
        <v>5.99</v>
      </c>
      <c r="F1941">
        <v>0.46</v>
      </c>
      <c r="G1941">
        <v>-0.18</v>
      </c>
      <c r="H1941">
        <f t="shared" si="30"/>
        <v>6.2700000000000005</v>
      </c>
    </row>
    <row r="1942" spans="1:8" x14ac:dyDescent="0.25">
      <c r="A1942" s="1">
        <v>42412</v>
      </c>
      <c r="B1942" s="2">
        <v>0.90271990740740737</v>
      </c>
      <c r="C1942" t="s">
        <v>4</v>
      </c>
      <c r="D1942">
        <v>1</v>
      </c>
      <c r="E1942">
        <v>6.49</v>
      </c>
      <c r="F1942">
        <v>0.5</v>
      </c>
      <c r="G1942">
        <v>-0.4</v>
      </c>
      <c r="H1942">
        <f t="shared" si="30"/>
        <v>6.59</v>
      </c>
    </row>
    <row r="1943" spans="1:8" x14ac:dyDescent="0.25">
      <c r="A1943" s="1">
        <v>42412</v>
      </c>
      <c r="B1943" s="2">
        <v>0.8966319444444445</v>
      </c>
      <c r="C1943" t="s">
        <v>16</v>
      </c>
      <c r="D1943">
        <v>1</v>
      </c>
      <c r="E1943">
        <v>8.99</v>
      </c>
      <c r="F1943">
        <v>0.7</v>
      </c>
      <c r="G1943">
        <v>-0.27</v>
      </c>
      <c r="H1943">
        <f t="shared" si="30"/>
        <v>9.42</v>
      </c>
    </row>
    <row r="1944" spans="1:8" x14ac:dyDescent="0.25">
      <c r="A1944" s="1">
        <v>42412</v>
      </c>
      <c r="B1944" s="2">
        <v>0.88362268518518527</v>
      </c>
      <c r="C1944" t="s">
        <v>2</v>
      </c>
      <c r="D1944">
        <v>1</v>
      </c>
      <c r="E1944">
        <v>6.99</v>
      </c>
      <c r="F1944">
        <v>0.54</v>
      </c>
      <c r="G1944">
        <v>0</v>
      </c>
      <c r="H1944">
        <f t="shared" si="30"/>
        <v>7.53</v>
      </c>
    </row>
    <row r="1945" spans="1:8" x14ac:dyDescent="0.25">
      <c r="A1945" s="1">
        <v>42412</v>
      </c>
      <c r="B1945" s="2">
        <v>0.86851851851851858</v>
      </c>
      <c r="C1945" t="s">
        <v>6</v>
      </c>
      <c r="D1945">
        <v>1</v>
      </c>
      <c r="E1945">
        <v>7.49</v>
      </c>
      <c r="F1945">
        <v>0.57999999999999996</v>
      </c>
      <c r="G1945">
        <v>-0.25</v>
      </c>
      <c r="H1945">
        <f t="shared" si="30"/>
        <v>7.82</v>
      </c>
    </row>
    <row r="1946" spans="1:8" x14ac:dyDescent="0.25">
      <c r="A1946" s="1">
        <v>42412</v>
      </c>
      <c r="B1946" s="2">
        <v>0.85256944444444438</v>
      </c>
      <c r="C1946" t="s">
        <v>16</v>
      </c>
      <c r="D1946">
        <v>1</v>
      </c>
      <c r="E1946">
        <v>8.99</v>
      </c>
      <c r="F1946">
        <v>0.7</v>
      </c>
      <c r="G1946">
        <v>-0.68</v>
      </c>
      <c r="H1946">
        <f t="shared" si="30"/>
        <v>9.01</v>
      </c>
    </row>
    <row r="1947" spans="1:8" x14ac:dyDescent="0.25">
      <c r="A1947" s="1">
        <v>42412</v>
      </c>
      <c r="B1947" s="2">
        <v>0.84677083333333336</v>
      </c>
      <c r="C1947" t="s">
        <v>18</v>
      </c>
      <c r="D1947">
        <v>1</v>
      </c>
      <c r="E1947">
        <v>2.99</v>
      </c>
      <c r="F1947">
        <v>0.23</v>
      </c>
      <c r="G1947">
        <v>0</v>
      </c>
      <c r="H1947">
        <f t="shared" si="30"/>
        <v>3.22</v>
      </c>
    </row>
    <row r="1948" spans="1:8" x14ac:dyDescent="0.25">
      <c r="A1948" s="1">
        <v>42412</v>
      </c>
      <c r="B1948" s="2">
        <v>0.83707175925925925</v>
      </c>
      <c r="C1948" t="s">
        <v>0</v>
      </c>
      <c r="D1948">
        <v>1</v>
      </c>
      <c r="E1948">
        <v>5.99</v>
      </c>
      <c r="F1948">
        <v>0.46</v>
      </c>
      <c r="G1948">
        <v>-0.18</v>
      </c>
      <c r="H1948">
        <f t="shared" si="30"/>
        <v>6.2700000000000005</v>
      </c>
    </row>
    <row r="1949" spans="1:8" x14ac:dyDescent="0.25">
      <c r="A1949" s="1">
        <v>42412</v>
      </c>
      <c r="B1949" s="2">
        <v>0.82809027777777777</v>
      </c>
      <c r="C1949" t="s">
        <v>2</v>
      </c>
      <c r="D1949">
        <v>1</v>
      </c>
      <c r="E1949">
        <v>6.99</v>
      </c>
      <c r="F1949">
        <v>0.54</v>
      </c>
      <c r="G1949">
        <v>0</v>
      </c>
      <c r="H1949">
        <f t="shared" si="30"/>
        <v>7.53</v>
      </c>
    </row>
    <row r="1950" spans="1:8" x14ac:dyDescent="0.25">
      <c r="A1950" s="1">
        <v>42412</v>
      </c>
      <c r="B1950" s="2">
        <v>0.82710648148148147</v>
      </c>
      <c r="C1950" t="s">
        <v>16</v>
      </c>
      <c r="D1950">
        <v>1</v>
      </c>
      <c r="E1950">
        <v>8.99</v>
      </c>
      <c r="F1950">
        <v>0.7</v>
      </c>
      <c r="G1950">
        <v>-0.28999999999999998</v>
      </c>
      <c r="H1950">
        <f t="shared" si="30"/>
        <v>9.4</v>
      </c>
    </row>
    <row r="1951" spans="1:8" x14ac:dyDescent="0.25">
      <c r="A1951" s="1">
        <v>42412</v>
      </c>
      <c r="B1951" s="2">
        <v>0.81266203703703699</v>
      </c>
      <c r="C1951" t="s">
        <v>16</v>
      </c>
      <c r="D1951">
        <v>1</v>
      </c>
      <c r="E1951">
        <v>8.99</v>
      </c>
      <c r="F1951">
        <v>0.7</v>
      </c>
      <c r="G1951">
        <v>0</v>
      </c>
      <c r="H1951">
        <f t="shared" si="30"/>
        <v>9.69</v>
      </c>
    </row>
    <row r="1952" spans="1:8" x14ac:dyDescent="0.25">
      <c r="A1952" s="1">
        <v>42412</v>
      </c>
      <c r="B1952" s="2">
        <v>0.79393518518518524</v>
      </c>
      <c r="C1952" t="s">
        <v>0</v>
      </c>
      <c r="D1952">
        <v>1</v>
      </c>
      <c r="E1952">
        <v>5.99</v>
      </c>
      <c r="F1952">
        <v>0.46</v>
      </c>
      <c r="G1952">
        <v>-0.22</v>
      </c>
      <c r="H1952">
        <f t="shared" si="30"/>
        <v>6.23</v>
      </c>
    </row>
    <row r="1953" spans="1:8" x14ac:dyDescent="0.25">
      <c r="A1953" s="1">
        <v>42412</v>
      </c>
      <c r="B1953" s="2">
        <v>0.78804398148148147</v>
      </c>
      <c r="C1953" t="s">
        <v>2</v>
      </c>
      <c r="D1953">
        <v>1</v>
      </c>
      <c r="E1953">
        <v>6.99</v>
      </c>
      <c r="F1953">
        <v>0.54</v>
      </c>
      <c r="G1953">
        <v>-0.21</v>
      </c>
      <c r="H1953">
        <f t="shared" si="30"/>
        <v>7.32</v>
      </c>
    </row>
    <row r="1954" spans="1:8" x14ac:dyDescent="0.25">
      <c r="A1954" s="1">
        <v>42412</v>
      </c>
      <c r="B1954" s="2">
        <v>0.7874768518518519</v>
      </c>
      <c r="C1954" t="s">
        <v>2</v>
      </c>
      <c r="D1954">
        <v>1</v>
      </c>
      <c r="E1954">
        <v>6.99</v>
      </c>
      <c r="F1954">
        <v>0.54</v>
      </c>
      <c r="G1954">
        <v>-0.23</v>
      </c>
      <c r="H1954">
        <f t="shared" si="30"/>
        <v>7.3</v>
      </c>
    </row>
    <row r="1955" spans="1:8" x14ac:dyDescent="0.25">
      <c r="A1955" s="1">
        <v>42412</v>
      </c>
      <c r="B1955" s="2">
        <v>0.77034722222222218</v>
      </c>
      <c r="C1955" t="s">
        <v>6</v>
      </c>
      <c r="D1955">
        <v>2</v>
      </c>
      <c r="E1955">
        <v>14.98</v>
      </c>
      <c r="F1955">
        <v>1.1599999999999999</v>
      </c>
      <c r="G1955">
        <v>-0.44</v>
      </c>
      <c r="H1955">
        <f t="shared" si="30"/>
        <v>15.700000000000001</v>
      </c>
    </row>
    <row r="1956" spans="1:8" x14ac:dyDescent="0.25">
      <c r="A1956" s="1">
        <v>42412</v>
      </c>
      <c r="B1956" s="2">
        <v>0.765625</v>
      </c>
      <c r="C1956" t="s">
        <v>6</v>
      </c>
      <c r="D1956">
        <v>1</v>
      </c>
      <c r="E1956">
        <v>7.49</v>
      </c>
      <c r="F1956">
        <v>0.57999999999999996</v>
      </c>
      <c r="G1956">
        <v>-0.28999999999999998</v>
      </c>
      <c r="H1956">
        <f t="shared" si="30"/>
        <v>7.78</v>
      </c>
    </row>
    <row r="1957" spans="1:8" x14ac:dyDescent="0.25">
      <c r="A1957" s="1">
        <v>42412</v>
      </c>
      <c r="B1957" s="2">
        <v>0.76512731481481477</v>
      </c>
      <c r="C1957" t="s">
        <v>15</v>
      </c>
      <c r="D1957">
        <v>1</v>
      </c>
      <c r="E1957">
        <v>7.99</v>
      </c>
      <c r="F1957">
        <v>0.62</v>
      </c>
      <c r="G1957">
        <v>-0.26</v>
      </c>
      <c r="H1957">
        <f t="shared" si="30"/>
        <v>8.35</v>
      </c>
    </row>
    <row r="1958" spans="1:8" x14ac:dyDescent="0.25">
      <c r="A1958" s="1">
        <v>42412</v>
      </c>
      <c r="B1958" s="2">
        <v>0.75844907407407414</v>
      </c>
      <c r="C1958" t="s">
        <v>2</v>
      </c>
      <c r="D1958">
        <v>1</v>
      </c>
      <c r="E1958">
        <v>6.99</v>
      </c>
      <c r="F1958">
        <v>0.54</v>
      </c>
      <c r="G1958">
        <v>-0.23</v>
      </c>
      <c r="H1958">
        <f t="shared" si="30"/>
        <v>7.3</v>
      </c>
    </row>
    <row r="1959" spans="1:8" x14ac:dyDescent="0.25">
      <c r="A1959" s="1">
        <v>42412</v>
      </c>
      <c r="B1959" s="2">
        <v>0.75821759259259258</v>
      </c>
      <c r="C1959" t="s">
        <v>17</v>
      </c>
      <c r="D1959">
        <v>1</v>
      </c>
      <c r="E1959">
        <v>1.49</v>
      </c>
      <c r="F1959">
        <v>0.12</v>
      </c>
      <c r="G1959">
        <v>0</v>
      </c>
      <c r="H1959">
        <f t="shared" si="30"/>
        <v>1.6099999999999999</v>
      </c>
    </row>
    <row r="1960" spans="1:8" x14ac:dyDescent="0.25">
      <c r="A1960" s="1">
        <v>42412</v>
      </c>
      <c r="B1960" s="2">
        <v>0.74643518518518526</v>
      </c>
      <c r="C1960" t="s">
        <v>9</v>
      </c>
      <c r="D1960">
        <v>1</v>
      </c>
      <c r="E1960">
        <v>6.99</v>
      </c>
      <c r="F1960">
        <v>0.54</v>
      </c>
      <c r="G1960">
        <v>-0.46</v>
      </c>
      <c r="H1960">
        <f t="shared" si="30"/>
        <v>7.07</v>
      </c>
    </row>
    <row r="1961" spans="1:8" x14ac:dyDescent="0.25">
      <c r="A1961" s="1">
        <v>42412</v>
      </c>
      <c r="B1961" s="2">
        <v>0.73818287037037045</v>
      </c>
      <c r="C1961" t="s">
        <v>2</v>
      </c>
      <c r="D1961">
        <v>1</v>
      </c>
      <c r="E1961">
        <v>6.99</v>
      </c>
      <c r="F1961">
        <v>0.54</v>
      </c>
      <c r="G1961">
        <v>-0.23</v>
      </c>
      <c r="H1961">
        <f t="shared" si="30"/>
        <v>7.3</v>
      </c>
    </row>
    <row r="1962" spans="1:8" x14ac:dyDescent="0.25">
      <c r="A1962" s="1">
        <v>42412</v>
      </c>
      <c r="B1962" s="2">
        <v>0.71836805555555561</v>
      </c>
      <c r="C1962" t="s">
        <v>6</v>
      </c>
      <c r="D1962">
        <v>1</v>
      </c>
      <c r="E1962">
        <v>7.49</v>
      </c>
      <c r="F1962">
        <v>0.57999999999999996</v>
      </c>
      <c r="G1962">
        <v>-0.25</v>
      </c>
      <c r="H1962">
        <f t="shared" si="30"/>
        <v>7.82</v>
      </c>
    </row>
    <row r="1963" spans="1:8" x14ac:dyDescent="0.25">
      <c r="A1963" s="1">
        <v>42412</v>
      </c>
      <c r="B1963" s="2">
        <v>0.69504629629629633</v>
      </c>
      <c r="C1963" t="s">
        <v>2</v>
      </c>
      <c r="D1963">
        <v>2</v>
      </c>
      <c r="E1963">
        <v>13.98</v>
      </c>
      <c r="F1963">
        <v>1.08</v>
      </c>
      <c r="G1963">
        <v>-1.07</v>
      </c>
      <c r="H1963">
        <f t="shared" si="30"/>
        <v>13.99</v>
      </c>
    </row>
    <row r="1964" spans="1:8" x14ac:dyDescent="0.25">
      <c r="A1964" s="1">
        <v>42412</v>
      </c>
      <c r="B1964" s="2">
        <v>0.69328703703703709</v>
      </c>
      <c r="C1964" t="s">
        <v>4</v>
      </c>
      <c r="D1964">
        <v>2</v>
      </c>
      <c r="E1964">
        <v>12.98</v>
      </c>
      <c r="F1964">
        <v>1.01</v>
      </c>
      <c r="G1964">
        <v>-0.59</v>
      </c>
      <c r="H1964">
        <f t="shared" si="30"/>
        <v>13.4</v>
      </c>
    </row>
    <row r="1965" spans="1:8" x14ac:dyDescent="0.25">
      <c r="A1965" s="1">
        <v>42412</v>
      </c>
      <c r="B1965" s="2">
        <v>0.68398148148148152</v>
      </c>
      <c r="C1965" t="s">
        <v>14</v>
      </c>
      <c r="D1965">
        <v>1</v>
      </c>
      <c r="E1965">
        <v>1.5</v>
      </c>
      <c r="F1965">
        <v>0.12</v>
      </c>
      <c r="G1965">
        <v>-0.31</v>
      </c>
      <c r="H1965">
        <f t="shared" si="30"/>
        <v>1.31</v>
      </c>
    </row>
    <row r="1966" spans="1:8" x14ac:dyDescent="0.25">
      <c r="A1966" s="1">
        <v>42412</v>
      </c>
      <c r="B1966" s="2">
        <v>0.68267361111111102</v>
      </c>
      <c r="C1966" t="s">
        <v>6</v>
      </c>
      <c r="D1966">
        <v>1</v>
      </c>
      <c r="E1966">
        <v>7.49</v>
      </c>
      <c r="F1966">
        <v>0.57999999999999996</v>
      </c>
      <c r="G1966">
        <v>-0.22</v>
      </c>
      <c r="H1966">
        <f t="shared" si="30"/>
        <v>7.8500000000000005</v>
      </c>
    </row>
    <row r="1967" spans="1:8" x14ac:dyDescent="0.25">
      <c r="A1967" s="1">
        <v>42412</v>
      </c>
      <c r="B1967" s="2">
        <v>0.68234953703703705</v>
      </c>
      <c r="C1967" t="s">
        <v>6</v>
      </c>
      <c r="D1967">
        <v>1</v>
      </c>
      <c r="E1967">
        <v>7.49</v>
      </c>
      <c r="F1967">
        <v>0.57999999999999996</v>
      </c>
      <c r="G1967">
        <v>-0.22</v>
      </c>
      <c r="H1967">
        <f t="shared" si="30"/>
        <v>7.8500000000000005</v>
      </c>
    </row>
    <row r="1968" spans="1:8" x14ac:dyDescent="0.25">
      <c r="A1968" s="1">
        <v>42412</v>
      </c>
      <c r="B1968" s="2">
        <v>5.0983796296296291E-2</v>
      </c>
      <c r="C1968" t="s">
        <v>15</v>
      </c>
      <c r="D1968">
        <v>1</v>
      </c>
      <c r="E1968">
        <v>7.99</v>
      </c>
      <c r="F1968">
        <v>0.62</v>
      </c>
      <c r="G1968">
        <v>-0.26</v>
      </c>
      <c r="H1968">
        <f t="shared" si="30"/>
        <v>8.35</v>
      </c>
    </row>
    <row r="1969" spans="1:8" x14ac:dyDescent="0.25">
      <c r="A1969" s="1">
        <v>42412</v>
      </c>
      <c r="B1969" s="2">
        <v>4.9803240740740738E-2</v>
      </c>
      <c r="C1969" t="s">
        <v>0</v>
      </c>
      <c r="D1969">
        <v>1</v>
      </c>
      <c r="E1969">
        <v>5.99</v>
      </c>
      <c r="F1969">
        <v>0.46</v>
      </c>
      <c r="G1969">
        <v>0</v>
      </c>
      <c r="H1969">
        <f t="shared" si="30"/>
        <v>6.45</v>
      </c>
    </row>
    <row r="1970" spans="1:8" x14ac:dyDescent="0.25">
      <c r="A1970" s="1">
        <v>42412</v>
      </c>
      <c r="B1970" s="2">
        <v>4.8888888888888891E-2</v>
      </c>
      <c r="C1970" t="s">
        <v>0</v>
      </c>
      <c r="D1970">
        <v>1</v>
      </c>
      <c r="E1970">
        <v>5.99</v>
      </c>
      <c r="F1970">
        <v>0.46</v>
      </c>
      <c r="G1970">
        <v>-0.23</v>
      </c>
      <c r="H1970">
        <f t="shared" si="30"/>
        <v>6.22</v>
      </c>
    </row>
    <row r="1971" spans="1:8" x14ac:dyDescent="0.25">
      <c r="A1971" s="1">
        <v>42412</v>
      </c>
      <c r="B1971" s="3">
        <v>1.0327546296296297</v>
      </c>
      <c r="C1971" t="s">
        <v>0</v>
      </c>
      <c r="D1971">
        <v>1</v>
      </c>
      <c r="E1971">
        <v>5.99</v>
      </c>
      <c r="F1971">
        <v>0.46</v>
      </c>
      <c r="G1971">
        <v>-0.87</v>
      </c>
      <c r="H1971">
        <f t="shared" si="30"/>
        <v>5.58</v>
      </c>
    </row>
    <row r="1972" spans="1:8" x14ac:dyDescent="0.25">
      <c r="A1972" s="1">
        <v>42412</v>
      </c>
      <c r="B1972" s="3">
        <v>1.027048611111111</v>
      </c>
      <c r="C1972" t="s">
        <v>33</v>
      </c>
      <c r="D1972" t="s">
        <v>11</v>
      </c>
      <c r="E1972">
        <v>0</v>
      </c>
      <c r="F1972">
        <v>0</v>
      </c>
      <c r="G1972">
        <v>0</v>
      </c>
      <c r="H1972">
        <f t="shared" si="30"/>
        <v>0</v>
      </c>
    </row>
    <row r="1973" spans="1:8" x14ac:dyDescent="0.25">
      <c r="A1973" s="1">
        <v>42412</v>
      </c>
      <c r="B1973" s="3">
        <v>1.0245023148148149</v>
      </c>
      <c r="C1973" t="s">
        <v>4</v>
      </c>
      <c r="D1973">
        <v>1</v>
      </c>
      <c r="E1973">
        <v>6.49</v>
      </c>
      <c r="F1973">
        <v>0.5</v>
      </c>
      <c r="G1973">
        <v>-0.22</v>
      </c>
      <c r="H1973">
        <f t="shared" si="30"/>
        <v>6.7700000000000005</v>
      </c>
    </row>
    <row r="1974" spans="1:8" x14ac:dyDescent="0.25">
      <c r="A1974" s="1">
        <v>42412</v>
      </c>
      <c r="B1974" s="3">
        <v>1.0241319444444443</v>
      </c>
      <c r="C1974" t="s">
        <v>16</v>
      </c>
      <c r="D1974">
        <v>1</v>
      </c>
      <c r="E1974">
        <v>8.99</v>
      </c>
      <c r="F1974">
        <v>0.7</v>
      </c>
      <c r="G1974">
        <v>-0.27</v>
      </c>
      <c r="H1974">
        <f t="shared" si="30"/>
        <v>9.42</v>
      </c>
    </row>
    <row r="1975" spans="1:8" x14ac:dyDescent="0.25">
      <c r="A1975" s="1">
        <v>42412</v>
      </c>
      <c r="B1975" s="3">
        <v>1.0198611111111111</v>
      </c>
      <c r="C1975" t="s">
        <v>15</v>
      </c>
      <c r="D1975">
        <v>1</v>
      </c>
      <c r="E1975">
        <v>7.99</v>
      </c>
      <c r="F1975">
        <v>0.62</v>
      </c>
      <c r="G1975">
        <v>-0.27</v>
      </c>
      <c r="H1975">
        <f t="shared" si="30"/>
        <v>8.34</v>
      </c>
    </row>
    <row r="1976" spans="1:8" x14ac:dyDescent="0.25">
      <c r="A1976" s="1">
        <v>42412</v>
      </c>
      <c r="B1976" s="3">
        <v>1.011261574074074</v>
      </c>
      <c r="C1976" t="s">
        <v>2</v>
      </c>
      <c r="D1976">
        <v>1</v>
      </c>
      <c r="E1976">
        <v>6.99</v>
      </c>
      <c r="F1976">
        <v>0.54</v>
      </c>
      <c r="G1976">
        <v>-0.21</v>
      </c>
      <c r="H1976">
        <f t="shared" si="30"/>
        <v>7.32</v>
      </c>
    </row>
    <row r="1977" spans="1:8" x14ac:dyDescent="0.25">
      <c r="A1977" s="1">
        <v>42412</v>
      </c>
      <c r="B1977" s="3">
        <v>1.0107638888888888</v>
      </c>
      <c r="C1977" t="s">
        <v>18</v>
      </c>
      <c r="D1977">
        <v>1</v>
      </c>
      <c r="E1977">
        <v>2.99</v>
      </c>
      <c r="F1977">
        <v>0.23</v>
      </c>
      <c r="G1977">
        <v>-0.09</v>
      </c>
      <c r="H1977">
        <f t="shared" si="30"/>
        <v>3.1300000000000003</v>
      </c>
    </row>
    <row r="1978" spans="1:8" x14ac:dyDescent="0.25">
      <c r="A1978" s="1">
        <v>42412</v>
      </c>
      <c r="B1978" s="3">
        <v>1.0103587962962963</v>
      </c>
      <c r="C1978" t="s">
        <v>2</v>
      </c>
      <c r="D1978">
        <v>1</v>
      </c>
      <c r="E1978">
        <v>6.99</v>
      </c>
      <c r="F1978">
        <v>0.54</v>
      </c>
      <c r="G1978">
        <v>-0.23</v>
      </c>
      <c r="H1978">
        <f t="shared" si="30"/>
        <v>7.3</v>
      </c>
    </row>
    <row r="1979" spans="1:8" x14ac:dyDescent="0.25">
      <c r="A1979" s="1">
        <v>42412</v>
      </c>
      <c r="B1979" s="3">
        <v>1.000011574074074</v>
      </c>
      <c r="C1979" t="s">
        <v>4</v>
      </c>
      <c r="D1979">
        <v>1</v>
      </c>
      <c r="E1979">
        <v>6.49</v>
      </c>
      <c r="F1979">
        <v>0.5</v>
      </c>
      <c r="G1979">
        <v>-0.37</v>
      </c>
      <c r="H1979">
        <f t="shared" si="30"/>
        <v>6.62</v>
      </c>
    </row>
    <row r="1980" spans="1:8" x14ac:dyDescent="0.25">
      <c r="A1980" s="1">
        <v>42412</v>
      </c>
      <c r="B1980" s="2">
        <v>0.98562500000000008</v>
      </c>
      <c r="C1980" t="s">
        <v>9</v>
      </c>
      <c r="D1980">
        <v>2</v>
      </c>
      <c r="E1980">
        <v>13.98</v>
      </c>
      <c r="F1980">
        <v>1.0900000000000001</v>
      </c>
      <c r="G1980">
        <v>-0.62</v>
      </c>
      <c r="H1980">
        <f t="shared" si="30"/>
        <v>14.450000000000001</v>
      </c>
    </row>
    <row r="1981" spans="1:8" x14ac:dyDescent="0.25">
      <c r="A1981" s="1">
        <v>42412</v>
      </c>
      <c r="B1981" s="2">
        <v>0.96403935185185186</v>
      </c>
      <c r="C1981" t="s">
        <v>0</v>
      </c>
      <c r="D1981">
        <v>1</v>
      </c>
      <c r="E1981">
        <v>5.99</v>
      </c>
      <c r="F1981">
        <v>0.46</v>
      </c>
      <c r="G1981">
        <v>-0.23</v>
      </c>
      <c r="H1981">
        <f t="shared" si="30"/>
        <v>6.22</v>
      </c>
    </row>
    <row r="1982" spans="1:8" x14ac:dyDescent="0.25">
      <c r="A1982" s="1">
        <v>42412</v>
      </c>
      <c r="B1982" s="2">
        <v>0.96355324074074078</v>
      </c>
      <c r="C1982" t="s">
        <v>6</v>
      </c>
      <c r="D1982">
        <v>1</v>
      </c>
      <c r="E1982">
        <v>7.49</v>
      </c>
      <c r="F1982">
        <v>0.57999999999999996</v>
      </c>
      <c r="G1982">
        <v>-0.22</v>
      </c>
      <c r="H1982">
        <f t="shared" si="30"/>
        <v>7.8500000000000005</v>
      </c>
    </row>
    <row r="1983" spans="1:8" x14ac:dyDescent="0.25">
      <c r="A1983" s="1">
        <v>42412</v>
      </c>
      <c r="B1983" s="2">
        <v>0.96293981481481483</v>
      </c>
      <c r="C1983" t="s">
        <v>15</v>
      </c>
      <c r="D1983">
        <v>1</v>
      </c>
      <c r="E1983">
        <v>7.99</v>
      </c>
      <c r="F1983">
        <v>0.62</v>
      </c>
      <c r="G1983">
        <v>0</v>
      </c>
      <c r="H1983">
        <f t="shared" si="30"/>
        <v>8.61</v>
      </c>
    </row>
    <row r="1984" spans="1:8" x14ac:dyDescent="0.25">
      <c r="A1984" s="1">
        <v>42412</v>
      </c>
      <c r="B1984" s="2">
        <v>0.96238425925925919</v>
      </c>
      <c r="C1984" t="s">
        <v>2</v>
      </c>
      <c r="D1984">
        <v>1</v>
      </c>
      <c r="E1984">
        <v>6.99</v>
      </c>
      <c r="F1984">
        <v>0.54</v>
      </c>
      <c r="G1984">
        <v>-0.23</v>
      </c>
      <c r="H1984">
        <f t="shared" si="30"/>
        <v>7.3</v>
      </c>
    </row>
    <row r="1985" spans="1:8" x14ac:dyDescent="0.25">
      <c r="A1985" s="1">
        <v>42412</v>
      </c>
      <c r="B1985" s="2">
        <v>0.95843750000000005</v>
      </c>
      <c r="C1985" t="s">
        <v>2</v>
      </c>
      <c r="D1985">
        <v>1</v>
      </c>
      <c r="E1985">
        <v>6.99</v>
      </c>
      <c r="F1985">
        <v>0.54</v>
      </c>
      <c r="G1985">
        <v>-0.21</v>
      </c>
      <c r="H1985">
        <f t="shared" si="30"/>
        <v>7.32</v>
      </c>
    </row>
    <row r="1986" spans="1:8" x14ac:dyDescent="0.25">
      <c r="A1986" s="1">
        <v>42412</v>
      </c>
      <c r="B1986" s="2">
        <v>0.95204861111111105</v>
      </c>
      <c r="C1986" t="s">
        <v>4</v>
      </c>
      <c r="D1986">
        <v>1</v>
      </c>
      <c r="E1986">
        <v>6.49</v>
      </c>
      <c r="F1986">
        <v>0.5</v>
      </c>
      <c r="G1986">
        <v>0</v>
      </c>
      <c r="H1986">
        <f t="shared" si="30"/>
        <v>6.99</v>
      </c>
    </row>
    <row r="1987" spans="1:8" x14ac:dyDescent="0.25">
      <c r="A1987" s="1">
        <v>42412</v>
      </c>
      <c r="B1987" s="2">
        <v>0.95150462962962967</v>
      </c>
      <c r="C1987" t="s">
        <v>9</v>
      </c>
      <c r="D1987">
        <v>1</v>
      </c>
      <c r="E1987">
        <v>6.99</v>
      </c>
      <c r="F1987">
        <v>0.54</v>
      </c>
      <c r="G1987">
        <v>-0.28000000000000003</v>
      </c>
      <c r="H1987">
        <f t="shared" ref="H1987:H2050" si="31">E1987+F1987+G1987</f>
        <v>7.25</v>
      </c>
    </row>
    <row r="1988" spans="1:8" x14ac:dyDescent="0.25">
      <c r="A1988" s="1">
        <v>42412</v>
      </c>
      <c r="B1988" s="2">
        <v>0.94262731481481488</v>
      </c>
      <c r="C1988" t="s">
        <v>6</v>
      </c>
      <c r="D1988">
        <v>2</v>
      </c>
      <c r="E1988">
        <v>14.98</v>
      </c>
      <c r="F1988">
        <v>1.1599999999999999</v>
      </c>
      <c r="G1988">
        <v>-0.68</v>
      </c>
      <c r="H1988">
        <f t="shared" si="31"/>
        <v>15.46</v>
      </c>
    </row>
    <row r="1989" spans="1:8" x14ac:dyDescent="0.25">
      <c r="A1989" s="1">
        <v>42412</v>
      </c>
      <c r="B1989" s="2">
        <v>0.93530092592592595</v>
      </c>
      <c r="C1989" t="s">
        <v>0</v>
      </c>
      <c r="D1989">
        <v>1</v>
      </c>
      <c r="E1989">
        <v>5.99</v>
      </c>
      <c r="F1989">
        <v>0.46</v>
      </c>
      <c r="G1989">
        <v>-0.18</v>
      </c>
      <c r="H1989">
        <f t="shared" si="31"/>
        <v>6.2700000000000005</v>
      </c>
    </row>
    <row r="1990" spans="1:8" x14ac:dyDescent="0.25">
      <c r="A1990" s="1">
        <v>42412</v>
      </c>
      <c r="B1990" s="2">
        <v>0.92488425925925932</v>
      </c>
      <c r="C1990" t="s">
        <v>2</v>
      </c>
      <c r="D1990">
        <v>1</v>
      </c>
      <c r="E1990">
        <v>6.99</v>
      </c>
      <c r="F1990">
        <v>0.54</v>
      </c>
      <c r="G1990">
        <v>-0.21</v>
      </c>
      <c r="H1990">
        <f t="shared" si="31"/>
        <v>7.32</v>
      </c>
    </row>
    <row r="1991" spans="1:8" x14ac:dyDescent="0.25">
      <c r="A1991" s="1">
        <v>42411</v>
      </c>
      <c r="B1991" s="2">
        <v>0.90995370370370365</v>
      </c>
      <c r="C1991" t="s">
        <v>2</v>
      </c>
      <c r="D1991">
        <v>1</v>
      </c>
      <c r="E1991">
        <v>6.99</v>
      </c>
      <c r="F1991">
        <v>0.54</v>
      </c>
      <c r="G1991">
        <v>0</v>
      </c>
      <c r="H1991">
        <f t="shared" si="31"/>
        <v>7.53</v>
      </c>
    </row>
    <row r="1992" spans="1:8" x14ac:dyDescent="0.25">
      <c r="A1992" s="1">
        <v>42411</v>
      </c>
      <c r="B1992" s="2">
        <v>0.90949074074074077</v>
      </c>
      <c r="C1992" t="s">
        <v>4</v>
      </c>
      <c r="D1992">
        <v>1</v>
      </c>
      <c r="E1992">
        <v>6.49</v>
      </c>
      <c r="F1992">
        <v>0.5</v>
      </c>
      <c r="G1992">
        <v>-0.19</v>
      </c>
      <c r="H1992">
        <f t="shared" si="31"/>
        <v>6.8</v>
      </c>
    </row>
    <row r="1993" spans="1:8" x14ac:dyDescent="0.25">
      <c r="A1993" s="1">
        <v>42411</v>
      </c>
      <c r="B1993" s="2">
        <v>0.90894675925925927</v>
      </c>
      <c r="C1993" t="s">
        <v>2</v>
      </c>
      <c r="D1993">
        <v>1</v>
      </c>
      <c r="E1993">
        <v>6.99</v>
      </c>
      <c r="F1993">
        <v>0.54</v>
      </c>
      <c r="G1993">
        <v>-0.21</v>
      </c>
      <c r="H1993">
        <f t="shared" si="31"/>
        <v>7.32</v>
      </c>
    </row>
    <row r="1994" spans="1:8" x14ac:dyDescent="0.25">
      <c r="A1994" s="1">
        <v>42411</v>
      </c>
      <c r="B1994" s="2">
        <v>0.90812500000000007</v>
      </c>
      <c r="C1994" t="s">
        <v>2</v>
      </c>
      <c r="D1994">
        <v>1</v>
      </c>
      <c r="E1994">
        <v>6.99</v>
      </c>
      <c r="F1994">
        <v>0.54</v>
      </c>
      <c r="G1994">
        <v>0</v>
      </c>
      <c r="H1994">
        <f t="shared" si="31"/>
        <v>7.53</v>
      </c>
    </row>
    <row r="1995" spans="1:8" x14ac:dyDescent="0.25">
      <c r="A1995" s="1">
        <v>42411</v>
      </c>
      <c r="B1995" s="2">
        <v>0.83748842592592598</v>
      </c>
      <c r="C1995" t="s">
        <v>6</v>
      </c>
      <c r="D1995">
        <v>1</v>
      </c>
      <c r="E1995">
        <v>7.49</v>
      </c>
      <c r="F1995">
        <v>0.57999999999999996</v>
      </c>
      <c r="G1995">
        <v>0</v>
      </c>
      <c r="H1995">
        <f t="shared" si="31"/>
        <v>8.07</v>
      </c>
    </row>
    <row r="1996" spans="1:8" x14ac:dyDescent="0.25">
      <c r="A1996" s="1">
        <v>42411</v>
      </c>
      <c r="B1996" s="2">
        <v>0.79791666666666661</v>
      </c>
      <c r="C1996" t="s">
        <v>6</v>
      </c>
      <c r="D1996">
        <v>1</v>
      </c>
      <c r="E1996">
        <v>7.49</v>
      </c>
      <c r="F1996">
        <v>0.57999999999999996</v>
      </c>
      <c r="G1996">
        <v>0</v>
      </c>
      <c r="H1996">
        <f t="shared" si="31"/>
        <v>8.07</v>
      </c>
    </row>
    <row r="1997" spans="1:8" x14ac:dyDescent="0.25">
      <c r="A1997" s="1">
        <v>42411</v>
      </c>
      <c r="B1997" s="2">
        <v>0.79459490740740746</v>
      </c>
      <c r="C1997" t="s">
        <v>9</v>
      </c>
      <c r="D1997">
        <v>1</v>
      </c>
      <c r="E1997">
        <v>6.99</v>
      </c>
      <c r="F1997">
        <v>0.54</v>
      </c>
      <c r="G1997">
        <v>-0.46</v>
      </c>
      <c r="H1997">
        <f t="shared" si="31"/>
        <v>7.07</v>
      </c>
    </row>
    <row r="1998" spans="1:8" x14ac:dyDescent="0.25">
      <c r="A1998" s="1">
        <v>42411</v>
      </c>
      <c r="B1998" s="2">
        <v>0.78625</v>
      </c>
      <c r="C1998" t="s">
        <v>15</v>
      </c>
      <c r="D1998">
        <v>1</v>
      </c>
      <c r="E1998">
        <v>7.99</v>
      </c>
      <c r="F1998">
        <v>0.62</v>
      </c>
      <c r="G1998">
        <v>-0.24</v>
      </c>
      <c r="H1998">
        <f t="shared" si="31"/>
        <v>8.3699999999999992</v>
      </c>
    </row>
    <row r="1999" spans="1:8" x14ac:dyDescent="0.25">
      <c r="A1999" s="1">
        <v>42411</v>
      </c>
      <c r="B1999" s="2">
        <v>0.77961805555555552</v>
      </c>
      <c r="C1999" t="s">
        <v>2</v>
      </c>
      <c r="D1999">
        <v>1</v>
      </c>
      <c r="E1999">
        <v>6.99</v>
      </c>
      <c r="F1999">
        <v>0.54</v>
      </c>
      <c r="G1999">
        <v>0</v>
      </c>
      <c r="H1999">
        <f t="shared" si="31"/>
        <v>7.53</v>
      </c>
    </row>
    <row r="2000" spans="1:8" x14ac:dyDescent="0.25">
      <c r="A2000" s="1">
        <v>42411</v>
      </c>
      <c r="B2000" s="2">
        <v>0.77281250000000001</v>
      </c>
      <c r="C2000" t="s">
        <v>16</v>
      </c>
      <c r="D2000">
        <v>1</v>
      </c>
      <c r="E2000">
        <v>8.99</v>
      </c>
      <c r="F2000">
        <v>0.7</v>
      </c>
      <c r="G2000">
        <v>-0.27</v>
      </c>
      <c r="H2000">
        <f t="shared" si="31"/>
        <v>9.42</v>
      </c>
    </row>
    <row r="2001" spans="1:8" x14ac:dyDescent="0.25">
      <c r="A2001" s="1">
        <v>42411</v>
      </c>
      <c r="B2001" s="2">
        <v>0.77232638888888883</v>
      </c>
      <c r="C2001" t="s">
        <v>16</v>
      </c>
      <c r="D2001">
        <v>1</v>
      </c>
      <c r="E2001">
        <v>8.99</v>
      </c>
      <c r="F2001">
        <v>0.7</v>
      </c>
      <c r="G2001">
        <v>-0.27</v>
      </c>
      <c r="H2001">
        <f t="shared" si="31"/>
        <v>9.42</v>
      </c>
    </row>
    <row r="2002" spans="1:8" x14ac:dyDescent="0.25">
      <c r="A2002" s="1">
        <v>42411</v>
      </c>
      <c r="B2002" s="2">
        <v>0.77232638888888883</v>
      </c>
      <c r="C2002" t="s">
        <v>16</v>
      </c>
      <c r="D2002">
        <v>1</v>
      </c>
      <c r="E2002">
        <v>8.99</v>
      </c>
      <c r="F2002">
        <v>0.7</v>
      </c>
      <c r="G2002">
        <v>-0.27</v>
      </c>
      <c r="H2002">
        <f t="shared" si="31"/>
        <v>9.42</v>
      </c>
    </row>
    <row r="2003" spans="1:8" x14ac:dyDescent="0.25">
      <c r="A2003" s="1">
        <v>42411</v>
      </c>
      <c r="B2003" s="2">
        <v>0.76858796296296295</v>
      </c>
      <c r="C2003" t="s">
        <v>2</v>
      </c>
      <c r="D2003">
        <v>1</v>
      </c>
      <c r="E2003">
        <v>6.99</v>
      </c>
      <c r="F2003">
        <v>0.54</v>
      </c>
      <c r="G2003">
        <v>0</v>
      </c>
      <c r="H2003">
        <f t="shared" si="31"/>
        <v>7.53</v>
      </c>
    </row>
    <row r="2004" spans="1:8" x14ac:dyDescent="0.25">
      <c r="A2004" s="1">
        <v>42411</v>
      </c>
      <c r="B2004" s="2">
        <v>0.75418981481481484</v>
      </c>
      <c r="C2004" t="s">
        <v>2</v>
      </c>
      <c r="D2004">
        <v>1</v>
      </c>
      <c r="E2004">
        <v>6.99</v>
      </c>
      <c r="F2004">
        <v>0.54</v>
      </c>
      <c r="G2004">
        <v>0</v>
      </c>
      <c r="H2004">
        <f t="shared" si="31"/>
        <v>7.53</v>
      </c>
    </row>
    <row r="2005" spans="1:8" x14ac:dyDescent="0.25">
      <c r="A2005" s="1">
        <v>42411</v>
      </c>
      <c r="B2005" s="2">
        <v>0.7534953703703704</v>
      </c>
      <c r="C2005" t="s">
        <v>6</v>
      </c>
      <c r="D2005">
        <v>1</v>
      </c>
      <c r="E2005">
        <v>7.49</v>
      </c>
      <c r="F2005">
        <v>0.57999999999999996</v>
      </c>
      <c r="G2005">
        <v>0</v>
      </c>
      <c r="H2005">
        <f t="shared" si="31"/>
        <v>8.07</v>
      </c>
    </row>
    <row r="2006" spans="1:8" x14ac:dyDescent="0.25">
      <c r="A2006" s="1">
        <v>42411</v>
      </c>
      <c r="B2006" s="2">
        <v>0.75311342592592589</v>
      </c>
      <c r="C2006" t="s">
        <v>6</v>
      </c>
      <c r="D2006">
        <v>1</v>
      </c>
      <c r="E2006">
        <v>7.49</v>
      </c>
      <c r="F2006">
        <v>0.57999999999999996</v>
      </c>
      <c r="G2006">
        <v>0</v>
      </c>
      <c r="H2006">
        <f t="shared" si="31"/>
        <v>8.07</v>
      </c>
    </row>
    <row r="2007" spans="1:8" x14ac:dyDescent="0.25">
      <c r="A2007" s="1">
        <v>42411</v>
      </c>
      <c r="B2007" s="2">
        <v>0.74934027777777779</v>
      </c>
      <c r="C2007" t="s">
        <v>16</v>
      </c>
      <c r="D2007">
        <v>1</v>
      </c>
      <c r="E2007">
        <v>8.99</v>
      </c>
      <c r="F2007">
        <v>0.7</v>
      </c>
      <c r="G2007">
        <v>0</v>
      </c>
      <c r="H2007">
        <f t="shared" si="31"/>
        <v>9.69</v>
      </c>
    </row>
    <row r="2008" spans="1:8" x14ac:dyDescent="0.25">
      <c r="A2008" s="1">
        <v>42411</v>
      </c>
      <c r="B2008" s="2">
        <v>0.7483912037037036</v>
      </c>
      <c r="C2008" t="s">
        <v>16</v>
      </c>
      <c r="D2008">
        <v>1</v>
      </c>
      <c r="E2008">
        <v>8.99</v>
      </c>
      <c r="F2008">
        <v>0.69</v>
      </c>
      <c r="G2008">
        <v>-0.36</v>
      </c>
      <c r="H2008">
        <f t="shared" si="31"/>
        <v>9.32</v>
      </c>
    </row>
    <row r="2009" spans="1:8" x14ac:dyDescent="0.25">
      <c r="A2009" s="1">
        <v>42411</v>
      </c>
      <c r="B2009" s="2">
        <v>0.74712962962962959</v>
      </c>
      <c r="C2009" t="s">
        <v>23</v>
      </c>
      <c r="D2009">
        <v>1</v>
      </c>
      <c r="E2009">
        <v>7.99</v>
      </c>
      <c r="F2009">
        <v>0.62</v>
      </c>
      <c r="G2009">
        <v>0</v>
      </c>
      <c r="H2009">
        <f t="shared" si="31"/>
        <v>8.61</v>
      </c>
    </row>
    <row r="2010" spans="1:8" x14ac:dyDescent="0.25">
      <c r="A2010" s="1">
        <v>42411</v>
      </c>
      <c r="B2010" s="2">
        <v>0.74678240740740742</v>
      </c>
      <c r="C2010" t="s">
        <v>4</v>
      </c>
      <c r="D2010">
        <v>1</v>
      </c>
      <c r="E2010">
        <v>6.49</v>
      </c>
      <c r="F2010">
        <v>0.5</v>
      </c>
      <c r="G2010">
        <v>-0.19</v>
      </c>
      <c r="H2010">
        <f t="shared" si="31"/>
        <v>6.8</v>
      </c>
    </row>
    <row r="2011" spans="1:8" x14ac:dyDescent="0.25">
      <c r="A2011" s="1">
        <v>42411</v>
      </c>
      <c r="B2011" s="2">
        <v>0.74391203703703701</v>
      </c>
      <c r="C2011" t="s">
        <v>0</v>
      </c>
      <c r="D2011">
        <v>1</v>
      </c>
      <c r="E2011">
        <v>5.99</v>
      </c>
      <c r="F2011">
        <v>0.46</v>
      </c>
      <c r="G2011">
        <v>-0.18</v>
      </c>
      <c r="H2011">
        <f t="shared" si="31"/>
        <v>6.2700000000000005</v>
      </c>
    </row>
    <row r="2012" spans="1:8" x14ac:dyDescent="0.25">
      <c r="A2012" s="1">
        <v>42411</v>
      </c>
      <c r="B2012" s="2">
        <v>0.74354166666666666</v>
      </c>
      <c r="C2012" t="s">
        <v>0</v>
      </c>
      <c r="D2012">
        <v>1</v>
      </c>
      <c r="E2012">
        <v>5.99</v>
      </c>
      <c r="F2012">
        <v>0.46</v>
      </c>
      <c r="G2012">
        <v>0</v>
      </c>
      <c r="H2012">
        <f t="shared" si="31"/>
        <v>6.45</v>
      </c>
    </row>
    <row r="2013" spans="1:8" x14ac:dyDescent="0.25">
      <c r="A2013" s="1">
        <v>42411</v>
      </c>
      <c r="B2013" s="2">
        <v>0.73465277777777782</v>
      </c>
      <c r="C2013" t="s">
        <v>2</v>
      </c>
      <c r="D2013">
        <v>1</v>
      </c>
      <c r="E2013">
        <v>6.99</v>
      </c>
      <c r="F2013">
        <v>0.54</v>
      </c>
      <c r="G2013">
        <v>0</v>
      </c>
      <c r="H2013">
        <f t="shared" si="31"/>
        <v>7.53</v>
      </c>
    </row>
    <row r="2014" spans="1:8" x14ac:dyDescent="0.25">
      <c r="A2014" s="1">
        <v>42411</v>
      </c>
      <c r="B2014" s="2">
        <v>0.72776620370370371</v>
      </c>
      <c r="C2014" t="s">
        <v>18</v>
      </c>
      <c r="D2014">
        <v>1</v>
      </c>
      <c r="E2014">
        <v>2.99</v>
      </c>
      <c r="F2014">
        <v>0.23</v>
      </c>
      <c r="G2014">
        <v>0</v>
      </c>
      <c r="H2014">
        <f t="shared" si="31"/>
        <v>3.22</v>
      </c>
    </row>
    <row r="2015" spans="1:8" x14ac:dyDescent="0.25">
      <c r="A2015" s="1">
        <v>42411</v>
      </c>
      <c r="B2015" s="2">
        <v>0.72452546296296294</v>
      </c>
      <c r="C2015" t="s">
        <v>2</v>
      </c>
      <c r="D2015">
        <v>1</v>
      </c>
      <c r="E2015">
        <v>6.99</v>
      </c>
      <c r="F2015">
        <v>0.54</v>
      </c>
      <c r="G2015">
        <v>-0.21</v>
      </c>
      <c r="H2015">
        <f t="shared" si="31"/>
        <v>7.32</v>
      </c>
    </row>
    <row r="2016" spans="1:8" x14ac:dyDescent="0.25">
      <c r="A2016" s="1">
        <v>42411</v>
      </c>
      <c r="B2016" s="2">
        <v>0.71480324074074064</v>
      </c>
      <c r="C2016" t="s">
        <v>15</v>
      </c>
      <c r="D2016">
        <v>1</v>
      </c>
      <c r="E2016">
        <v>7.99</v>
      </c>
      <c r="F2016">
        <v>0.62</v>
      </c>
      <c r="G2016">
        <v>-0.24</v>
      </c>
      <c r="H2016">
        <f t="shared" si="31"/>
        <v>8.3699999999999992</v>
      </c>
    </row>
    <row r="2017" spans="1:8" x14ac:dyDescent="0.25">
      <c r="A2017" s="1">
        <v>42411</v>
      </c>
      <c r="B2017" s="2">
        <v>0.71346064814814814</v>
      </c>
      <c r="C2017" t="s">
        <v>16</v>
      </c>
      <c r="D2017">
        <v>2</v>
      </c>
      <c r="E2017">
        <v>17.98</v>
      </c>
      <c r="F2017">
        <v>1.4</v>
      </c>
      <c r="G2017">
        <v>-0.72</v>
      </c>
      <c r="H2017">
        <f t="shared" si="31"/>
        <v>18.66</v>
      </c>
    </row>
    <row r="2018" spans="1:8" x14ac:dyDescent="0.25">
      <c r="A2018" s="1">
        <v>42411</v>
      </c>
      <c r="B2018" s="2">
        <v>0.71215277777777775</v>
      </c>
      <c r="C2018" t="s">
        <v>2</v>
      </c>
      <c r="D2018">
        <v>1</v>
      </c>
      <c r="E2018">
        <v>6.99</v>
      </c>
      <c r="F2018">
        <v>0.54</v>
      </c>
      <c r="G2018">
        <v>0</v>
      </c>
      <c r="H2018">
        <f t="shared" si="31"/>
        <v>7.53</v>
      </c>
    </row>
    <row r="2019" spans="1:8" x14ac:dyDescent="0.25">
      <c r="A2019" s="1">
        <v>42411</v>
      </c>
      <c r="B2019" s="2">
        <v>0.70612268518518517</v>
      </c>
      <c r="C2019" t="s">
        <v>4</v>
      </c>
      <c r="D2019">
        <v>1</v>
      </c>
      <c r="E2019">
        <v>6.49</v>
      </c>
      <c r="F2019">
        <v>0.5</v>
      </c>
      <c r="G2019">
        <v>-0.19</v>
      </c>
      <c r="H2019">
        <f t="shared" si="31"/>
        <v>6.8</v>
      </c>
    </row>
    <row r="2020" spans="1:8" x14ac:dyDescent="0.25">
      <c r="A2020" s="1">
        <v>42411</v>
      </c>
      <c r="B2020" s="2">
        <v>0.70571759259259259</v>
      </c>
      <c r="C2020" t="s">
        <v>4</v>
      </c>
      <c r="D2020">
        <v>1</v>
      </c>
      <c r="E2020">
        <v>6.49</v>
      </c>
      <c r="F2020">
        <v>0.5</v>
      </c>
      <c r="G2020">
        <v>-0.19</v>
      </c>
      <c r="H2020">
        <f t="shared" si="31"/>
        <v>6.8</v>
      </c>
    </row>
    <row r="2021" spans="1:8" x14ac:dyDescent="0.25">
      <c r="A2021" s="1">
        <v>42411</v>
      </c>
      <c r="B2021" s="2">
        <v>0.69002314814814814</v>
      </c>
      <c r="C2021" t="s">
        <v>24</v>
      </c>
      <c r="D2021">
        <v>1</v>
      </c>
      <c r="E2021">
        <v>9.99</v>
      </c>
      <c r="F2021">
        <v>0.77</v>
      </c>
      <c r="G2021">
        <v>-0.65</v>
      </c>
      <c r="H2021">
        <f t="shared" si="31"/>
        <v>10.11</v>
      </c>
    </row>
    <row r="2022" spans="1:8" x14ac:dyDescent="0.25">
      <c r="A2022" s="1">
        <v>42411</v>
      </c>
      <c r="B2022" s="2">
        <v>0.68870370370370371</v>
      </c>
      <c r="C2022" t="s">
        <v>6</v>
      </c>
      <c r="D2022">
        <v>1</v>
      </c>
      <c r="E2022">
        <v>7.49</v>
      </c>
      <c r="F2022">
        <v>0.57999999999999996</v>
      </c>
      <c r="G2022">
        <v>-0.4</v>
      </c>
      <c r="H2022">
        <f t="shared" si="31"/>
        <v>7.67</v>
      </c>
    </row>
    <row r="2023" spans="1:8" x14ac:dyDescent="0.25">
      <c r="A2023" s="1">
        <v>42411</v>
      </c>
      <c r="B2023" s="2">
        <v>0.6804513888888889</v>
      </c>
      <c r="C2023" t="s">
        <v>2</v>
      </c>
      <c r="D2023">
        <v>1</v>
      </c>
      <c r="E2023">
        <v>6.99</v>
      </c>
      <c r="F2023">
        <v>0.54</v>
      </c>
      <c r="G2023">
        <v>-0.21</v>
      </c>
      <c r="H2023">
        <f t="shared" si="31"/>
        <v>7.32</v>
      </c>
    </row>
    <row r="2024" spans="1:8" x14ac:dyDescent="0.25">
      <c r="A2024" s="1">
        <v>42411</v>
      </c>
      <c r="B2024" s="2">
        <v>5.6018518518518523E-2</v>
      </c>
      <c r="C2024" t="s">
        <v>4</v>
      </c>
      <c r="D2024">
        <v>1</v>
      </c>
      <c r="E2024">
        <v>6.49</v>
      </c>
      <c r="F2024">
        <v>0.5</v>
      </c>
      <c r="G2024">
        <v>-0.41</v>
      </c>
      <c r="H2024">
        <f t="shared" si="31"/>
        <v>6.58</v>
      </c>
    </row>
    <row r="2025" spans="1:8" x14ac:dyDescent="0.25">
      <c r="A2025" s="1">
        <v>42411</v>
      </c>
      <c r="B2025" s="2">
        <v>4.1956018518518517E-2</v>
      </c>
      <c r="C2025" t="s">
        <v>15</v>
      </c>
      <c r="D2025">
        <v>1</v>
      </c>
      <c r="E2025">
        <v>7.99</v>
      </c>
      <c r="F2025">
        <v>0.62</v>
      </c>
      <c r="G2025">
        <v>-0.24</v>
      </c>
      <c r="H2025">
        <f t="shared" si="31"/>
        <v>8.3699999999999992</v>
      </c>
    </row>
    <row r="2026" spans="1:8" x14ac:dyDescent="0.25">
      <c r="A2026" s="1">
        <v>42411</v>
      </c>
      <c r="B2026" s="3">
        <v>1.0153009259259258</v>
      </c>
      <c r="C2026" t="s">
        <v>2</v>
      </c>
      <c r="D2026">
        <v>1</v>
      </c>
      <c r="E2026">
        <v>6.99</v>
      </c>
      <c r="F2026">
        <v>0.54</v>
      </c>
      <c r="G2026">
        <v>-0.24</v>
      </c>
      <c r="H2026">
        <f t="shared" si="31"/>
        <v>7.29</v>
      </c>
    </row>
    <row r="2027" spans="1:8" x14ac:dyDescent="0.25">
      <c r="A2027" s="1">
        <v>42411</v>
      </c>
      <c r="B2027" s="3">
        <v>1.0071064814814814</v>
      </c>
      <c r="C2027" t="s">
        <v>0</v>
      </c>
      <c r="D2027">
        <v>1</v>
      </c>
      <c r="E2027">
        <v>5.99</v>
      </c>
      <c r="F2027">
        <v>0.46</v>
      </c>
      <c r="G2027">
        <v>-0.21</v>
      </c>
      <c r="H2027">
        <f t="shared" si="31"/>
        <v>6.24</v>
      </c>
    </row>
    <row r="2028" spans="1:8" x14ac:dyDescent="0.25">
      <c r="A2028" s="1">
        <v>42411</v>
      </c>
      <c r="B2028" s="3">
        <v>1.0066087962962962</v>
      </c>
      <c r="C2028" t="s">
        <v>15</v>
      </c>
      <c r="D2028">
        <v>1</v>
      </c>
      <c r="E2028">
        <v>7.99</v>
      </c>
      <c r="F2028">
        <v>0.62</v>
      </c>
      <c r="G2028">
        <v>-0.24</v>
      </c>
      <c r="H2028">
        <f t="shared" si="31"/>
        <v>8.3699999999999992</v>
      </c>
    </row>
    <row r="2029" spans="1:8" x14ac:dyDescent="0.25">
      <c r="A2029" s="1">
        <v>42411</v>
      </c>
      <c r="B2029" s="3">
        <v>1.0059606481481482</v>
      </c>
      <c r="C2029" t="s">
        <v>15</v>
      </c>
      <c r="D2029">
        <v>1</v>
      </c>
      <c r="E2029">
        <v>7.99</v>
      </c>
      <c r="F2029">
        <v>0.62</v>
      </c>
      <c r="G2029">
        <v>-0.24</v>
      </c>
      <c r="H2029">
        <f t="shared" si="31"/>
        <v>8.3699999999999992</v>
      </c>
    </row>
    <row r="2030" spans="1:8" x14ac:dyDescent="0.25">
      <c r="A2030" s="1">
        <v>42411</v>
      </c>
      <c r="B2030" s="3">
        <v>1.0053703703703702</v>
      </c>
      <c r="C2030" t="s">
        <v>16</v>
      </c>
      <c r="D2030">
        <v>1</v>
      </c>
      <c r="E2030">
        <v>8.99</v>
      </c>
      <c r="F2030">
        <v>0.69</v>
      </c>
      <c r="G2030">
        <v>-0.31</v>
      </c>
      <c r="H2030">
        <f t="shared" si="31"/>
        <v>9.3699999999999992</v>
      </c>
    </row>
    <row r="2031" spans="1:8" x14ac:dyDescent="0.25">
      <c r="A2031" s="1">
        <v>42411</v>
      </c>
      <c r="B2031" s="2">
        <v>0.99821759259259257</v>
      </c>
      <c r="C2031" t="s">
        <v>31</v>
      </c>
      <c r="D2031">
        <v>1</v>
      </c>
      <c r="E2031">
        <v>8.99</v>
      </c>
      <c r="F2031">
        <v>0.7</v>
      </c>
      <c r="G2031">
        <v>-0.53</v>
      </c>
      <c r="H2031">
        <f t="shared" si="31"/>
        <v>9.16</v>
      </c>
    </row>
    <row r="2032" spans="1:8" x14ac:dyDescent="0.25">
      <c r="A2032" s="1">
        <v>42411</v>
      </c>
      <c r="B2032" s="2">
        <v>0.99685185185185177</v>
      </c>
      <c r="C2032" t="s">
        <v>18</v>
      </c>
      <c r="D2032">
        <v>2</v>
      </c>
      <c r="E2032">
        <v>5.98</v>
      </c>
      <c r="F2032">
        <v>0.46</v>
      </c>
      <c r="G2032">
        <v>0</v>
      </c>
      <c r="H2032">
        <f t="shared" si="31"/>
        <v>6.44</v>
      </c>
    </row>
    <row r="2033" spans="1:8" x14ac:dyDescent="0.25">
      <c r="A2033" s="1">
        <v>42411</v>
      </c>
      <c r="B2033" s="2">
        <v>0.99335648148148137</v>
      </c>
      <c r="C2033" t="s">
        <v>16</v>
      </c>
      <c r="D2033">
        <v>2</v>
      </c>
      <c r="E2033">
        <v>17.98</v>
      </c>
      <c r="F2033">
        <v>1.39</v>
      </c>
      <c r="G2033">
        <v>-0.53</v>
      </c>
      <c r="H2033">
        <f t="shared" si="31"/>
        <v>18.84</v>
      </c>
    </row>
    <row r="2034" spans="1:8" x14ac:dyDescent="0.25">
      <c r="A2034" s="1">
        <v>42411</v>
      </c>
      <c r="B2034" s="2">
        <v>0.96358796296296301</v>
      </c>
      <c r="C2034" t="s">
        <v>6</v>
      </c>
      <c r="D2034">
        <v>1</v>
      </c>
      <c r="E2034">
        <v>7.49</v>
      </c>
      <c r="F2034">
        <v>0.57999999999999996</v>
      </c>
      <c r="G2034">
        <v>0</v>
      </c>
      <c r="H2034">
        <f t="shared" si="31"/>
        <v>8.07</v>
      </c>
    </row>
    <row r="2035" spans="1:8" x14ac:dyDescent="0.25">
      <c r="A2035" s="1">
        <v>42411</v>
      </c>
      <c r="B2035" s="2">
        <v>0.96085648148148151</v>
      </c>
      <c r="C2035" t="s">
        <v>4</v>
      </c>
      <c r="D2035">
        <v>1</v>
      </c>
      <c r="E2035">
        <v>6.49</v>
      </c>
      <c r="F2035">
        <v>0.5</v>
      </c>
      <c r="G2035">
        <v>-0.46</v>
      </c>
      <c r="H2035">
        <f t="shared" si="31"/>
        <v>6.53</v>
      </c>
    </row>
    <row r="2036" spans="1:8" x14ac:dyDescent="0.25">
      <c r="A2036" s="1">
        <v>42411</v>
      </c>
      <c r="B2036" s="2">
        <v>0.95668981481481474</v>
      </c>
      <c r="C2036" t="s">
        <v>16</v>
      </c>
      <c r="D2036">
        <v>2</v>
      </c>
      <c r="E2036">
        <v>17.98</v>
      </c>
      <c r="F2036">
        <v>1.39</v>
      </c>
      <c r="G2036">
        <v>-0.53</v>
      </c>
      <c r="H2036">
        <f t="shared" si="31"/>
        <v>18.84</v>
      </c>
    </row>
    <row r="2037" spans="1:8" x14ac:dyDescent="0.25">
      <c r="A2037" s="1">
        <v>42411</v>
      </c>
      <c r="B2037" s="2">
        <v>0.95578703703703705</v>
      </c>
      <c r="C2037" t="s">
        <v>6</v>
      </c>
      <c r="D2037">
        <v>2</v>
      </c>
      <c r="E2037">
        <v>14.98</v>
      </c>
      <c r="F2037">
        <v>1.1599999999999999</v>
      </c>
      <c r="G2037">
        <v>0</v>
      </c>
      <c r="H2037">
        <f t="shared" si="31"/>
        <v>16.14</v>
      </c>
    </row>
    <row r="2038" spans="1:8" x14ac:dyDescent="0.25">
      <c r="A2038" s="1">
        <v>42411</v>
      </c>
      <c r="B2038" s="2">
        <v>0.95371527777777787</v>
      </c>
      <c r="C2038" t="s">
        <v>16</v>
      </c>
      <c r="D2038">
        <v>2</v>
      </c>
      <c r="E2038">
        <v>17.98</v>
      </c>
      <c r="F2038">
        <v>1.39</v>
      </c>
      <c r="G2038">
        <v>-0.53</v>
      </c>
      <c r="H2038">
        <f t="shared" si="31"/>
        <v>18.84</v>
      </c>
    </row>
    <row r="2039" spans="1:8" x14ac:dyDescent="0.25">
      <c r="A2039" s="1">
        <v>42411</v>
      </c>
      <c r="B2039" s="2">
        <v>0.95247685185185194</v>
      </c>
      <c r="C2039" t="s">
        <v>2</v>
      </c>
      <c r="D2039">
        <v>1</v>
      </c>
      <c r="E2039">
        <v>6.99</v>
      </c>
      <c r="F2039">
        <v>0.54</v>
      </c>
      <c r="G2039">
        <v>-0.21</v>
      </c>
      <c r="H2039">
        <f t="shared" si="31"/>
        <v>7.32</v>
      </c>
    </row>
    <row r="2040" spans="1:8" x14ac:dyDescent="0.25">
      <c r="A2040" s="1">
        <v>42411</v>
      </c>
      <c r="B2040" s="2">
        <v>0.95086805555555554</v>
      </c>
      <c r="C2040" t="s">
        <v>31</v>
      </c>
      <c r="D2040">
        <v>1</v>
      </c>
      <c r="E2040">
        <v>8.99</v>
      </c>
      <c r="F2040">
        <v>0.7</v>
      </c>
      <c r="G2040">
        <v>-0.27</v>
      </c>
      <c r="H2040">
        <f t="shared" si="31"/>
        <v>9.42</v>
      </c>
    </row>
    <row r="2041" spans="1:8" x14ac:dyDescent="0.25">
      <c r="A2041" s="1">
        <v>42411</v>
      </c>
      <c r="B2041" s="2">
        <v>0.94450231481481473</v>
      </c>
      <c r="C2041" t="s">
        <v>6</v>
      </c>
      <c r="D2041">
        <v>1</v>
      </c>
      <c r="E2041">
        <v>7.49</v>
      </c>
      <c r="F2041">
        <v>0.57999999999999996</v>
      </c>
      <c r="G2041">
        <v>-0.27</v>
      </c>
      <c r="H2041">
        <f t="shared" si="31"/>
        <v>7.8000000000000007</v>
      </c>
    </row>
    <row r="2042" spans="1:8" x14ac:dyDescent="0.25">
      <c r="A2042" s="1">
        <v>42411</v>
      </c>
      <c r="B2042" s="2">
        <v>0.93822916666666656</v>
      </c>
      <c r="C2042" t="s">
        <v>16</v>
      </c>
      <c r="D2042">
        <v>1</v>
      </c>
      <c r="E2042">
        <v>8.99</v>
      </c>
      <c r="F2042">
        <v>0.7</v>
      </c>
      <c r="G2042">
        <v>-0.5</v>
      </c>
      <c r="H2042">
        <f t="shared" si="31"/>
        <v>9.19</v>
      </c>
    </row>
    <row r="2043" spans="1:8" x14ac:dyDescent="0.25">
      <c r="A2043" s="1">
        <v>42411</v>
      </c>
      <c r="B2043" s="2">
        <v>0.92094907407407411</v>
      </c>
      <c r="C2043" t="s">
        <v>9</v>
      </c>
      <c r="D2043">
        <v>1</v>
      </c>
      <c r="E2043">
        <v>6.99</v>
      </c>
      <c r="F2043">
        <v>0.54</v>
      </c>
      <c r="G2043">
        <v>-0.41</v>
      </c>
      <c r="H2043">
        <f t="shared" si="31"/>
        <v>7.12</v>
      </c>
    </row>
    <row r="2044" spans="1:8" x14ac:dyDescent="0.25">
      <c r="A2044" s="1">
        <v>42410</v>
      </c>
      <c r="B2044" s="2">
        <v>0.8899421296296296</v>
      </c>
      <c r="C2044" t="s">
        <v>27</v>
      </c>
      <c r="D2044">
        <v>1</v>
      </c>
      <c r="E2044">
        <v>1.5</v>
      </c>
      <c r="F2044">
        <v>0.12</v>
      </c>
      <c r="G2044">
        <v>-0.09</v>
      </c>
      <c r="H2044">
        <f t="shared" si="31"/>
        <v>1.53</v>
      </c>
    </row>
    <row r="2045" spans="1:8" x14ac:dyDescent="0.25">
      <c r="A2045" s="1">
        <v>42410</v>
      </c>
      <c r="B2045" s="2">
        <v>0.8792592592592593</v>
      </c>
      <c r="C2045" t="s">
        <v>6</v>
      </c>
      <c r="D2045">
        <v>1</v>
      </c>
      <c r="E2045">
        <v>7.49</v>
      </c>
      <c r="F2045">
        <v>0.57999999999999996</v>
      </c>
      <c r="G2045">
        <v>-0.55000000000000004</v>
      </c>
      <c r="H2045">
        <f t="shared" si="31"/>
        <v>7.5200000000000005</v>
      </c>
    </row>
    <row r="2046" spans="1:8" x14ac:dyDescent="0.25">
      <c r="A2046" s="1">
        <v>42410</v>
      </c>
      <c r="B2046" s="2">
        <v>0.87467592592592591</v>
      </c>
      <c r="C2046" t="s">
        <v>9</v>
      </c>
      <c r="D2046">
        <v>2</v>
      </c>
      <c r="E2046">
        <v>13.98</v>
      </c>
      <c r="F2046">
        <v>1.08</v>
      </c>
      <c r="G2046">
        <v>-0.48</v>
      </c>
      <c r="H2046">
        <f t="shared" si="31"/>
        <v>14.58</v>
      </c>
    </row>
    <row r="2047" spans="1:8" x14ac:dyDescent="0.25">
      <c r="A2047" s="1">
        <v>42410</v>
      </c>
      <c r="B2047" s="2">
        <v>0.85390046296296296</v>
      </c>
      <c r="C2047" t="s">
        <v>4</v>
      </c>
      <c r="D2047">
        <v>1</v>
      </c>
      <c r="E2047">
        <v>6.49</v>
      </c>
      <c r="F2047">
        <v>0.5</v>
      </c>
      <c r="G2047">
        <v>-0.19</v>
      </c>
      <c r="H2047">
        <f t="shared" si="31"/>
        <v>6.8</v>
      </c>
    </row>
    <row r="2048" spans="1:8" x14ac:dyDescent="0.25">
      <c r="A2048" s="1">
        <v>42410</v>
      </c>
      <c r="B2048" s="2">
        <v>0.85319444444444448</v>
      </c>
      <c r="C2048" t="s">
        <v>2</v>
      </c>
      <c r="D2048">
        <v>1</v>
      </c>
      <c r="E2048">
        <v>6.99</v>
      </c>
      <c r="F2048">
        <v>0.54</v>
      </c>
      <c r="G2048">
        <v>-0.21</v>
      </c>
      <c r="H2048">
        <f t="shared" si="31"/>
        <v>7.32</v>
      </c>
    </row>
    <row r="2049" spans="1:8" x14ac:dyDescent="0.25">
      <c r="A2049" s="1">
        <v>42410</v>
      </c>
      <c r="B2049" s="2">
        <v>0.84722222222222221</v>
      </c>
      <c r="C2049" t="s">
        <v>4</v>
      </c>
      <c r="D2049">
        <v>1</v>
      </c>
      <c r="E2049">
        <v>6.49</v>
      </c>
      <c r="F2049">
        <v>-0.23</v>
      </c>
      <c r="G2049">
        <v>-0.25</v>
      </c>
      <c r="H2049">
        <f t="shared" si="31"/>
        <v>6.01</v>
      </c>
    </row>
    <row r="2050" spans="1:8" x14ac:dyDescent="0.25">
      <c r="A2050" s="1">
        <v>42410</v>
      </c>
      <c r="B2050" s="2">
        <v>0.84040509259259266</v>
      </c>
      <c r="C2050" t="s">
        <v>9</v>
      </c>
      <c r="D2050">
        <v>2</v>
      </c>
      <c r="E2050">
        <v>13.98</v>
      </c>
      <c r="F2050">
        <v>1.0900000000000001</v>
      </c>
      <c r="G2050">
        <v>-0.5</v>
      </c>
      <c r="H2050">
        <f t="shared" si="31"/>
        <v>14.57</v>
      </c>
    </row>
    <row r="2051" spans="1:8" x14ac:dyDescent="0.25">
      <c r="A2051" s="1">
        <v>42410</v>
      </c>
      <c r="B2051" s="2">
        <v>0.80431712962962953</v>
      </c>
      <c r="C2051" t="s">
        <v>22</v>
      </c>
      <c r="D2051">
        <v>1</v>
      </c>
      <c r="E2051">
        <v>0.99</v>
      </c>
      <c r="F2051">
        <v>0.8</v>
      </c>
      <c r="G2051">
        <v>-0.03</v>
      </c>
      <c r="H2051">
        <f t="shared" ref="H2051:H2114" si="32">E2051+F2051+G2051</f>
        <v>1.76</v>
      </c>
    </row>
    <row r="2052" spans="1:8" x14ac:dyDescent="0.25">
      <c r="A2052" s="1">
        <v>42410</v>
      </c>
      <c r="B2052" s="2">
        <v>0.80074074074074064</v>
      </c>
      <c r="C2052" t="s">
        <v>6</v>
      </c>
      <c r="D2052">
        <v>1</v>
      </c>
      <c r="E2052">
        <v>7.49</v>
      </c>
      <c r="F2052">
        <v>0.57999999999999996</v>
      </c>
      <c r="G2052">
        <v>-0.22</v>
      </c>
      <c r="H2052">
        <f t="shared" si="32"/>
        <v>7.8500000000000005</v>
      </c>
    </row>
    <row r="2053" spans="1:8" x14ac:dyDescent="0.25">
      <c r="A2053" s="1">
        <v>42410</v>
      </c>
      <c r="B2053" s="2">
        <v>0.76930555555555558</v>
      </c>
      <c r="C2053" t="s">
        <v>16</v>
      </c>
      <c r="D2053">
        <v>1</v>
      </c>
      <c r="E2053">
        <v>8.99</v>
      </c>
      <c r="F2053">
        <v>0.7</v>
      </c>
      <c r="G2053">
        <v>-0.44</v>
      </c>
      <c r="H2053">
        <f t="shared" si="32"/>
        <v>9.25</v>
      </c>
    </row>
    <row r="2054" spans="1:8" x14ac:dyDescent="0.25">
      <c r="A2054" s="1">
        <v>42410</v>
      </c>
      <c r="B2054" s="2">
        <v>0.76874999999999993</v>
      </c>
      <c r="C2054" t="s">
        <v>16</v>
      </c>
      <c r="D2054">
        <v>1</v>
      </c>
      <c r="E2054">
        <v>8.99</v>
      </c>
      <c r="F2054">
        <v>0.7</v>
      </c>
      <c r="G2054">
        <v>-0.47</v>
      </c>
      <c r="H2054">
        <f t="shared" si="32"/>
        <v>9.2199999999999989</v>
      </c>
    </row>
    <row r="2055" spans="1:8" x14ac:dyDescent="0.25">
      <c r="A2055" s="1">
        <v>42410</v>
      </c>
      <c r="B2055" s="2">
        <v>0.75287037037037041</v>
      </c>
      <c r="C2055" t="s">
        <v>16</v>
      </c>
      <c r="D2055">
        <v>1</v>
      </c>
      <c r="E2055">
        <v>8.99</v>
      </c>
      <c r="F2055">
        <v>0.69</v>
      </c>
      <c r="G2055">
        <v>0</v>
      </c>
      <c r="H2055">
        <f t="shared" si="32"/>
        <v>9.68</v>
      </c>
    </row>
    <row r="2056" spans="1:8" x14ac:dyDescent="0.25">
      <c r="A2056" s="1">
        <v>42410</v>
      </c>
      <c r="B2056" s="2">
        <v>0.75239583333333337</v>
      </c>
      <c r="C2056" t="s">
        <v>16</v>
      </c>
      <c r="D2056">
        <v>1</v>
      </c>
      <c r="E2056">
        <v>8.99</v>
      </c>
      <c r="F2056">
        <v>0.69</v>
      </c>
      <c r="G2056">
        <v>-0.31</v>
      </c>
      <c r="H2056">
        <f t="shared" si="32"/>
        <v>9.3699999999999992</v>
      </c>
    </row>
    <row r="2057" spans="1:8" x14ac:dyDescent="0.25">
      <c r="A2057" s="1">
        <v>42410</v>
      </c>
      <c r="B2057" s="2">
        <v>0.73797453703703697</v>
      </c>
      <c r="C2057" t="s">
        <v>2</v>
      </c>
      <c r="D2057">
        <v>1</v>
      </c>
      <c r="E2057">
        <v>6.99</v>
      </c>
      <c r="F2057">
        <v>0.54</v>
      </c>
      <c r="G2057">
        <v>-0.25</v>
      </c>
      <c r="H2057">
        <f t="shared" si="32"/>
        <v>7.28</v>
      </c>
    </row>
    <row r="2058" spans="1:8" x14ac:dyDescent="0.25">
      <c r="A2058" s="1">
        <v>42410</v>
      </c>
      <c r="B2058" s="2">
        <v>0.7257986111111111</v>
      </c>
      <c r="C2058" t="s">
        <v>15</v>
      </c>
      <c r="D2058">
        <v>1</v>
      </c>
      <c r="E2058">
        <v>7.99</v>
      </c>
      <c r="F2058">
        <v>0.62</v>
      </c>
      <c r="G2058">
        <v>0</v>
      </c>
      <c r="H2058">
        <f t="shared" si="32"/>
        <v>8.61</v>
      </c>
    </row>
    <row r="2059" spans="1:8" x14ac:dyDescent="0.25">
      <c r="A2059" s="1">
        <v>42410</v>
      </c>
      <c r="B2059" s="2">
        <v>0.71931712962962957</v>
      </c>
      <c r="C2059" t="s">
        <v>0</v>
      </c>
      <c r="D2059">
        <v>2</v>
      </c>
      <c r="E2059">
        <v>11.98</v>
      </c>
      <c r="F2059">
        <v>0.93</v>
      </c>
      <c r="G2059">
        <v>-0.56000000000000005</v>
      </c>
      <c r="H2059">
        <f t="shared" si="32"/>
        <v>12.35</v>
      </c>
    </row>
    <row r="2060" spans="1:8" x14ac:dyDescent="0.25">
      <c r="A2060" s="1">
        <v>42410</v>
      </c>
      <c r="B2060" s="2">
        <v>0.71516203703703696</v>
      </c>
      <c r="C2060" t="s">
        <v>29</v>
      </c>
      <c r="D2060">
        <v>1</v>
      </c>
      <c r="E2060">
        <v>4.99</v>
      </c>
      <c r="F2060">
        <v>0.39</v>
      </c>
      <c r="G2060">
        <v>-0.15</v>
      </c>
      <c r="H2060">
        <f t="shared" si="32"/>
        <v>5.2299999999999995</v>
      </c>
    </row>
    <row r="2061" spans="1:8" x14ac:dyDescent="0.25">
      <c r="A2061" s="1">
        <v>42410</v>
      </c>
      <c r="B2061" s="2">
        <v>0.71094907407407415</v>
      </c>
      <c r="C2061" t="s">
        <v>6</v>
      </c>
      <c r="D2061">
        <v>1</v>
      </c>
      <c r="E2061">
        <v>7.49</v>
      </c>
      <c r="F2061">
        <v>0.57999999999999996</v>
      </c>
      <c r="G2061">
        <v>-0.22</v>
      </c>
      <c r="H2061">
        <f t="shared" si="32"/>
        <v>7.8500000000000005</v>
      </c>
    </row>
    <row r="2062" spans="1:8" x14ac:dyDescent="0.25">
      <c r="A2062" s="1">
        <v>42410</v>
      </c>
      <c r="B2062" s="2">
        <v>0.71054398148148146</v>
      </c>
      <c r="C2062" t="s">
        <v>12</v>
      </c>
      <c r="D2062">
        <v>1</v>
      </c>
      <c r="E2062">
        <v>1</v>
      </c>
      <c r="F2062">
        <v>0.8</v>
      </c>
      <c r="G2062">
        <v>-0.03</v>
      </c>
      <c r="H2062">
        <f t="shared" si="32"/>
        <v>1.77</v>
      </c>
    </row>
    <row r="2063" spans="1:8" x14ac:dyDescent="0.25">
      <c r="A2063" s="1">
        <v>42410</v>
      </c>
      <c r="B2063" s="2">
        <v>0.71009259259259261</v>
      </c>
      <c r="C2063" t="s">
        <v>4</v>
      </c>
      <c r="D2063">
        <v>1</v>
      </c>
      <c r="E2063">
        <v>6.49</v>
      </c>
      <c r="F2063">
        <v>0.5</v>
      </c>
      <c r="G2063">
        <v>-0.46</v>
      </c>
      <c r="H2063">
        <f t="shared" si="32"/>
        <v>6.53</v>
      </c>
    </row>
    <row r="2064" spans="1:8" x14ac:dyDescent="0.25">
      <c r="A2064" s="1">
        <v>42410</v>
      </c>
      <c r="B2064" s="2">
        <v>5.6076388888888884E-2</v>
      </c>
      <c r="C2064" t="s">
        <v>15</v>
      </c>
      <c r="D2064">
        <v>1</v>
      </c>
      <c r="E2064">
        <v>7.99</v>
      </c>
      <c r="F2064">
        <v>0.62</v>
      </c>
      <c r="G2064">
        <v>0</v>
      </c>
      <c r="H2064">
        <f t="shared" si="32"/>
        <v>8.61</v>
      </c>
    </row>
    <row r="2065" spans="1:8" x14ac:dyDescent="0.25">
      <c r="A2065" s="1">
        <v>42410</v>
      </c>
      <c r="B2065" s="2">
        <v>5.5474537037037037E-2</v>
      </c>
      <c r="C2065" t="s">
        <v>2</v>
      </c>
      <c r="D2065">
        <v>1</v>
      </c>
      <c r="E2065">
        <v>6.99</v>
      </c>
      <c r="F2065">
        <v>0.54</v>
      </c>
      <c r="G2065">
        <v>0</v>
      </c>
      <c r="H2065">
        <f t="shared" si="32"/>
        <v>7.53</v>
      </c>
    </row>
    <row r="2066" spans="1:8" x14ac:dyDescent="0.25">
      <c r="A2066" s="1">
        <v>42410</v>
      </c>
      <c r="B2066" s="2">
        <v>5.5034722222222221E-2</v>
      </c>
      <c r="C2066" t="s">
        <v>6</v>
      </c>
      <c r="D2066">
        <v>1</v>
      </c>
      <c r="E2066">
        <v>7.49</v>
      </c>
      <c r="F2066">
        <v>0.57999999999999996</v>
      </c>
      <c r="G2066">
        <v>-0.22</v>
      </c>
      <c r="H2066">
        <f t="shared" si="32"/>
        <v>7.8500000000000005</v>
      </c>
    </row>
    <row r="2067" spans="1:8" x14ac:dyDescent="0.25">
      <c r="A2067" s="1">
        <v>42410</v>
      </c>
      <c r="B2067" s="2">
        <v>5.4629629629629632E-2</v>
      </c>
      <c r="C2067" t="s">
        <v>2</v>
      </c>
      <c r="D2067">
        <v>1</v>
      </c>
      <c r="E2067">
        <v>6.99</v>
      </c>
      <c r="F2067">
        <v>0.54</v>
      </c>
      <c r="G2067">
        <v>0</v>
      </c>
      <c r="H2067">
        <f t="shared" si="32"/>
        <v>7.53</v>
      </c>
    </row>
    <row r="2068" spans="1:8" x14ac:dyDescent="0.25">
      <c r="A2068" s="1">
        <v>42410</v>
      </c>
      <c r="B2068" s="2">
        <v>5.4456018518518522E-2</v>
      </c>
      <c r="C2068" t="s">
        <v>6</v>
      </c>
      <c r="D2068">
        <v>1</v>
      </c>
      <c r="E2068">
        <v>7.49</v>
      </c>
      <c r="F2068">
        <v>0.57999999999999996</v>
      </c>
      <c r="G2068">
        <v>-0.22</v>
      </c>
      <c r="H2068">
        <f t="shared" si="32"/>
        <v>7.8500000000000005</v>
      </c>
    </row>
    <row r="2069" spans="1:8" x14ac:dyDescent="0.25">
      <c r="A2069" s="1">
        <v>42410</v>
      </c>
      <c r="B2069" s="2">
        <v>4.7303240740740743E-2</v>
      </c>
      <c r="C2069" t="s">
        <v>2</v>
      </c>
      <c r="D2069">
        <v>1</v>
      </c>
      <c r="E2069">
        <v>6.99</v>
      </c>
      <c r="F2069">
        <v>0.54</v>
      </c>
      <c r="G2069">
        <v>-0.21</v>
      </c>
      <c r="H2069">
        <f t="shared" si="32"/>
        <v>7.32</v>
      </c>
    </row>
    <row r="2070" spans="1:8" x14ac:dyDescent="0.25">
      <c r="A2070" s="1">
        <v>42410</v>
      </c>
      <c r="B2070" s="3">
        <v>1.0204398148148148</v>
      </c>
      <c r="C2070" t="s">
        <v>15</v>
      </c>
      <c r="D2070">
        <v>1</v>
      </c>
      <c r="E2070">
        <v>7.99</v>
      </c>
      <c r="F2070">
        <v>0.62</v>
      </c>
      <c r="G2070">
        <v>-0.74</v>
      </c>
      <c r="H2070">
        <f t="shared" si="32"/>
        <v>7.8699999999999992</v>
      </c>
    </row>
    <row r="2071" spans="1:8" x14ac:dyDescent="0.25">
      <c r="A2071" s="1">
        <v>42410</v>
      </c>
      <c r="B2071" s="3">
        <v>1.0189236111111111</v>
      </c>
      <c r="C2071" t="s">
        <v>6</v>
      </c>
      <c r="D2071">
        <v>1</v>
      </c>
      <c r="E2071">
        <v>7.49</v>
      </c>
      <c r="F2071">
        <v>0.57999999999999996</v>
      </c>
      <c r="G2071">
        <v>-0.22</v>
      </c>
      <c r="H2071">
        <f t="shared" si="32"/>
        <v>7.8500000000000005</v>
      </c>
    </row>
    <row r="2072" spans="1:8" x14ac:dyDescent="0.25">
      <c r="A2072" s="1">
        <v>42410</v>
      </c>
      <c r="B2072" s="2">
        <v>0.99445601851851861</v>
      </c>
      <c r="C2072" t="s">
        <v>6</v>
      </c>
      <c r="D2072">
        <v>2</v>
      </c>
      <c r="E2072">
        <v>14.98</v>
      </c>
      <c r="F2072">
        <v>1.1599999999999999</v>
      </c>
      <c r="G2072">
        <v>-0.44</v>
      </c>
      <c r="H2072">
        <f t="shared" si="32"/>
        <v>15.700000000000001</v>
      </c>
    </row>
    <row r="2073" spans="1:8" x14ac:dyDescent="0.25">
      <c r="A2073" s="1">
        <v>42410</v>
      </c>
      <c r="B2073" s="2">
        <v>0.99400462962962965</v>
      </c>
      <c r="C2073" t="s">
        <v>6</v>
      </c>
      <c r="D2073">
        <v>1</v>
      </c>
      <c r="E2073">
        <v>7.49</v>
      </c>
      <c r="F2073">
        <v>0.57999999999999996</v>
      </c>
      <c r="G2073">
        <v>-0.22</v>
      </c>
      <c r="H2073">
        <f t="shared" si="32"/>
        <v>7.8500000000000005</v>
      </c>
    </row>
    <row r="2074" spans="1:8" x14ac:dyDescent="0.25">
      <c r="A2074" s="1">
        <v>42410</v>
      </c>
      <c r="B2074" s="2">
        <v>0.99335648148148137</v>
      </c>
      <c r="C2074" t="s">
        <v>6</v>
      </c>
      <c r="D2074">
        <v>1</v>
      </c>
      <c r="E2074">
        <v>7.49</v>
      </c>
      <c r="F2074">
        <v>0.57999999999999996</v>
      </c>
      <c r="G2074">
        <v>-0.22</v>
      </c>
      <c r="H2074">
        <f t="shared" si="32"/>
        <v>7.8500000000000005</v>
      </c>
    </row>
    <row r="2075" spans="1:8" x14ac:dyDescent="0.25">
      <c r="A2075" s="1">
        <v>42410</v>
      </c>
      <c r="B2075" s="2">
        <v>0.98533564814814811</v>
      </c>
      <c r="C2075" t="s">
        <v>15</v>
      </c>
      <c r="D2075">
        <v>1</v>
      </c>
      <c r="E2075">
        <v>7.99</v>
      </c>
      <c r="F2075">
        <v>0.62</v>
      </c>
      <c r="G2075">
        <v>0</v>
      </c>
      <c r="H2075">
        <f t="shared" si="32"/>
        <v>8.61</v>
      </c>
    </row>
    <row r="2076" spans="1:8" x14ac:dyDescent="0.25">
      <c r="A2076" s="1">
        <v>42410</v>
      </c>
      <c r="B2076" s="2">
        <v>0.98370370370370364</v>
      </c>
      <c r="C2076" t="s">
        <v>31</v>
      </c>
      <c r="D2076">
        <v>1</v>
      </c>
      <c r="E2076">
        <v>8.99</v>
      </c>
      <c r="F2076">
        <v>0.7</v>
      </c>
      <c r="G2076">
        <v>0</v>
      </c>
      <c r="H2076">
        <f t="shared" si="32"/>
        <v>9.69</v>
      </c>
    </row>
    <row r="2077" spans="1:8" x14ac:dyDescent="0.25">
      <c r="A2077" s="1">
        <v>42410</v>
      </c>
      <c r="B2077" s="2">
        <v>0.98310185185185184</v>
      </c>
      <c r="C2077" t="s">
        <v>30</v>
      </c>
      <c r="D2077">
        <v>1</v>
      </c>
      <c r="E2077">
        <v>6.99</v>
      </c>
      <c r="F2077">
        <v>0.54</v>
      </c>
      <c r="G2077">
        <v>-0.47</v>
      </c>
      <c r="H2077">
        <f t="shared" si="32"/>
        <v>7.0600000000000005</v>
      </c>
    </row>
    <row r="2078" spans="1:8" x14ac:dyDescent="0.25">
      <c r="A2078" s="1">
        <v>42410</v>
      </c>
      <c r="B2078" s="2">
        <v>0.98203703703703704</v>
      </c>
      <c r="C2078" t="s">
        <v>2</v>
      </c>
      <c r="D2078">
        <v>1</v>
      </c>
      <c r="E2078">
        <v>6.99</v>
      </c>
      <c r="F2078">
        <v>0.54</v>
      </c>
      <c r="G2078">
        <v>-0.21</v>
      </c>
      <c r="H2078">
        <f t="shared" si="32"/>
        <v>7.32</v>
      </c>
    </row>
    <row r="2079" spans="1:8" x14ac:dyDescent="0.25">
      <c r="A2079" s="1">
        <v>42410</v>
      </c>
      <c r="B2079" s="2">
        <v>0.98167824074074073</v>
      </c>
      <c r="C2079" t="s">
        <v>6</v>
      </c>
      <c r="D2079">
        <v>1</v>
      </c>
      <c r="E2079">
        <v>7.49</v>
      </c>
      <c r="F2079">
        <v>0.57999999999999996</v>
      </c>
      <c r="G2079">
        <v>-0.31</v>
      </c>
      <c r="H2079">
        <f t="shared" si="32"/>
        <v>7.7600000000000007</v>
      </c>
    </row>
    <row r="2080" spans="1:8" x14ac:dyDescent="0.25">
      <c r="A2080" s="1">
        <v>42410</v>
      </c>
      <c r="B2080" s="2">
        <v>0.97518518518518515</v>
      </c>
      <c r="C2080" t="s">
        <v>16</v>
      </c>
      <c r="D2080">
        <v>1</v>
      </c>
      <c r="E2080">
        <v>8.99</v>
      </c>
      <c r="F2080">
        <v>0.7</v>
      </c>
      <c r="G2080">
        <v>-0.87</v>
      </c>
      <c r="H2080">
        <f t="shared" si="32"/>
        <v>8.82</v>
      </c>
    </row>
    <row r="2081" spans="1:8" x14ac:dyDescent="0.25">
      <c r="A2081" s="1">
        <v>42410</v>
      </c>
      <c r="B2081" s="2">
        <v>0.97159722222222233</v>
      </c>
      <c r="C2081" t="s">
        <v>14</v>
      </c>
      <c r="D2081">
        <v>2</v>
      </c>
      <c r="E2081">
        <v>3</v>
      </c>
      <c r="F2081">
        <v>0.23</v>
      </c>
      <c r="G2081">
        <v>-0.2</v>
      </c>
      <c r="H2081">
        <f t="shared" si="32"/>
        <v>3.03</v>
      </c>
    </row>
    <row r="2082" spans="1:8" x14ac:dyDescent="0.25">
      <c r="A2082" s="1">
        <v>42410</v>
      </c>
      <c r="B2082" s="2">
        <v>0.97124999999999995</v>
      </c>
      <c r="C2082" t="s">
        <v>16</v>
      </c>
      <c r="D2082">
        <v>1</v>
      </c>
      <c r="E2082">
        <v>8.99</v>
      </c>
      <c r="F2082">
        <v>0.69</v>
      </c>
      <c r="G2082">
        <v>-0.3</v>
      </c>
      <c r="H2082">
        <f t="shared" si="32"/>
        <v>9.379999999999999</v>
      </c>
    </row>
    <row r="2083" spans="1:8" x14ac:dyDescent="0.25">
      <c r="A2083" s="1">
        <v>42410</v>
      </c>
      <c r="B2083" s="2">
        <v>0.96968750000000004</v>
      </c>
      <c r="C2083" t="s">
        <v>35</v>
      </c>
      <c r="D2083">
        <v>1</v>
      </c>
      <c r="E2083">
        <v>2</v>
      </c>
      <c r="F2083">
        <v>0.15</v>
      </c>
      <c r="G2083">
        <v>-0.21</v>
      </c>
      <c r="H2083">
        <f t="shared" si="32"/>
        <v>1.94</v>
      </c>
    </row>
    <row r="2084" spans="1:8" x14ac:dyDescent="0.25">
      <c r="A2084" s="1">
        <v>42410</v>
      </c>
      <c r="B2084" s="2">
        <v>0.96809027777777779</v>
      </c>
      <c r="C2084" t="s">
        <v>31</v>
      </c>
      <c r="D2084">
        <v>1</v>
      </c>
      <c r="E2084">
        <v>8.99</v>
      </c>
      <c r="F2084">
        <v>0.7</v>
      </c>
      <c r="G2084">
        <v>-0.27</v>
      </c>
      <c r="H2084">
        <f t="shared" si="32"/>
        <v>9.42</v>
      </c>
    </row>
    <row r="2085" spans="1:8" x14ac:dyDescent="0.25">
      <c r="A2085" s="1">
        <v>42410</v>
      </c>
      <c r="B2085" s="2">
        <v>0.96754629629629629</v>
      </c>
      <c r="C2085" t="s">
        <v>31</v>
      </c>
      <c r="D2085">
        <v>1</v>
      </c>
      <c r="E2085">
        <v>8.99</v>
      </c>
      <c r="F2085">
        <v>0.7</v>
      </c>
      <c r="G2085">
        <v>-0.49</v>
      </c>
      <c r="H2085">
        <f t="shared" si="32"/>
        <v>9.1999999999999993</v>
      </c>
    </row>
    <row r="2086" spans="1:8" x14ac:dyDescent="0.25">
      <c r="A2086" s="1">
        <v>42410</v>
      </c>
      <c r="B2086" s="2">
        <v>0.96070601851851845</v>
      </c>
      <c r="C2086" t="s">
        <v>15</v>
      </c>
      <c r="D2086">
        <v>2</v>
      </c>
      <c r="E2086">
        <v>15.98</v>
      </c>
      <c r="F2086">
        <v>1.24</v>
      </c>
      <c r="G2086">
        <v>0</v>
      </c>
      <c r="H2086">
        <f t="shared" si="32"/>
        <v>17.22</v>
      </c>
    </row>
    <row r="2087" spans="1:8" x14ac:dyDescent="0.25">
      <c r="A2087" s="1">
        <v>42410</v>
      </c>
      <c r="B2087" s="2">
        <v>0.95077546296296289</v>
      </c>
      <c r="C2087" t="s">
        <v>18</v>
      </c>
      <c r="D2087">
        <v>1</v>
      </c>
      <c r="E2087">
        <v>2.99</v>
      </c>
      <c r="F2087">
        <v>0.23</v>
      </c>
      <c r="G2087">
        <v>-0.09</v>
      </c>
      <c r="H2087">
        <f t="shared" si="32"/>
        <v>3.1300000000000003</v>
      </c>
    </row>
    <row r="2088" spans="1:8" x14ac:dyDescent="0.25">
      <c r="A2088" s="1">
        <v>42410</v>
      </c>
      <c r="B2088" s="2">
        <v>0.94989583333333327</v>
      </c>
      <c r="C2088" t="s">
        <v>2</v>
      </c>
      <c r="D2088">
        <v>2</v>
      </c>
      <c r="E2088">
        <v>13.98</v>
      </c>
      <c r="F2088">
        <v>1.08</v>
      </c>
      <c r="G2088">
        <v>-0.41</v>
      </c>
      <c r="H2088">
        <f t="shared" si="32"/>
        <v>14.65</v>
      </c>
    </row>
    <row r="2089" spans="1:8" x14ac:dyDescent="0.25">
      <c r="A2089" s="1">
        <v>42410</v>
      </c>
      <c r="B2089" s="2">
        <v>0.94790509259259259</v>
      </c>
      <c r="C2089" t="s">
        <v>0</v>
      </c>
      <c r="D2089">
        <v>1</v>
      </c>
      <c r="E2089">
        <v>5.99</v>
      </c>
      <c r="F2089">
        <v>0.46</v>
      </c>
      <c r="G2089">
        <v>0</v>
      </c>
      <c r="H2089">
        <f t="shared" si="32"/>
        <v>6.45</v>
      </c>
    </row>
    <row r="2090" spans="1:8" x14ac:dyDescent="0.25">
      <c r="A2090" s="1">
        <v>42410</v>
      </c>
      <c r="B2090" s="2">
        <v>0.94699074074074074</v>
      </c>
      <c r="C2090" t="s">
        <v>6</v>
      </c>
      <c r="D2090">
        <v>1</v>
      </c>
      <c r="E2090">
        <v>7.49</v>
      </c>
      <c r="F2090">
        <v>0.57999999999999996</v>
      </c>
      <c r="G2090">
        <v>0</v>
      </c>
      <c r="H2090">
        <f t="shared" si="32"/>
        <v>8.07</v>
      </c>
    </row>
    <row r="2091" spans="1:8" x14ac:dyDescent="0.25">
      <c r="A2091" s="1">
        <v>42410</v>
      </c>
      <c r="B2091" s="2">
        <v>0.93483796296296295</v>
      </c>
      <c r="C2091" t="s">
        <v>9</v>
      </c>
      <c r="D2091">
        <v>1</v>
      </c>
      <c r="E2091">
        <v>6.99</v>
      </c>
      <c r="F2091">
        <v>0.54</v>
      </c>
      <c r="G2091">
        <v>-0.5</v>
      </c>
      <c r="H2091">
        <f t="shared" si="32"/>
        <v>7.03</v>
      </c>
    </row>
    <row r="2092" spans="1:8" x14ac:dyDescent="0.25">
      <c r="A2092" s="1">
        <v>42410</v>
      </c>
      <c r="B2092" s="2">
        <v>0.93243055555555554</v>
      </c>
      <c r="C2092" t="s">
        <v>36</v>
      </c>
      <c r="D2092">
        <v>1</v>
      </c>
      <c r="E2092">
        <v>8.99</v>
      </c>
      <c r="F2092">
        <v>0.7</v>
      </c>
      <c r="G2092">
        <v>-0.56000000000000005</v>
      </c>
      <c r="H2092">
        <f t="shared" si="32"/>
        <v>9.129999999999999</v>
      </c>
    </row>
    <row r="2093" spans="1:8" x14ac:dyDescent="0.25">
      <c r="A2093" s="1">
        <v>42410</v>
      </c>
      <c r="B2093" s="2">
        <v>0.92993055555555559</v>
      </c>
      <c r="C2093" t="s">
        <v>2</v>
      </c>
      <c r="D2093">
        <v>1</v>
      </c>
      <c r="E2093">
        <v>6.99</v>
      </c>
      <c r="F2093">
        <v>0.54</v>
      </c>
      <c r="G2093">
        <v>-0.21</v>
      </c>
      <c r="H2093">
        <f t="shared" si="32"/>
        <v>7.32</v>
      </c>
    </row>
    <row r="2094" spans="1:8" x14ac:dyDescent="0.25">
      <c r="A2094" s="1">
        <v>42410</v>
      </c>
      <c r="B2094" s="2">
        <v>0.92952546296296301</v>
      </c>
      <c r="C2094" t="s">
        <v>18</v>
      </c>
      <c r="D2094">
        <v>1</v>
      </c>
      <c r="E2094">
        <v>2.99</v>
      </c>
      <c r="F2094">
        <v>0.23</v>
      </c>
      <c r="G2094">
        <v>-0.09</v>
      </c>
      <c r="H2094">
        <f t="shared" si="32"/>
        <v>3.1300000000000003</v>
      </c>
    </row>
    <row r="2095" spans="1:8" x14ac:dyDescent="0.25">
      <c r="A2095" s="1">
        <v>42410</v>
      </c>
      <c r="B2095" s="2">
        <v>0.92270833333333335</v>
      </c>
      <c r="C2095" t="s">
        <v>4</v>
      </c>
      <c r="D2095">
        <v>1</v>
      </c>
      <c r="E2095">
        <v>6.49</v>
      </c>
      <c r="F2095">
        <v>0.5</v>
      </c>
      <c r="G2095">
        <v>-0.28000000000000003</v>
      </c>
      <c r="H2095">
        <f t="shared" si="32"/>
        <v>6.71</v>
      </c>
    </row>
    <row r="2096" spans="1:8" x14ac:dyDescent="0.25">
      <c r="A2096" s="1">
        <v>42410</v>
      </c>
      <c r="B2096" s="2">
        <v>0.92252314814814806</v>
      </c>
      <c r="C2096" t="s">
        <v>2</v>
      </c>
      <c r="D2096">
        <v>1</v>
      </c>
      <c r="E2096">
        <v>6.99</v>
      </c>
      <c r="F2096">
        <v>0.54</v>
      </c>
      <c r="G2096">
        <v>-0.21</v>
      </c>
      <c r="H2096">
        <f t="shared" si="32"/>
        <v>7.32</v>
      </c>
    </row>
    <row r="2097" spans="1:8" x14ac:dyDescent="0.25">
      <c r="A2097" s="1">
        <v>42410</v>
      </c>
      <c r="B2097" s="2">
        <v>0.921412037037037</v>
      </c>
      <c r="C2097" t="s">
        <v>37</v>
      </c>
      <c r="D2097">
        <v>1</v>
      </c>
      <c r="E2097">
        <v>6.99</v>
      </c>
      <c r="F2097">
        <v>0.54</v>
      </c>
      <c r="G2097">
        <v>-0.21</v>
      </c>
      <c r="H2097">
        <f t="shared" si="32"/>
        <v>7.32</v>
      </c>
    </row>
    <row r="2098" spans="1:8" x14ac:dyDescent="0.25">
      <c r="A2098" s="1">
        <v>42410</v>
      </c>
      <c r="B2098" s="2">
        <v>0.91789351851851853</v>
      </c>
      <c r="C2098" t="s">
        <v>16</v>
      </c>
      <c r="D2098">
        <v>1</v>
      </c>
      <c r="E2098">
        <v>8.99</v>
      </c>
      <c r="F2098">
        <v>0.7</v>
      </c>
      <c r="G2098">
        <v>0</v>
      </c>
      <c r="H2098">
        <f t="shared" si="32"/>
        <v>9.69</v>
      </c>
    </row>
    <row r="2099" spans="1:8" x14ac:dyDescent="0.25">
      <c r="A2099" s="1">
        <v>42409</v>
      </c>
      <c r="B2099" s="2">
        <v>0.91208333333333336</v>
      </c>
      <c r="C2099" t="s">
        <v>0</v>
      </c>
      <c r="D2099">
        <v>1</v>
      </c>
      <c r="E2099">
        <v>5.99</v>
      </c>
      <c r="F2099">
        <v>0.46</v>
      </c>
      <c r="G2099">
        <v>-0.18</v>
      </c>
      <c r="H2099">
        <f t="shared" si="32"/>
        <v>6.2700000000000005</v>
      </c>
    </row>
    <row r="2100" spans="1:8" x14ac:dyDescent="0.25">
      <c r="A2100" s="1">
        <v>42409</v>
      </c>
      <c r="B2100" s="2">
        <v>0.91048611111111111</v>
      </c>
      <c r="C2100" t="s">
        <v>6</v>
      </c>
      <c r="D2100">
        <v>1</v>
      </c>
      <c r="E2100">
        <v>7.49</v>
      </c>
      <c r="F2100">
        <v>0.57999999999999996</v>
      </c>
      <c r="G2100">
        <v>-0.22</v>
      </c>
      <c r="H2100">
        <f t="shared" si="32"/>
        <v>7.8500000000000005</v>
      </c>
    </row>
    <row r="2101" spans="1:8" x14ac:dyDescent="0.25">
      <c r="A2101" s="1">
        <v>42409</v>
      </c>
      <c r="B2101" s="2">
        <v>0.87924768518518526</v>
      </c>
      <c r="C2101" t="s">
        <v>15</v>
      </c>
      <c r="D2101">
        <v>1</v>
      </c>
      <c r="E2101">
        <v>7.99</v>
      </c>
      <c r="F2101">
        <v>0.62</v>
      </c>
      <c r="G2101">
        <v>-0.27</v>
      </c>
      <c r="H2101">
        <f t="shared" si="32"/>
        <v>8.34</v>
      </c>
    </row>
    <row r="2102" spans="1:8" x14ac:dyDescent="0.25">
      <c r="A2102" s="1">
        <v>42409</v>
      </c>
      <c r="B2102" s="2">
        <v>0.87924768518518526</v>
      </c>
      <c r="C2102" t="s">
        <v>15</v>
      </c>
      <c r="D2102">
        <v>1</v>
      </c>
      <c r="E2102">
        <v>7.99</v>
      </c>
      <c r="F2102">
        <v>0.62</v>
      </c>
      <c r="G2102">
        <v>-0.27</v>
      </c>
      <c r="H2102">
        <f t="shared" si="32"/>
        <v>8.34</v>
      </c>
    </row>
    <row r="2103" spans="1:8" x14ac:dyDescent="0.25">
      <c r="A2103" s="1">
        <v>42409</v>
      </c>
      <c r="B2103" s="2">
        <v>0.86934027777777778</v>
      </c>
      <c r="C2103" t="s">
        <v>6</v>
      </c>
      <c r="D2103">
        <v>1</v>
      </c>
      <c r="E2103">
        <v>7.49</v>
      </c>
      <c r="F2103">
        <v>0.57999999999999996</v>
      </c>
      <c r="G2103">
        <v>-0.25</v>
      </c>
      <c r="H2103">
        <f t="shared" si="32"/>
        <v>7.82</v>
      </c>
    </row>
    <row r="2104" spans="1:8" x14ac:dyDescent="0.25">
      <c r="A2104" s="1">
        <v>42409</v>
      </c>
      <c r="B2104" s="2">
        <v>0.77880787037037036</v>
      </c>
      <c r="C2104" t="s">
        <v>2</v>
      </c>
      <c r="D2104">
        <v>1</v>
      </c>
      <c r="E2104">
        <v>6.99</v>
      </c>
      <c r="F2104">
        <v>0.54</v>
      </c>
      <c r="G2104">
        <v>-0.49</v>
      </c>
      <c r="H2104">
        <f t="shared" si="32"/>
        <v>7.04</v>
      </c>
    </row>
    <row r="2105" spans="1:8" x14ac:dyDescent="0.25">
      <c r="A2105" s="1">
        <v>42409</v>
      </c>
      <c r="B2105" s="2">
        <v>0.76696759259259262</v>
      </c>
      <c r="C2105" t="s">
        <v>4</v>
      </c>
      <c r="D2105">
        <v>1</v>
      </c>
      <c r="E2105">
        <v>6.49</v>
      </c>
      <c r="F2105">
        <v>0.5</v>
      </c>
      <c r="G2105">
        <v>-0.37</v>
      </c>
      <c r="H2105">
        <f t="shared" si="32"/>
        <v>6.62</v>
      </c>
    </row>
    <row r="2106" spans="1:8" x14ac:dyDescent="0.25">
      <c r="A2106" s="1">
        <v>42409</v>
      </c>
      <c r="B2106" s="2">
        <v>0.76151620370370365</v>
      </c>
      <c r="C2106" t="s">
        <v>6</v>
      </c>
      <c r="D2106">
        <v>1</v>
      </c>
      <c r="E2106">
        <v>7.49</v>
      </c>
      <c r="F2106">
        <v>0.57999999999999996</v>
      </c>
      <c r="G2106">
        <v>-0.25</v>
      </c>
      <c r="H2106">
        <f t="shared" si="32"/>
        <v>7.82</v>
      </c>
    </row>
    <row r="2107" spans="1:8" x14ac:dyDescent="0.25">
      <c r="A2107" s="1">
        <v>42409</v>
      </c>
      <c r="B2107" s="2">
        <v>0.7550810185185185</v>
      </c>
      <c r="C2107" t="s">
        <v>6</v>
      </c>
      <c r="D2107">
        <v>1</v>
      </c>
      <c r="E2107">
        <v>7.49</v>
      </c>
      <c r="F2107">
        <v>0.57999999999999996</v>
      </c>
      <c r="G2107">
        <v>-0.22</v>
      </c>
      <c r="H2107">
        <f t="shared" si="32"/>
        <v>7.8500000000000005</v>
      </c>
    </row>
    <row r="2108" spans="1:8" x14ac:dyDescent="0.25">
      <c r="A2108" s="1">
        <v>42409</v>
      </c>
      <c r="B2108" s="2">
        <v>0.75456018518518519</v>
      </c>
      <c r="C2108" t="s">
        <v>2</v>
      </c>
      <c r="D2108">
        <v>1</v>
      </c>
      <c r="E2108">
        <v>6.99</v>
      </c>
      <c r="F2108">
        <v>0.54</v>
      </c>
      <c r="G2108">
        <v>-0.21</v>
      </c>
      <c r="H2108">
        <f t="shared" si="32"/>
        <v>7.32</v>
      </c>
    </row>
    <row r="2109" spans="1:8" x14ac:dyDescent="0.25">
      <c r="A2109" s="1">
        <v>42409</v>
      </c>
      <c r="B2109" s="2">
        <v>0.75292824074074083</v>
      </c>
      <c r="C2109" t="s">
        <v>4</v>
      </c>
      <c r="D2109">
        <v>1</v>
      </c>
      <c r="E2109">
        <v>6.49</v>
      </c>
      <c r="F2109">
        <v>0.5</v>
      </c>
      <c r="G2109">
        <v>-0.49</v>
      </c>
      <c r="H2109">
        <f t="shared" si="32"/>
        <v>6.5</v>
      </c>
    </row>
    <row r="2110" spans="1:8" x14ac:dyDescent="0.25">
      <c r="A2110" s="1">
        <v>42409</v>
      </c>
      <c r="B2110" s="2">
        <v>0.74906249999999996</v>
      </c>
      <c r="C2110" t="s">
        <v>31</v>
      </c>
      <c r="D2110">
        <v>2</v>
      </c>
      <c r="E2110">
        <v>17.98</v>
      </c>
      <c r="F2110">
        <v>1.39</v>
      </c>
      <c r="G2110">
        <v>0</v>
      </c>
      <c r="H2110">
        <f t="shared" si="32"/>
        <v>19.37</v>
      </c>
    </row>
    <row r="2111" spans="1:8" x14ac:dyDescent="0.25">
      <c r="A2111" s="1">
        <v>42409</v>
      </c>
      <c r="B2111" s="2">
        <v>0.74152777777777779</v>
      </c>
      <c r="C2111" t="s">
        <v>2</v>
      </c>
      <c r="D2111">
        <v>1</v>
      </c>
      <c r="E2111">
        <v>6.99</v>
      </c>
      <c r="F2111">
        <v>0.54</v>
      </c>
      <c r="G2111">
        <v>-0.54</v>
      </c>
      <c r="H2111">
        <f t="shared" si="32"/>
        <v>6.99</v>
      </c>
    </row>
    <row r="2112" spans="1:8" x14ac:dyDescent="0.25">
      <c r="A2112" s="1">
        <v>42409</v>
      </c>
      <c r="B2112" s="2">
        <v>0.7262615740740741</v>
      </c>
      <c r="C2112" t="s">
        <v>7</v>
      </c>
      <c r="D2112">
        <v>1</v>
      </c>
      <c r="E2112">
        <v>0.5</v>
      </c>
      <c r="F2112">
        <v>0.4</v>
      </c>
      <c r="G2112">
        <v>0</v>
      </c>
      <c r="H2112">
        <f t="shared" si="32"/>
        <v>0.9</v>
      </c>
    </row>
    <row r="2113" spans="1:8" x14ac:dyDescent="0.25">
      <c r="A2113" s="1">
        <v>42409</v>
      </c>
      <c r="B2113" s="2">
        <v>0.71831018518518519</v>
      </c>
      <c r="C2113" t="s">
        <v>2</v>
      </c>
      <c r="D2113">
        <v>1</v>
      </c>
      <c r="E2113">
        <v>6.99</v>
      </c>
      <c r="F2113">
        <v>0.54</v>
      </c>
      <c r="G2113">
        <v>-0.21</v>
      </c>
      <c r="H2113">
        <f t="shared" si="32"/>
        <v>7.32</v>
      </c>
    </row>
    <row r="2114" spans="1:8" x14ac:dyDescent="0.25">
      <c r="A2114" s="1">
        <v>42409</v>
      </c>
      <c r="B2114" s="2">
        <v>0.71749999999999992</v>
      </c>
      <c r="C2114" t="s">
        <v>2</v>
      </c>
      <c r="D2114">
        <v>1</v>
      </c>
      <c r="E2114">
        <v>6.99</v>
      </c>
      <c r="F2114">
        <v>0.54</v>
      </c>
      <c r="G2114">
        <v>-0.21</v>
      </c>
      <c r="H2114">
        <f t="shared" si="32"/>
        <v>7.32</v>
      </c>
    </row>
    <row r="2115" spans="1:8" x14ac:dyDescent="0.25">
      <c r="A2115" s="1">
        <v>42409</v>
      </c>
      <c r="B2115" s="2">
        <v>0.71718749999999998</v>
      </c>
      <c r="C2115" t="s">
        <v>2</v>
      </c>
      <c r="D2115">
        <v>1</v>
      </c>
      <c r="E2115">
        <v>6.99</v>
      </c>
      <c r="F2115">
        <v>0.54</v>
      </c>
      <c r="G2115">
        <v>-0.21</v>
      </c>
      <c r="H2115">
        <f t="shared" ref="H2115:H2178" si="33">E2115+F2115+G2115</f>
        <v>7.32</v>
      </c>
    </row>
    <row r="2116" spans="1:8" x14ac:dyDescent="0.25">
      <c r="A2116" s="1">
        <v>42409</v>
      </c>
      <c r="B2116" s="2">
        <v>0.71648148148148139</v>
      </c>
      <c r="C2116" t="s">
        <v>9</v>
      </c>
      <c r="D2116">
        <v>1</v>
      </c>
      <c r="E2116">
        <v>6.99</v>
      </c>
      <c r="F2116">
        <v>0.54</v>
      </c>
      <c r="G2116">
        <v>-0.21</v>
      </c>
      <c r="H2116">
        <f t="shared" si="33"/>
        <v>7.32</v>
      </c>
    </row>
    <row r="2117" spans="1:8" x14ac:dyDescent="0.25">
      <c r="A2117" s="1">
        <v>42409</v>
      </c>
      <c r="B2117" s="2">
        <v>0.71619212962962964</v>
      </c>
      <c r="C2117" t="s">
        <v>2</v>
      </c>
      <c r="D2117">
        <v>1</v>
      </c>
      <c r="E2117">
        <v>6.99</v>
      </c>
      <c r="F2117">
        <v>0.54</v>
      </c>
      <c r="G2117">
        <v>-0.21</v>
      </c>
      <c r="H2117">
        <f t="shared" si="33"/>
        <v>7.32</v>
      </c>
    </row>
    <row r="2118" spans="1:8" x14ac:dyDescent="0.25">
      <c r="A2118" s="1">
        <v>42409</v>
      </c>
      <c r="B2118" s="2">
        <v>0.71135416666666673</v>
      </c>
      <c r="C2118" t="s">
        <v>31</v>
      </c>
      <c r="D2118">
        <v>1</v>
      </c>
      <c r="E2118">
        <v>8.99</v>
      </c>
      <c r="F2118">
        <v>0.7</v>
      </c>
      <c r="G2118">
        <v>-0.71</v>
      </c>
      <c r="H2118">
        <f t="shared" si="33"/>
        <v>8.98</v>
      </c>
    </row>
    <row r="2119" spans="1:8" x14ac:dyDescent="0.25">
      <c r="A2119" s="1">
        <v>42409</v>
      </c>
      <c r="B2119" s="2">
        <v>0.70799768518518524</v>
      </c>
      <c r="C2119" t="s">
        <v>2</v>
      </c>
      <c r="D2119">
        <v>1</v>
      </c>
      <c r="E2119">
        <v>6.99</v>
      </c>
      <c r="F2119">
        <v>0.54</v>
      </c>
      <c r="G2119">
        <v>-0.42</v>
      </c>
      <c r="H2119">
        <f t="shared" si="33"/>
        <v>7.11</v>
      </c>
    </row>
    <row r="2120" spans="1:8" x14ac:dyDescent="0.25">
      <c r="A2120" s="1">
        <v>42409</v>
      </c>
      <c r="B2120" s="2">
        <v>0.70729166666666676</v>
      </c>
      <c r="C2120" t="s">
        <v>2</v>
      </c>
      <c r="D2120">
        <v>1</v>
      </c>
      <c r="E2120">
        <v>6.99</v>
      </c>
      <c r="F2120">
        <v>0.54</v>
      </c>
      <c r="G2120">
        <v>-0.23</v>
      </c>
      <c r="H2120">
        <f t="shared" si="33"/>
        <v>7.3</v>
      </c>
    </row>
    <row r="2121" spans="1:8" x14ac:dyDescent="0.25">
      <c r="A2121" s="1">
        <v>42409</v>
      </c>
      <c r="B2121" s="2">
        <v>0.70685185185185195</v>
      </c>
      <c r="C2121" t="s">
        <v>15</v>
      </c>
      <c r="D2121">
        <v>1</v>
      </c>
      <c r="E2121">
        <v>7.99</v>
      </c>
      <c r="F2121">
        <v>0.62</v>
      </c>
      <c r="G2121">
        <v>-0.26</v>
      </c>
      <c r="H2121">
        <f t="shared" si="33"/>
        <v>8.35</v>
      </c>
    </row>
    <row r="2122" spans="1:8" x14ac:dyDescent="0.25">
      <c r="A2122" s="1">
        <v>42409</v>
      </c>
      <c r="B2122" s="2">
        <v>0.70209490740740732</v>
      </c>
      <c r="C2122" t="s">
        <v>6</v>
      </c>
      <c r="D2122">
        <v>2</v>
      </c>
      <c r="E2122">
        <v>14.98</v>
      </c>
      <c r="F2122">
        <v>1.1599999999999999</v>
      </c>
      <c r="G2122">
        <v>0</v>
      </c>
      <c r="H2122">
        <f t="shared" si="33"/>
        <v>16.14</v>
      </c>
    </row>
    <row r="2123" spans="1:8" x14ac:dyDescent="0.25">
      <c r="A2123" s="1">
        <v>42409</v>
      </c>
      <c r="B2123" s="2">
        <v>0.69791666666666663</v>
      </c>
      <c r="C2123" t="s">
        <v>6</v>
      </c>
      <c r="D2123">
        <v>1</v>
      </c>
      <c r="E2123">
        <v>7.49</v>
      </c>
      <c r="F2123">
        <v>0.57999999999999996</v>
      </c>
      <c r="G2123">
        <v>-0.28000000000000003</v>
      </c>
      <c r="H2123">
        <f t="shared" si="33"/>
        <v>7.79</v>
      </c>
    </row>
    <row r="2124" spans="1:8" x14ac:dyDescent="0.25">
      <c r="A2124" s="1">
        <v>42409</v>
      </c>
      <c r="B2124" s="2">
        <v>0.69540509259259264</v>
      </c>
      <c r="C2124" t="s">
        <v>16</v>
      </c>
      <c r="D2124">
        <v>2</v>
      </c>
      <c r="E2124">
        <v>17.98</v>
      </c>
      <c r="F2124">
        <v>1.39</v>
      </c>
      <c r="G2124">
        <v>-0.67</v>
      </c>
      <c r="H2124">
        <f t="shared" si="33"/>
        <v>18.7</v>
      </c>
    </row>
    <row r="2125" spans="1:8" x14ac:dyDescent="0.25">
      <c r="A2125" s="1">
        <v>42409</v>
      </c>
      <c r="B2125" s="2">
        <v>0.69436342592592604</v>
      </c>
      <c r="C2125" t="s">
        <v>2</v>
      </c>
      <c r="D2125">
        <v>1</v>
      </c>
      <c r="E2125">
        <v>6.99</v>
      </c>
      <c r="F2125">
        <v>0.54</v>
      </c>
      <c r="G2125">
        <v>-0.21</v>
      </c>
      <c r="H2125">
        <f t="shared" si="33"/>
        <v>7.32</v>
      </c>
    </row>
    <row r="2126" spans="1:8" x14ac:dyDescent="0.25">
      <c r="A2126" s="1">
        <v>42409</v>
      </c>
      <c r="B2126" s="2">
        <v>0.69395833333333334</v>
      </c>
      <c r="C2126" t="s">
        <v>30</v>
      </c>
      <c r="D2126">
        <v>1</v>
      </c>
      <c r="E2126">
        <v>6.99</v>
      </c>
      <c r="F2126">
        <v>0.54</v>
      </c>
      <c r="G2126">
        <v>-0.23</v>
      </c>
      <c r="H2126">
        <f t="shared" si="33"/>
        <v>7.3</v>
      </c>
    </row>
    <row r="2127" spans="1:8" x14ac:dyDescent="0.25">
      <c r="A2127" s="1">
        <v>42409</v>
      </c>
      <c r="B2127" s="2">
        <v>0.68511574074074078</v>
      </c>
      <c r="C2127" t="s">
        <v>2</v>
      </c>
      <c r="D2127">
        <v>1</v>
      </c>
      <c r="E2127">
        <v>6.99</v>
      </c>
      <c r="F2127">
        <v>0.54</v>
      </c>
      <c r="G2127">
        <v>-0.21</v>
      </c>
      <c r="H2127">
        <f t="shared" si="33"/>
        <v>7.32</v>
      </c>
    </row>
    <row r="2128" spans="1:8" x14ac:dyDescent="0.25">
      <c r="A2128" s="1">
        <v>42409</v>
      </c>
      <c r="B2128" s="2">
        <v>0.6844675925925926</v>
      </c>
      <c r="C2128" t="s">
        <v>15</v>
      </c>
      <c r="D2128">
        <v>1</v>
      </c>
      <c r="E2128">
        <v>7.99</v>
      </c>
      <c r="F2128">
        <v>0.62</v>
      </c>
      <c r="G2128">
        <v>-0.24</v>
      </c>
      <c r="H2128">
        <f t="shared" si="33"/>
        <v>8.3699999999999992</v>
      </c>
    </row>
    <row r="2129" spans="1:8" x14ac:dyDescent="0.25">
      <c r="A2129" s="1">
        <v>42409</v>
      </c>
      <c r="B2129" s="2">
        <v>0.68383101851851846</v>
      </c>
      <c r="C2129" t="s">
        <v>16</v>
      </c>
      <c r="D2129">
        <v>1</v>
      </c>
      <c r="E2129">
        <v>8.99</v>
      </c>
      <c r="F2129">
        <v>0.7</v>
      </c>
      <c r="G2129">
        <v>-0.27</v>
      </c>
      <c r="H2129">
        <f t="shared" si="33"/>
        <v>9.42</v>
      </c>
    </row>
    <row r="2130" spans="1:8" x14ac:dyDescent="0.25">
      <c r="A2130" s="1">
        <v>42409</v>
      </c>
      <c r="B2130" s="2">
        <v>0.66797453703703702</v>
      </c>
      <c r="C2130" t="s">
        <v>30</v>
      </c>
      <c r="D2130">
        <v>1</v>
      </c>
      <c r="E2130">
        <v>6.99</v>
      </c>
      <c r="F2130">
        <v>0.54</v>
      </c>
      <c r="G2130">
        <v>-0.21</v>
      </c>
      <c r="H2130">
        <f t="shared" si="33"/>
        <v>7.32</v>
      </c>
    </row>
    <row r="2131" spans="1:8" x14ac:dyDescent="0.25">
      <c r="A2131" s="1">
        <v>42409</v>
      </c>
      <c r="B2131" s="2">
        <v>5.1111111111111107E-2</v>
      </c>
      <c r="C2131" t="s">
        <v>6</v>
      </c>
      <c r="D2131">
        <v>1</v>
      </c>
      <c r="E2131">
        <v>7.49</v>
      </c>
      <c r="F2131">
        <v>0.57999999999999996</v>
      </c>
      <c r="G2131">
        <v>-0.4</v>
      </c>
      <c r="H2131">
        <f t="shared" si="33"/>
        <v>7.67</v>
      </c>
    </row>
    <row r="2132" spans="1:8" x14ac:dyDescent="0.25">
      <c r="A2132" s="1">
        <v>42409</v>
      </c>
      <c r="B2132" s="3">
        <v>1.0370949074074074</v>
      </c>
      <c r="C2132" t="s">
        <v>6</v>
      </c>
      <c r="D2132">
        <v>1</v>
      </c>
      <c r="E2132">
        <v>7.49</v>
      </c>
      <c r="F2132">
        <v>0.57999999999999996</v>
      </c>
      <c r="G2132">
        <v>-0.22</v>
      </c>
      <c r="H2132">
        <f t="shared" si="33"/>
        <v>7.8500000000000005</v>
      </c>
    </row>
    <row r="2133" spans="1:8" x14ac:dyDescent="0.25">
      <c r="A2133" s="1">
        <v>42409</v>
      </c>
      <c r="B2133" s="3">
        <v>1.0190162037037036</v>
      </c>
      <c r="C2133" t="s">
        <v>15</v>
      </c>
      <c r="D2133">
        <v>1</v>
      </c>
      <c r="E2133">
        <v>7.99</v>
      </c>
      <c r="F2133">
        <v>0.62</v>
      </c>
      <c r="G2133">
        <v>-0.24</v>
      </c>
      <c r="H2133">
        <f t="shared" si="33"/>
        <v>8.3699999999999992</v>
      </c>
    </row>
    <row r="2134" spans="1:8" x14ac:dyDescent="0.25">
      <c r="A2134" s="1">
        <v>42409</v>
      </c>
      <c r="B2134" s="3">
        <v>1.0027546296296297</v>
      </c>
      <c r="C2134" t="s">
        <v>2</v>
      </c>
      <c r="D2134">
        <v>1</v>
      </c>
      <c r="E2134">
        <v>6.99</v>
      </c>
      <c r="F2134">
        <v>0.54</v>
      </c>
      <c r="G2134">
        <v>-0.21</v>
      </c>
      <c r="H2134">
        <f t="shared" si="33"/>
        <v>7.32</v>
      </c>
    </row>
    <row r="2135" spans="1:8" x14ac:dyDescent="0.25">
      <c r="A2135" s="1">
        <v>42409</v>
      </c>
      <c r="B2135" s="2">
        <v>0.98270833333333341</v>
      </c>
      <c r="C2135" t="s">
        <v>16</v>
      </c>
      <c r="D2135">
        <v>1</v>
      </c>
      <c r="E2135">
        <v>8.99</v>
      </c>
      <c r="F2135">
        <v>0.7</v>
      </c>
      <c r="G2135">
        <v>-0.47</v>
      </c>
      <c r="H2135">
        <f t="shared" si="33"/>
        <v>9.2199999999999989</v>
      </c>
    </row>
    <row r="2136" spans="1:8" x14ac:dyDescent="0.25">
      <c r="A2136" s="1">
        <v>42409</v>
      </c>
      <c r="B2136" s="2">
        <v>0.92642361111111116</v>
      </c>
      <c r="C2136" t="s">
        <v>37</v>
      </c>
      <c r="D2136">
        <v>2</v>
      </c>
      <c r="E2136">
        <v>13.98</v>
      </c>
      <c r="F2136">
        <v>1.08</v>
      </c>
      <c r="G2136">
        <v>-0.68</v>
      </c>
      <c r="H2136">
        <f t="shared" si="33"/>
        <v>14.38</v>
      </c>
    </row>
    <row r="2137" spans="1:8" x14ac:dyDescent="0.25">
      <c r="A2137" s="1">
        <v>42409</v>
      </c>
      <c r="B2137" s="2">
        <v>0.92043981481481485</v>
      </c>
      <c r="C2137" t="s">
        <v>2</v>
      </c>
      <c r="D2137">
        <v>1</v>
      </c>
      <c r="E2137">
        <v>6.99</v>
      </c>
      <c r="F2137">
        <v>0.54</v>
      </c>
      <c r="G2137">
        <v>-0.21</v>
      </c>
      <c r="H2137">
        <f t="shared" si="33"/>
        <v>7.32</v>
      </c>
    </row>
    <row r="2138" spans="1:8" x14ac:dyDescent="0.25">
      <c r="A2138" s="1">
        <v>42409</v>
      </c>
      <c r="B2138" s="2">
        <v>0.91997685185185185</v>
      </c>
      <c r="C2138" t="s">
        <v>2</v>
      </c>
      <c r="D2138">
        <v>1</v>
      </c>
      <c r="E2138">
        <v>6.99</v>
      </c>
      <c r="F2138">
        <v>0.54</v>
      </c>
      <c r="G2138">
        <v>-0.21</v>
      </c>
      <c r="H2138">
        <f t="shared" si="33"/>
        <v>7.32</v>
      </c>
    </row>
    <row r="2139" spans="1:8" x14ac:dyDescent="0.25">
      <c r="A2139" s="1">
        <v>42408</v>
      </c>
      <c r="B2139" s="2">
        <v>0.90379629629629632</v>
      </c>
      <c r="C2139" t="s">
        <v>17</v>
      </c>
      <c r="D2139">
        <v>2</v>
      </c>
      <c r="E2139">
        <v>2.98</v>
      </c>
      <c r="F2139">
        <v>0.23</v>
      </c>
      <c r="G2139">
        <v>-0.09</v>
      </c>
      <c r="H2139">
        <f t="shared" si="33"/>
        <v>3.12</v>
      </c>
    </row>
    <row r="2140" spans="1:8" x14ac:dyDescent="0.25">
      <c r="A2140" s="1">
        <v>42408</v>
      </c>
      <c r="B2140" s="2">
        <v>0.90331018518518524</v>
      </c>
      <c r="C2140" t="s">
        <v>0</v>
      </c>
      <c r="D2140">
        <v>2</v>
      </c>
      <c r="E2140">
        <v>11.98</v>
      </c>
      <c r="F2140">
        <v>0.93</v>
      </c>
      <c r="G2140">
        <v>-0.36</v>
      </c>
      <c r="H2140">
        <f t="shared" si="33"/>
        <v>12.55</v>
      </c>
    </row>
    <row r="2141" spans="1:8" x14ac:dyDescent="0.25">
      <c r="A2141" s="1">
        <v>42408</v>
      </c>
      <c r="B2141" s="2">
        <v>0.89271990740740748</v>
      </c>
      <c r="C2141" t="s">
        <v>0</v>
      </c>
      <c r="D2141">
        <v>1</v>
      </c>
      <c r="E2141">
        <v>5.99</v>
      </c>
      <c r="F2141">
        <v>0.46</v>
      </c>
      <c r="G2141">
        <v>-0.18</v>
      </c>
      <c r="H2141">
        <f t="shared" si="33"/>
        <v>6.2700000000000005</v>
      </c>
    </row>
    <row r="2142" spans="1:8" x14ac:dyDescent="0.25">
      <c r="A2142" s="1">
        <v>42408</v>
      </c>
      <c r="B2142" s="2">
        <v>0.89217592592592598</v>
      </c>
      <c r="C2142" t="s">
        <v>2</v>
      </c>
      <c r="D2142">
        <v>1</v>
      </c>
      <c r="E2142">
        <v>6.99</v>
      </c>
      <c r="F2142">
        <v>0.54</v>
      </c>
      <c r="G2142">
        <v>-0.21</v>
      </c>
      <c r="H2142">
        <f t="shared" si="33"/>
        <v>7.32</v>
      </c>
    </row>
    <row r="2143" spans="1:8" x14ac:dyDescent="0.25">
      <c r="A2143" s="1">
        <v>42408</v>
      </c>
      <c r="B2143" s="2">
        <v>0.87508101851851849</v>
      </c>
      <c r="C2143" t="s">
        <v>4</v>
      </c>
      <c r="D2143">
        <v>1</v>
      </c>
      <c r="E2143">
        <v>6.49</v>
      </c>
      <c r="F2143">
        <v>0.5</v>
      </c>
      <c r="G2143">
        <v>-0.22</v>
      </c>
      <c r="H2143">
        <f t="shared" si="33"/>
        <v>6.7700000000000005</v>
      </c>
    </row>
    <row r="2144" spans="1:8" x14ac:dyDescent="0.25">
      <c r="A2144" s="1">
        <v>42408</v>
      </c>
      <c r="B2144" s="2">
        <v>0.87216435185185182</v>
      </c>
      <c r="C2144" t="s">
        <v>0</v>
      </c>
      <c r="D2144">
        <v>1</v>
      </c>
      <c r="E2144">
        <v>5.99</v>
      </c>
      <c r="F2144">
        <v>0.46</v>
      </c>
      <c r="G2144">
        <v>-0.25</v>
      </c>
      <c r="H2144">
        <f t="shared" si="33"/>
        <v>6.2</v>
      </c>
    </row>
    <row r="2145" spans="1:8" x14ac:dyDescent="0.25">
      <c r="A2145" s="1">
        <v>42408</v>
      </c>
      <c r="B2145" s="2">
        <v>0.8715856481481481</v>
      </c>
      <c r="C2145" t="s">
        <v>0</v>
      </c>
      <c r="D2145">
        <v>1</v>
      </c>
      <c r="E2145">
        <v>5.99</v>
      </c>
      <c r="F2145">
        <v>0.46</v>
      </c>
      <c r="G2145">
        <v>-0.2</v>
      </c>
      <c r="H2145">
        <f t="shared" si="33"/>
        <v>6.25</v>
      </c>
    </row>
    <row r="2146" spans="1:8" x14ac:dyDescent="0.25">
      <c r="A2146" s="1">
        <v>42408</v>
      </c>
      <c r="B2146" s="2">
        <v>0.87083333333333324</v>
      </c>
      <c r="C2146" t="s">
        <v>23</v>
      </c>
      <c r="D2146">
        <v>1</v>
      </c>
      <c r="E2146">
        <v>7.99</v>
      </c>
      <c r="F2146">
        <v>0.62</v>
      </c>
      <c r="G2146">
        <v>-0.26</v>
      </c>
      <c r="H2146">
        <f t="shared" si="33"/>
        <v>8.35</v>
      </c>
    </row>
    <row r="2147" spans="1:8" x14ac:dyDescent="0.25">
      <c r="A2147" s="1">
        <v>42408</v>
      </c>
      <c r="B2147" s="2">
        <v>0.87037037037037035</v>
      </c>
      <c r="C2147" t="s">
        <v>9</v>
      </c>
      <c r="D2147">
        <v>2</v>
      </c>
      <c r="E2147">
        <v>13.98</v>
      </c>
      <c r="F2147">
        <v>1.08</v>
      </c>
      <c r="G2147">
        <v>-0.41</v>
      </c>
      <c r="H2147">
        <f t="shared" si="33"/>
        <v>14.65</v>
      </c>
    </row>
    <row r="2148" spans="1:8" x14ac:dyDescent="0.25">
      <c r="A2148" s="1">
        <v>42408</v>
      </c>
      <c r="B2148" s="2">
        <v>0.86894675925925924</v>
      </c>
      <c r="C2148" t="s">
        <v>9</v>
      </c>
      <c r="D2148">
        <v>1</v>
      </c>
      <c r="E2148">
        <v>6.99</v>
      </c>
      <c r="F2148">
        <v>0.54</v>
      </c>
      <c r="G2148">
        <v>-0.26</v>
      </c>
      <c r="H2148">
        <f t="shared" si="33"/>
        <v>7.2700000000000005</v>
      </c>
    </row>
    <row r="2149" spans="1:8" x14ac:dyDescent="0.25">
      <c r="A2149" s="1">
        <v>42408</v>
      </c>
      <c r="B2149" s="2">
        <v>0.805150462962963</v>
      </c>
      <c r="C2149" t="s">
        <v>7</v>
      </c>
      <c r="D2149">
        <v>1</v>
      </c>
      <c r="E2149">
        <v>0.5</v>
      </c>
      <c r="F2149">
        <v>0.4</v>
      </c>
      <c r="G2149">
        <v>-0.06</v>
      </c>
      <c r="H2149">
        <f t="shared" si="33"/>
        <v>0.84000000000000008</v>
      </c>
    </row>
    <row r="2150" spans="1:8" x14ac:dyDescent="0.25">
      <c r="A2150" s="1">
        <v>42408</v>
      </c>
      <c r="B2150" s="2">
        <v>0.80377314814814815</v>
      </c>
      <c r="C2150" t="s">
        <v>6</v>
      </c>
      <c r="D2150">
        <v>1</v>
      </c>
      <c r="E2150">
        <v>7.49</v>
      </c>
      <c r="F2150">
        <v>0.57999999999999996</v>
      </c>
      <c r="G2150">
        <v>-0.25</v>
      </c>
      <c r="H2150">
        <f t="shared" si="33"/>
        <v>7.82</v>
      </c>
    </row>
    <row r="2151" spans="1:8" x14ac:dyDescent="0.25">
      <c r="A2151" s="1">
        <v>42408</v>
      </c>
      <c r="B2151" s="2">
        <v>0.80341435185185184</v>
      </c>
      <c r="C2151" t="s">
        <v>4</v>
      </c>
      <c r="D2151">
        <v>1</v>
      </c>
      <c r="E2151">
        <v>6.49</v>
      </c>
      <c r="F2151">
        <v>0.5</v>
      </c>
      <c r="G2151">
        <v>-0.22</v>
      </c>
      <c r="H2151">
        <f t="shared" si="33"/>
        <v>6.7700000000000005</v>
      </c>
    </row>
    <row r="2152" spans="1:8" x14ac:dyDescent="0.25">
      <c r="A2152" s="1">
        <v>42408</v>
      </c>
      <c r="B2152" s="2">
        <v>0.79604166666666665</v>
      </c>
      <c r="C2152" t="s">
        <v>4</v>
      </c>
      <c r="D2152">
        <v>1</v>
      </c>
      <c r="E2152">
        <v>6.49</v>
      </c>
      <c r="F2152">
        <v>0.5</v>
      </c>
      <c r="G2152">
        <v>-0.19</v>
      </c>
      <c r="H2152">
        <f t="shared" si="33"/>
        <v>6.8</v>
      </c>
    </row>
    <row r="2153" spans="1:8" x14ac:dyDescent="0.25">
      <c r="A2153" s="1">
        <v>42408</v>
      </c>
      <c r="B2153" s="2">
        <v>0.79530092592592594</v>
      </c>
      <c r="C2153" t="s">
        <v>4</v>
      </c>
      <c r="D2153">
        <v>1</v>
      </c>
      <c r="E2153">
        <v>6.49</v>
      </c>
      <c r="F2153">
        <v>0.5</v>
      </c>
      <c r="G2153">
        <v>0</v>
      </c>
      <c r="H2153">
        <f t="shared" si="33"/>
        <v>6.99</v>
      </c>
    </row>
    <row r="2154" spans="1:8" x14ac:dyDescent="0.25">
      <c r="A2154" s="1">
        <v>42408</v>
      </c>
      <c r="B2154" s="2">
        <v>0.7882986111111111</v>
      </c>
      <c r="C2154" t="s">
        <v>0</v>
      </c>
      <c r="D2154">
        <v>1</v>
      </c>
      <c r="E2154">
        <v>5.99</v>
      </c>
      <c r="F2154">
        <v>0.46</v>
      </c>
      <c r="G2154">
        <v>-0.18</v>
      </c>
      <c r="H2154">
        <f t="shared" si="33"/>
        <v>6.2700000000000005</v>
      </c>
    </row>
    <row r="2155" spans="1:8" x14ac:dyDescent="0.25">
      <c r="A2155" s="1">
        <v>42408</v>
      </c>
      <c r="B2155" s="2">
        <v>0.77804398148148157</v>
      </c>
      <c r="C2155" t="s">
        <v>9</v>
      </c>
      <c r="D2155">
        <v>1</v>
      </c>
      <c r="E2155">
        <v>6.99</v>
      </c>
      <c r="F2155">
        <v>0.54</v>
      </c>
      <c r="G2155">
        <v>0</v>
      </c>
      <c r="H2155">
        <f t="shared" si="33"/>
        <v>7.53</v>
      </c>
    </row>
    <row r="2156" spans="1:8" x14ac:dyDescent="0.25">
      <c r="A2156" s="1">
        <v>42408</v>
      </c>
      <c r="B2156" s="2">
        <v>0.76678240740740744</v>
      </c>
      <c r="C2156" t="s">
        <v>15</v>
      </c>
      <c r="D2156">
        <v>1</v>
      </c>
      <c r="E2156">
        <v>7.99</v>
      </c>
      <c r="F2156">
        <v>0.62</v>
      </c>
      <c r="G2156">
        <v>-0.24</v>
      </c>
      <c r="H2156">
        <f t="shared" si="33"/>
        <v>8.3699999999999992</v>
      </c>
    </row>
    <row r="2157" spans="1:8" x14ac:dyDescent="0.25">
      <c r="A2157" s="1">
        <v>42408</v>
      </c>
      <c r="B2157" s="2">
        <v>0.75818287037037047</v>
      </c>
      <c r="C2157" t="s">
        <v>15</v>
      </c>
      <c r="D2157">
        <v>1</v>
      </c>
      <c r="E2157">
        <v>7.99</v>
      </c>
      <c r="F2157">
        <v>0.62</v>
      </c>
      <c r="G2157">
        <v>-0.55000000000000004</v>
      </c>
      <c r="H2157">
        <f t="shared" si="33"/>
        <v>8.0599999999999987</v>
      </c>
    </row>
    <row r="2158" spans="1:8" x14ac:dyDescent="0.25">
      <c r="A2158" s="1">
        <v>42408</v>
      </c>
      <c r="B2158" s="2">
        <v>0.75259259259259259</v>
      </c>
      <c r="C2158" t="s">
        <v>0</v>
      </c>
      <c r="D2158">
        <v>2</v>
      </c>
      <c r="E2158">
        <v>11.98</v>
      </c>
      <c r="F2158">
        <v>0.93</v>
      </c>
      <c r="G2158">
        <v>-0.41</v>
      </c>
      <c r="H2158">
        <f t="shared" si="33"/>
        <v>12.5</v>
      </c>
    </row>
    <row r="2159" spans="1:8" x14ac:dyDescent="0.25">
      <c r="A2159" s="1">
        <v>42408</v>
      </c>
      <c r="B2159" s="2">
        <v>0.74708333333333332</v>
      </c>
      <c r="C2159" t="s">
        <v>0</v>
      </c>
      <c r="D2159">
        <v>1</v>
      </c>
      <c r="E2159">
        <v>5.99</v>
      </c>
      <c r="F2159">
        <v>0.46</v>
      </c>
      <c r="G2159">
        <v>-0.2</v>
      </c>
      <c r="H2159">
        <f t="shared" si="33"/>
        <v>6.25</v>
      </c>
    </row>
    <row r="2160" spans="1:8" x14ac:dyDescent="0.25">
      <c r="A2160" s="1">
        <v>42408</v>
      </c>
      <c r="B2160" s="2">
        <v>0.7429513888888889</v>
      </c>
      <c r="C2160" t="s">
        <v>21</v>
      </c>
      <c r="D2160">
        <v>1</v>
      </c>
      <c r="E2160">
        <v>1.49</v>
      </c>
      <c r="F2160">
        <v>0.11</v>
      </c>
      <c r="G2160">
        <v>-0.36</v>
      </c>
      <c r="H2160">
        <f t="shared" si="33"/>
        <v>1.2400000000000002</v>
      </c>
    </row>
    <row r="2161" spans="1:8" x14ac:dyDescent="0.25">
      <c r="A2161" s="1">
        <v>42408</v>
      </c>
      <c r="B2161" s="2">
        <v>0.73775462962962957</v>
      </c>
      <c r="C2161" t="s">
        <v>18</v>
      </c>
      <c r="D2161">
        <v>1</v>
      </c>
      <c r="E2161">
        <v>2.99</v>
      </c>
      <c r="F2161">
        <v>0.23</v>
      </c>
      <c r="G2161">
        <v>0</v>
      </c>
      <c r="H2161">
        <f t="shared" si="33"/>
        <v>3.22</v>
      </c>
    </row>
    <row r="2162" spans="1:8" x14ac:dyDescent="0.25">
      <c r="A2162" s="1">
        <v>42408</v>
      </c>
      <c r="B2162" s="2">
        <v>0.72539351851851841</v>
      </c>
      <c r="C2162" t="s">
        <v>0</v>
      </c>
      <c r="D2162">
        <v>1</v>
      </c>
      <c r="E2162">
        <v>5.99</v>
      </c>
      <c r="F2162">
        <v>0.46</v>
      </c>
      <c r="G2162">
        <v>-0.18</v>
      </c>
      <c r="H2162">
        <f t="shared" si="33"/>
        <v>6.2700000000000005</v>
      </c>
    </row>
    <row r="2163" spans="1:8" x14ac:dyDescent="0.25">
      <c r="A2163" s="1">
        <v>42408</v>
      </c>
      <c r="B2163" s="2">
        <v>0.7249768518518519</v>
      </c>
      <c r="C2163" t="s">
        <v>0</v>
      </c>
      <c r="D2163">
        <v>1</v>
      </c>
      <c r="E2163">
        <v>5.99</v>
      </c>
      <c r="F2163">
        <v>0.46</v>
      </c>
      <c r="G2163">
        <v>-0.2</v>
      </c>
      <c r="H2163">
        <f t="shared" si="33"/>
        <v>6.25</v>
      </c>
    </row>
    <row r="2164" spans="1:8" x14ac:dyDescent="0.25">
      <c r="A2164" s="1">
        <v>42408</v>
      </c>
      <c r="B2164" s="2">
        <v>0.71611111111111114</v>
      </c>
      <c r="C2164" t="s">
        <v>9</v>
      </c>
      <c r="D2164">
        <v>1</v>
      </c>
      <c r="E2164">
        <v>6.99</v>
      </c>
      <c r="F2164">
        <v>0.54</v>
      </c>
      <c r="G2164">
        <v>-0.21</v>
      </c>
      <c r="H2164">
        <f t="shared" si="33"/>
        <v>7.32</v>
      </c>
    </row>
    <row r="2165" spans="1:8" x14ac:dyDescent="0.25">
      <c r="A2165" s="1">
        <v>42408</v>
      </c>
      <c r="B2165" s="2">
        <v>0.7127662037037038</v>
      </c>
      <c r="C2165" t="s">
        <v>4</v>
      </c>
      <c r="D2165">
        <v>1</v>
      </c>
      <c r="E2165">
        <v>6.49</v>
      </c>
      <c r="F2165">
        <v>0.5</v>
      </c>
      <c r="G2165">
        <v>-0.6</v>
      </c>
      <c r="H2165">
        <f t="shared" si="33"/>
        <v>6.3900000000000006</v>
      </c>
    </row>
    <row r="2166" spans="1:8" x14ac:dyDescent="0.25">
      <c r="A2166" s="1">
        <v>42408</v>
      </c>
      <c r="B2166" s="2">
        <v>0.69407407407407407</v>
      </c>
      <c r="C2166" t="s">
        <v>16</v>
      </c>
      <c r="D2166">
        <v>2</v>
      </c>
      <c r="E2166">
        <v>17.98</v>
      </c>
      <c r="F2166">
        <v>1.39</v>
      </c>
      <c r="G2166">
        <v>-0.65</v>
      </c>
      <c r="H2166">
        <f t="shared" si="33"/>
        <v>18.720000000000002</v>
      </c>
    </row>
    <row r="2167" spans="1:8" x14ac:dyDescent="0.25">
      <c r="A2167" s="1">
        <v>42408</v>
      </c>
      <c r="B2167" s="2">
        <v>0.69206018518518519</v>
      </c>
      <c r="C2167" t="s">
        <v>19</v>
      </c>
      <c r="D2167">
        <v>2</v>
      </c>
      <c r="E2167">
        <v>7.98</v>
      </c>
      <c r="F2167">
        <v>0.62</v>
      </c>
      <c r="G2167">
        <v>-0.77</v>
      </c>
      <c r="H2167">
        <f t="shared" si="33"/>
        <v>7.83</v>
      </c>
    </row>
    <row r="2168" spans="1:8" x14ac:dyDescent="0.25">
      <c r="A2168" s="1">
        <v>42408</v>
      </c>
      <c r="B2168" s="2">
        <v>0.69112268518518516</v>
      </c>
      <c r="C2168" t="s">
        <v>15</v>
      </c>
      <c r="D2168">
        <v>1</v>
      </c>
      <c r="E2168">
        <v>7.99</v>
      </c>
      <c r="F2168">
        <v>0.62</v>
      </c>
      <c r="G2168">
        <v>-0.24</v>
      </c>
      <c r="H2168">
        <f t="shared" si="33"/>
        <v>8.3699999999999992</v>
      </c>
    </row>
    <row r="2169" spans="1:8" x14ac:dyDescent="0.25">
      <c r="A2169" s="1">
        <v>42407</v>
      </c>
      <c r="B2169" s="2">
        <v>8.7210648148148148E-2</v>
      </c>
      <c r="C2169" t="s">
        <v>7</v>
      </c>
      <c r="D2169">
        <v>2</v>
      </c>
      <c r="E2169">
        <v>1</v>
      </c>
      <c r="F2169">
        <v>0.8</v>
      </c>
      <c r="G2169">
        <v>0</v>
      </c>
      <c r="H2169">
        <f t="shared" si="33"/>
        <v>1.8</v>
      </c>
    </row>
    <row r="2170" spans="1:8" x14ac:dyDescent="0.25">
      <c r="A2170" s="1">
        <v>42407</v>
      </c>
      <c r="B2170" s="2">
        <v>8.2905092592592586E-2</v>
      </c>
      <c r="C2170" t="s">
        <v>6</v>
      </c>
      <c r="D2170">
        <v>1</v>
      </c>
      <c r="E2170">
        <v>7.49</v>
      </c>
      <c r="F2170">
        <v>0.57999999999999996</v>
      </c>
      <c r="G2170">
        <v>-0.22</v>
      </c>
      <c r="H2170">
        <f t="shared" si="33"/>
        <v>7.8500000000000005</v>
      </c>
    </row>
    <row r="2171" spans="1:8" x14ac:dyDescent="0.25">
      <c r="A2171" s="1">
        <v>42407</v>
      </c>
      <c r="B2171" s="2">
        <v>7.7881944444444448E-2</v>
      </c>
      <c r="C2171" t="s">
        <v>22</v>
      </c>
      <c r="D2171">
        <v>1</v>
      </c>
      <c r="E2171">
        <v>0.99</v>
      </c>
      <c r="F2171">
        <v>0.8</v>
      </c>
      <c r="G2171">
        <v>0</v>
      </c>
      <c r="H2171">
        <f t="shared" si="33"/>
        <v>1.79</v>
      </c>
    </row>
    <row r="2172" spans="1:8" x14ac:dyDescent="0.25">
      <c r="A2172" s="1">
        <v>42407</v>
      </c>
      <c r="B2172" s="2">
        <v>6.1944444444444441E-2</v>
      </c>
      <c r="C2172" t="s">
        <v>37</v>
      </c>
      <c r="D2172">
        <v>1</v>
      </c>
      <c r="E2172">
        <v>6.99</v>
      </c>
      <c r="F2172">
        <v>0.54</v>
      </c>
      <c r="G2172">
        <v>-0.21</v>
      </c>
      <c r="H2172">
        <f t="shared" si="33"/>
        <v>7.32</v>
      </c>
    </row>
    <row r="2173" spans="1:8" x14ac:dyDescent="0.25">
      <c r="A2173" s="1">
        <v>42407</v>
      </c>
      <c r="B2173" s="2">
        <v>5.3622685185185183E-2</v>
      </c>
      <c r="C2173" t="s">
        <v>27</v>
      </c>
      <c r="D2173">
        <v>2</v>
      </c>
      <c r="E2173">
        <v>3</v>
      </c>
      <c r="F2173">
        <v>0.23</v>
      </c>
      <c r="G2173">
        <v>0</v>
      </c>
      <c r="H2173">
        <f t="shared" si="33"/>
        <v>3.23</v>
      </c>
    </row>
    <row r="2174" spans="1:8" x14ac:dyDescent="0.25">
      <c r="A2174" s="1">
        <v>42407</v>
      </c>
      <c r="B2174" s="3">
        <v>1.027986111111111</v>
      </c>
      <c r="C2174" t="s">
        <v>14</v>
      </c>
      <c r="D2174">
        <v>1</v>
      </c>
      <c r="E2174">
        <v>1.5</v>
      </c>
      <c r="F2174">
        <v>0.12</v>
      </c>
      <c r="G2174">
        <v>0</v>
      </c>
      <c r="H2174">
        <f t="shared" si="33"/>
        <v>1.62</v>
      </c>
    </row>
    <row r="2175" spans="1:8" x14ac:dyDescent="0.25">
      <c r="A2175" s="1">
        <v>42407</v>
      </c>
      <c r="B2175" s="3">
        <v>1.027048611111111</v>
      </c>
      <c r="C2175" t="s">
        <v>2</v>
      </c>
      <c r="D2175">
        <v>1</v>
      </c>
      <c r="E2175">
        <v>6.99</v>
      </c>
      <c r="F2175">
        <v>0.54</v>
      </c>
      <c r="G2175">
        <v>0</v>
      </c>
      <c r="H2175">
        <f t="shared" si="33"/>
        <v>7.53</v>
      </c>
    </row>
    <row r="2176" spans="1:8" x14ac:dyDescent="0.25">
      <c r="A2176" s="1">
        <v>42407</v>
      </c>
      <c r="B2176" s="3">
        <v>1.0269212962962964</v>
      </c>
      <c r="C2176" t="s">
        <v>2</v>
      </c>
      <c r="D2176">
        <v>1</v>
      </c>
      <c r="E2176">
        <v>6.99</v>
      </c>
      <c r="F2176">
        <v>0.54</v>
      </c>
      <c r="G2176">
        <v>-0.21</v>
      </c>
      <c r="H2176">
        <f t="shared" si="33"/>
        <v>7.32</v>
      </c>
    </row>
    <row r="2177" spans="1:8" x14ac:dyDescent="0.25">
      <c r="A2177" s="1">
        <v>42407</v>
      </c>
      <c r="B2177" s="3">
        <v>1.0150115740740742</v>
      </c>
      <c r="C2177" t="s">
        <v>0</v>
      </c>
      <c r="D2177">
        <v>1</v>
      </c>
      <c r="E2177">
        <v>5.99</v>
      </c>
      <c r="F2177">
        <v>0.47</v>
      </c>
      <c r="G2177">
        <v>-0.38</v>
      </c>
      <c r="H2177">
        <f t="shared" si="33"/>
        <v>6.08</v>
      </c>
    </row>
    <row r="2178" spans="1:8" x14ac:dyDescent="0.25">
      <c r="A2178" s="1">
        <v>42407</v>
      </c>
      <c r="B2178" s="3">
        <v>1.0141319444444445</v>
      </c>
      <c r="C2178" t="s">
        <v>7</v>
      </c>
      <c r="D2178">
        <v>2</v>
      </c>
      <c r="E2178">
        <v>1</v>
      </c>
      <c r="F2178">
        <v>0.8</v>
      </c>
      <c r="G2178">
        <v>0</v>
      </c>
      <c r="H2178">
        <f t="shared" si="33"/>
        <v>1.8</v>
      </c>
    </row>
    <row r="2179" spans="1:8" x14ac:dyDescent="0.25">
      <c r="A2179" s="1">
        <v>42407</v>
      </c>
      <c r="B2179" s="3">
        <v>1.0048958333333333</v>
      </c>
      <c r="C2179" t="s">
        <v>15</v>
      </c>
      <c r="D2179">
        <v>2</v>
      </c>
      <c r="E2179">
        <v>15.98</v>
      </c>
      <c r="F2179">
        <v>1.24</v>
      </c>
      <c r="G2179">
        <v>-0.47</v>
      </c>
      <c r="H2179">
        <f t="shared" ref="H2179:H2242" si="34">E2179+F2179+G2179</f>
        <v>16.75</v>
      </c>
    </row>
    <row r="2180" spans="1:8" x14ac:dyDescent="0.25">
      <c r="A2180" s="1">
        <v>42407</v>
      </c>
      <c r="B2180" s="3">
        <v>1.0039120370370369</v>
      </c>
      <c r="C2180" t="s">
        <v>2</v>
      </c>
      <c r="D2180">
        <v>2</v>
      </c>
      <c r="E2180">
        <v>13.98</v>
      </c>
      <c r="F2180">
        <v>1.08</v>
      </c>
      <c r="G2180">
        <v>-0.41</v>
      </c>
      <c r="H2180">
        <f t="shared" si="34"/>
        <v>14.65</v>
      </c>
    </row>
    <row r="2181" spans="1:8" x14ac:dyDescent="0.25">
      <c r="A2181" s="1">
        <v>42407</v>
      </c>
      <c r="B2181" s="2">
        <v>0.99548611111111107</v>
      </c>
      <c r="C2181" t="s">
        <v>37</v>
      </c>
      <c r="D2181">
        <v>1</v>
      </c>
      <c r="E2181">
        <v>6.99</v>
      </c>
      <c r="F2181">
        <v>0.54</v>
      </c>
      <c r="G2181">
        <v>0</v>
      </c>
      <c r="H2181">
        <f t="shared" si="34"/>
        <v>7.53</v>
      </c>
    </row>
    <row r="2182" spans="1:8" x14ac:dyDescent="0.25">
      <c r="A2182" s="1">
        <v>42407</v>
      </c>
      <c r="B2182" s="2">
        <v>0.99457175925925922</v>
      </c>
      <c r="C2182" t="s">
        <v>37</v>
      </c>
      <c r="D2182">
        <v>1</v>
      </c>
      <c r="E2182">
        <v>6.99</v>
      </c>
      <c r="F2182">
        <v>0.54</v>
      </c>
      <c r="G2182">
        <v>-0.21</v>
      </c>
      <c r="H2182">
        <f t="shared" si="34"/>
        <v>7.32</v>
      </c>
    </row>
    <row r="2183" spans="1:8" x14ac:dyDescent="0.25">
      <c r="A2183" s="1">
        <v>42407</v>
      </c>
      <c r="B2183" s="2">
        <v>0.9942939814814814</v>
      </c>
      <c r="C2183" t="s">
        <v>37</v>
      </c>
      <c r="D2183">
        <v>1</v>
      </c>
      <c r="E2183">
        <v>6.99</v>
      </c>
      <c r="F2183">
        <v>0.54</v>
      </c>
      <c r="G2183">
        <v>-0.21</v>
      </c>
      <c r="H2183">
        <f t="shared" si="34"/>
        <v>7.32</v>
      </c>
    </row>
    <row r="2184" spans="1:8" x14ac:dyDescent="0.25">
      <c r="A2184" s="1">
        <v>42407</v>
      </c>
      <c r="B2184" s="2">
        <v>0.99331018518518521</v>
      </c>
      <c r="C2184" t="s">
        <v>37</v>
      </c>
      <c r="D2184">
        <v>1</v>
      </c>
      <c r="E2184">
        <v>6.99</v>
      </c>
      <c r="F2184">
        <v>0.54</v>
      </c>
      <c r="G2184">
        <v>-0.21</v>
      </c>
      <c r="H2184">
        <f t="shared" si="34"/>
        <v>7.32</v>
      </c>
    </row>
    <row r="2185" spans="1:8" x14ac:dyDescent="0.25">
      <c r="A2185" s="1">
        <v>42407</v>
      </c>
      <c r="B2185" s="2">
        <v>0.99262731481481481</v>
      </c>
      <c r="C2185" t="s">
        <v>37</v>
      </c>
      <c r="D2185">
        <v>1</v>
      </c>
      <c r="E2185">
        <v>6.99</v>
      </c>
      <c r="F2185">
        <v>0.54</v>
      </c>
      <c r="G2185">
        <v>-0.21</v>
      </c>
      <c r="H2185">
        <f t="shared" si="34"/>
        <v>7.32</v>
      </c>
    </row>
    <row r="2186" spans="1:8" x14ac:dyDescent="0.25">
      <c r="A2186" s="1">
        <v>42407</v>
      </c>
      <c r="B2186" s="2">
        <v>0.9921875</v>
      </c>
      <c r="C2186" t="s">
        <v>37</v>
      </c>
      <c r="D2186">
        <v>1</v>
      </c>
      <c r="E2186">
        <v>6.99</v>
      </c>
      <c r="F2186">
        <v>0.54</v>
      </c>
      <c r="G2186">
        <v>-0.21</v>
      </c>
      <c r="H2186">
        <f t="shared" si="34"/>
        <v>7.32</v>
      </c>
    </row>
    <row r="2187" spans="1:8" x14ac:dyDescent="0.25">
      <c r="A2187" s="1">
        <v>42407</v>
      </c>
      <c r="B2187" s="2">
        <v>0.99152777777777779</v>
      </c>
      <c r="C2187" t="s">
        <v>2</v>
      </c>
      <c r="D2187">
        <v>2</v>
      </c>
      <c r="E2187">
        <v>13.98</v>
      </c>
      <c r="F2187">
        <v>1.0900000000000001</v>
      </c>
      <c r="G2187">
        <v>-0.5</v>
      </c>
      <c r="H2187">
        <f t="shared" si="34"/>
        <v>14.57</v>
      </c>
    </row>
    <row r="2188" spans="1:8" x14ac:dyDescent="0.25">
      <c r="A2188" s="1">
        <v>42407</v>
      </c>
      <c r="B2188" s="2">
        <v>0.98555555555555552</v>
      </c>
      <c r="C2188" t="s">
        <v>14</v>
      </c>
      <c r="D2188">
        <v>1</v>
      </c>
      <c r="E2188">
        <v>1.5</v>
      </c>
      <c r="F2188">
        <v>0.12</v>
      </c>
      <c r="G2188">
        <v>0</v>
      </c>
      <c r="H2188">
        <f t="shared" si="34"/>
        <v>1.62</v>
      </c>
    </row>
    <row r="2189" spans="1:8" x14ac:dyDescent="0.25">
      <c r="A2189" s="1">
        <v>42407</v>
      </c>
      <c r="B2189" s="2">
        <v>0.98506944444444444</v>
      </c>
      <c r="C2189" t="s">
        <v>4</v>
      </c>
      <c r="D2189">
        <v>1</v>
      </c>
      <c r="E2189">
        <v>6.49</v>
      </c>
      <c r="F2189">
        <v>0.5</v>
      </c>
      <c r="G2189">
        <v>-0.37</v>
      </c>
      <c r="H2189">
        <f t="shared" si="34"/>
        <v>6.62</v>
      </c>
    </row>
    <row r="2190" spans="1:8" x14ac:dyDescent="0.25">
      <c r="A2190" s="1">
        <v>42407</v>
      </c>
      <c r="B2190" s="2">
        <v>0.98368055555555556</v>
      </c>
      <c r="C2190" t="s">
        <v>16</v>
      </c>
      <c r="D2190">
        <v>1</v>
      </c>
      <c r="E2190">
        <v>8.99</v>
      </c>
      <c r="F2190">
        <v>0.7</v>
      </c>
      <c r="G2190">
        <v>-0.47</v>
      </c>
      <c r="H2190">
        <f t="shared" si="34"/>
        <v>9.2199999999999989</v>
      </c>
    </row>
    <row r="2191" spans="1:8" x14ac:dyDescent="0.25">
      <c r="A2191" s="1">
        <v>42407</v>
      </c>
      <c r="B2191" s="2">
        <v>0.98167824074074073</v>
      </c>
      <c r="C2191" t="s">
        <v>2</v>
      </c>
      <c r="D2191">
        <v>1</v>
      </c>
      <c r="E2191">
        <v>6.99</v>
      </c>
      <c r="F2191">
        <v>0.54</v>
      </c>
      <c r="G2191">
        <v>0</v>
      </c>
      <c r="H2191">
        <f t="shared" si="34"/>
        <v>7.53</v>
      </c>
    </row>
    <row r="2192" spans="1:8" x14ac:dyDescent="0.25">
      <c r="A2192" s="1">
        <v>42407</v>
      </c>
      <c r="B2192" s="2">
        <v>0.97731481481481486</v>
      </c>
      <c r="C2192" t="s">
        <v>7</v>
      </c>
      <c r="D2192">
        <v>1</v>
      </c>
      <c r="E2192">
        <v>0.5</v>
      </c>
      <c r="F2192">
        <v>0.4</v>
      </c>
      <c r="G2192">
        <v>-0.06</v>
      </c>
      <c r="H2192">
        <f t="shared" si="34"/>
        <v>0.84000000000000008</v>
      </c>
    </row>
    <row r="2193" spans="1:8" x14ac:dyDescent="0.25">
      <c r="A2193" s="1">
        <v>42407</v>
      </c>
      <c r="B2193" s="2">
        <v>0.97668981481481476</v>
      </c>
      <c r="C2193" t="s">
        <v>4</v>
      </c>
      <c r="D2193">
        <v>1</v>
      </c>
      <c r="E2193">
        <v>6.49</v>
      </c>
      <c r="F2193">
        <v>0.5</v>
      </c>
      <c r="G2193">
        <v>-0.19</v>
      </c>
      <c r="H2193">
        <f t="shared" si="34"/>
        <v>6.8</v>
      </c>
    </row>
    <row r="2194" spans="1:8" x14ac:dyDescent="0.25">
      <c r="A2194" s="1">
        <v>42407</v>
      </c>
      <c r="B2194" s="2">
        <v>0.97606481481481477</v>
      </c>
      <c r="C2194" t="s">
        <v>6</v>
      </c>
      <c r="D2194">
        <v>1</v>
      </c>
      <c r="E2194">
        <v>7.49</v>
      </c>
      <c r="F2194">
        <v>0.57999999999999996</v>
      </c>
      <c r="G2194">
        <v>0</v>
      </c>
      <c r="H2194">
        <f t="shared" si="34"/>
        <v>8.07</v>
      </c>
    </row>
    <row r="2195" spans="1:8" x14ac:dyDescent="0.25">
      <c r="A2195" s="1">
        <v>42407</v>
      </c>
      <c r="B2195" s="2">
        <v>0.97570601851851846</v>
      </c>
      <c r="C2195" t="s">
        <v>6</v>
      </c>
      <c r="D2195">
        <v>1</v>
      </c>
      <c r="E2195">
        <v>7.49</v>
      </c>
      <c r="F2195">
        <v>0.57999999999999996</v>
      </c>
      <c r="G2195">
        <v>-0.22</v>
      </c>
      <c r="H2195">
        <f t="shared" si="34"/>
        <v>7.8500000000000005</v>
      </c>
    </row>
    <row r="2196" spans="1:8" x14ac:dyDescent="0.25">
      <c r="A2196" s="1">
        <v>42407</v>
      </c>
      <c r="B2196" s="2">
        <v>0.97490740740740733</v>
      </c>
      <c r="C2196" t="s">
        <v>37</v>
      </c>
      <c r="D2196">
        <v>2</v>
      </c>
      <c r="E2196">
        <v>13.98</v>
      </c>
      <c r="F2196">
        <v>1.08</v>
      </c>
      <c r="G2196">
        <v>-0.41</v>
      </c>
      <c r="H2196">
        <f t="shared" si="34"/>
        <v>14.65</v>
      </c>
    </row>
    <row r="2197" spans="1:8" x14ac:dyDescent="0.25">
      <c r="A2197" s="1">
        <v>42407</v>
      </c>
      <c r="B2197" s="2">
        <v>0.97417824074074078</v>
      </c>
      <c r="C2197" t="s">
        <v>2</v>
      </c>
      <c r="D2197">
        <v>1</v>
      </c>
      <c r="E2197">
        <v>6.99</v>
      </c>
      <c r="F2197">
        <v>0.54</v>
      </c>
      <c r="G2197">
        <v>-0.41</v>
      </c>
      <c r="H2197">
        <f t="shared" si="34"/>
        <v>7.12</v>
      </c>
    </row>
    <row r="2198" spans="1:8" x14ac:dyDescent="0.25">
      <c r="A2198" s="1">
        <v>42407</v>
      </c>
      <c r="B2198" s="2">
        <v>0.97120370370370368</v>
      </c>
      <c r="C2198" t="s">
        <v>37</v>
      </c>
      <c r="D2198">
        <v>2</v>
      </c>
      <c r="E2198">
        <v>13.98</v>
      </c>
      <c r="F2198">
        <v>1.08</v>
      </c>
      <c r="G2198">
        <v>-0.41</v>
      </c>
      <c r="H2198">
        <f t="shared" si="34"/>
        <v>14.65</v>
      </c>
    </row>
    <row r="2199" spans="1:8" x14ac:dyDescent="0.25">
      <c r="A2199" s="1">
        <v>42407</v>
      </c>
      <c r="B2199" s="2">
        <v>0.96930555555555553</v>
      </c>
      <c r="C2199" t="s">
        <v>10</v>
      </c>
      <c r="D2199">
        <v>1</v>
      </c>
      <c r="E2199">
        <v>1</v>
      </c>
      <c r="F2199">
        <v>0.8</v>
      </c>
      <c r="G2199">
        <v>0</v>
      </c>
      <c r="H2199">
        <f t="shared" si="34"/>
        <v>1.8</v>
      </c>
    </row>
    <row r="2200" spans="1:8" x14ac:dyDescent="0.25">
      <c r="A2200" s="1">
        <v>42407</v>
      </c>
      <c r="B2200" s="2">
        <v>0.96890046296296306</v>
      </c>
      <c r="C2200" t="s">
        <v>38</v>
      </c>
      <c r="D2200">
        <v>1</v>
      </c>
      <c r="E2200">
        <v>6.99</v>
      </c>
      <c r="F2200">
        <v>0.54</v>
      </c>
      <c r="G2200">
        <v>0</v>
      </c>
      <c r="H2200">
        <f t="shared" si="34"/>
        <v>7.53</v>
      </c>
    </row>
    <row r="2201" spans="1:8" x14ac:dyDescent="0.25">
      <c r="A2201" s="1">
        <v>42407</v>
      </c>
      <c r="B2201" s="2">
        <v>0.96791666666666665</v>
      </c>
      <c r="C2201" t="s">
        <v>14</v>
      </c>
      <c r="D2201">
        <v>1</v>
      </c>
      <c r="E2201">
        <v>1.5</v>
      </c>
      <c r="F2201">
        <v>0.12</v>
      </c>
      <c r="G2201">
        <v>-0.04</v>
      </c>
      <c r="H2201">
        <f t="shared" si="34"/>
        <v>1.58</v>
      </c>
    </row>
    <row r="2202" spans="1:8" x14ac:dyDescent="0.25">
      <c r="A2202" s="1">
        <v>42407</v>
      </c>
      <c r="B2202" s="2">
        <v>0.96791666666666665</v>
      </c>
      <c r="C2202" t="s">
        <v>14</v>
      </c>
      <c r="D2202">
        <v>1</v>
      </c>
      <c r="E2202">
        <v>1.5</v>
      </c>
      <c r="F2202">
        <v>0.12</v>
      </c>
      <c r="G2202">
        <v>-0.04</v>
      </c>
      <c r="H2202">
        <f t="shared" si="34"/>
        <v>1.58</v>
      </c>
    </row>
    <row r="2203" spans="1:8" x14ac:dyDescent="0.25">
      <c r="A2203" s="1">
        <v>42407</v>
      </c>
      <c r="B2203" s="2">
        <v>0.96739583333333334</v>
      </c>
      <c r="C2203" t="s">
        <v>4</v>
      </c>
      <c r="D2203">
        <v>2</v>
      </c>
      <c r="E2203">
        <v>12.98</v>
      </c>
      <c r="F2203">
        <v>1.01</v>
      </c>
      <c r="G2203">
        <v>-0.38</v>
      </c>
      <c r="H2203">
        <f t="shared" si="34"/>
        <v>13.61</v>
      </c>
    </row>
    <row r="2204" spans="1:8" x14ac:dyDescent="0.25">
      <c r="A2204" s="1">
        <v>42407</v>
      </c>
      <c r="B2204" s="2">
        <v>0.96636574074074078</v>
      </c>
      <c r="C2204" t="s">
        <v>6</v>
      </c>
      <c r="D2204">
        <v>1</v>
      </c>
      <c r="E2204">
        <v>7.49</v>
      </c>
      <c r="F2204">
        <v>0.57999999999999996</v>
      </c>
      <c r="G2204">
        <v>0</v>
      </c>
      <c r="H2204">
        <f t="shared" si="34"/>
        <v>8.07</v>
      </c>
    </row>
    <row r="2205" spans="1:8" x14ac:dyDescent="0.25">
      <c r="A2205" s="1">
        <v>42407</v>
      </c>
      <c r="B2205" s="2">
        <v>0.96581018518518524</v>
      </c>
      <c r="C2205" t="s">
        <v>0</v>
      </c>
      <c r="D2205">
        <v>1</v>
      </c>
      <c r="E2205">
        <v>5.99</v>
      </c>
      <c r="F2205">
        <v>0.46</v>
      </c>
      <c r="G2205">
        <v>-0.18</v>
      </c>
      <c r="H2205">
        <f t="shared" si="34"/>
        <v>6.2700000000000005</v>
      </c>
    </row>
    <row r="2206" spans="1:8" x14ac:dyDescent="0.25">
      <c r="A2206" s="1">
        <v>42407</v>
      </c>
      <c r="B2206" s="2">
        <v>0.96554398148148157</v>
      </c>
      <c r="C2206" t="s">
        <v>37</v>
      </c>
      <c r="D2206">
        <v>1</v>
      </c>
      <c r="E2206">
        <v>6.99</v>
      </c>
      <c r="F2206">
        <v>0.54</v>
      </c>
      <c r="G2206">
        <v>-0.21</v>
      </c>
      <c r="H2206">
        <f t="shared" si="34"/>
        <v>7.32</v>
      </c>
    </row>
    <row r="2207" spans="1:8" x14ac:dyDescent="0.25">
      <c r="A2207" s="1">
        <v>42407</v>
      </c>
      <c r="B2207" s="2">
        <v>0.96459490740740739</v>
      </c>
      <c r="C2207" t="s">
        <v>2</v>
      </c>
      <c r="D2207">
        <v>1</v>
      </c>
      <c r="E2207">
        <v>6.99</v>
      </c>
      <c r="F2207">
        <v>0.54</v>
      </c>
      <c r="G2207">
        <v>-0.21</v>
      </c>
      <c r="H2207">
        <f t="shared" si="34"/>
        <v>7.32</v>
      </c>
    </row>
    <row r="2208" spans="1:8" x14ac:dyDescent="0.25">
      <c r="A2208" s="1">
        <v>42407</v>
      </c>
      <c r="B2208" s="2">
        <v>0.96356481481481471</v>
      </c>
      <c r="C2208" t="s">
        <v>37</v>
      </c>
      <c r="D2208">
        <v>1</v>
      </c>
      <c r="E2208">
        <v>6.99</v>
      </c>
      <c r="F2208">
        <v>0.54</v>
      </c>
      <c r="G2208">
        <v>-0.21</v>
      </c>
      <c r="H2208">
        <f t="shared" si="34"/>
        <v>7.32</v>
      </c>
    </row>
    <row r="2209" spans="1:8" x14ac:dyDescent="0.25">
      <c r="A2209" s="1">
        <v>42407</v>
      </c>
      <c r="B2209" s="2">
        <v>0.95879629629629637</v>
      </c>
      <c r="C2209" t="s">
        <v>37</v>
      </c>
      <c r="D2209">
        <v>1</v>
      </c>
      <c r="E2209">
        <v>6.99</v>
      </c>
      <c r="F2209">
        <v>0.54</v>
      </c>
      <c r="G2209">
        <v>-0.21</v>
      </c>
      <c r="H2209">
        <f t="shared" si="34"/>
        <v>7.32</v>
      </c>
    </row>
    <row r="2210" spans="1:8" x14ac:dyDescent="0.25">
      <c r="A2210" s="1">
        <v>42407</v>
      </c>
      <c r="B2210" s="2">
        <v>0.95379629629629636</v>
      </c>
      <c r="C2210" t="s">
        <v>37</v>
      </c>
      <c r="D2210">
        <v>2</v>
      </c>
      <c r="E2210">
        <v>13.98</v>
      </c>
      <c r="F2210">
        <v>1.08</v>
      </c>
      <c r="G2210">
        <v>0</v>
      </c>
      <c r="H2210">
        <f t="shared" si="34"/>
        <v>15.06</v>
      </c>
    </row>
    <row r="2211" spans="1:8" x14ac:dyDescent="0.25">
      <c r="A2211" s="1">
        <v>42407</v>
      </c>
      <c r="B2211" s="2">
        <v>0.9490277777777778</v>
      </c>
      <c r="C2211" t="s">
        <v>14</v>
      </c>
      <c r="D2211">
        <v>1</v>
      </c>
      <c r="E2211">
        <v>1.5</v>
      </c>
      <c r="F2211">
        <v>0.12</v>
      </c>
      <c r="G2211">
        <v>-0.28000000000000003</v>
      </c>
      <c r="H2211">
        <f t="shared" si="34"/>
        <v>1.34</v>
      </c>
    </row>
    <row r="2212" spans="1:8" x14ac:dyDescent="0.25">
      <c r="A2212" s="1">
        <v>42407</v>
      </c>
      <c r="B2212" s="2">
        <v>0.94842592592592589</v>
      </c>
      <c r="C2212" t="s">
        <v>24</v>
      </c>
      <c r="D2212">
        <v>1</v>
      </c>
      <c r="E2212">
        <v>9.99</v>
      </c>
      <c r="F2212">
        <v>0.77</v>
      </c>
      <c r="G2212">
        <v>-0.3</v>
      </c>
      <c r="H2212">
        <f t="shared" si="34"/>
        <v>10.459999999999999</v>
      </c>
    </row>
    <row r="2213" spans="1:8" x14ac:dyDescent="0.25">
      <c r="A2213" s="1">
        <v>42407</v>
      </c>
      <c r="B2213" s="2">
        <v>0.94784722222222229</v>
      </c>
      <c r="C2213" t="s">
        <v>15</v>
      </c>
      <c r="D2213">
        <v>1</v>
      </c>
      <c r="E2213">
        <v>7.99</v>
      </c>
      <c r="F2213">
        <v>0.62</v>
      </c>
      <c r="G2213">
        <v>-0.24</v>
      </c>
      <c r="H2213">
        <f t="shared" si="34"/>
        <v>8.3699999999999992</v>
      </c>
    </row>
    <row r="2214" spans="1:8" x14ac:dyDescent="0.25">
      <c r="A2214" s="1">
        <v>42407</v>
      </c>
      <c r="B2214" s="2">
        <v>0.94166666666666676</v>
      </c>
      <c r="C2214" t="s">
        <v>15</v>
      </c>
      <c r="D2214">
        <v>1</v>
      </c>
      <c r="E2214">
        <v>7.99</v>
      </c>
      <c r="F2214">
        <v>0.62</v>
      </c>
      <c r="G2214">
        <v>-0.24</v>
      </c>
      <c r="H2214">
        <f t="shared" si="34"/>
        <v>8.3699999999999992</v>
      </c>
    </row>
    <row r="2215" spans="1:8" x14ac:dyDescent="0.25">
      <c r="A2215" s="1">
        <v>42407</v>
      </c>
      <c r="B2215" s="2">
        <v>0.94062499999999993</v>
      </c>
      <c r="C2215" t="s">
        <v>15</v>
      </c>
      <c r="D2215">
        <v>1</v>
      </c>
      <c r="E2215">
        <v>7.99</v>
      </c>
      <c r="F2215">
        <v>0.62</v>
      </c>
      <c r="G2215">
        <v>-0.24</v>
      </c>
      <c r="H2215">
        <f t="shared" si="34"/>
        <v>8.3699999999999992</v>
      </c>
    </row>
    <row r="2216" spans="1:8" x14ac:dyDescent="0.25">
      <c r="A2216" s="1">
        <v>42407</v>
      </c>
      <c r="B2216" s="2">
        <v>0.93920138888888882</v>
      </c>
      <c r="C2216" t="s">
        <v>15</v>
      </c>
      <c r="D2216">
        <v>1</v>
      </c>
      <c r="E2216">
        <v>7.99</v>
      </c>
      <c r="F2216">
        <v>0.62</v>
      </c>
      <c r="G2216">
        <v>0</v>
      </c>
      <c r="H2216">
        <f t="shared" si="34"/>
        <v>8.61</v>
      </c>
    </row>
    <row r="2217" spans="1:8" x14ac:dyDescent="0.25">
      <c r="A2217" s="1">
        <v>42407</v>
      </c>
      <c r="B2217" s="2">
        <v>0.93584490740740733</v>
      </c>
      <c r="C2217" t="s">
        <v>4</v>
      </c>
      <c r="D2217">
        <v>1</v>
      </c>
      <c r="E2217">
        <v>6.49</v>
      </c>
      <c r="F2217">
        <v>0.5</v>
      </c>
      <c r="G2217">
        <v>0</v>
      </c>
      <c r="H2217">
        <f t="shared" si="34"/>
        <v>6.99</v>
      </c>
    </row>
    <row r="2218" spans="1:8" x14ac:dyDescent="0.25">
      <c r="A2218" s="1">
        <v>42407</v>
      </c>
      <c r="B2218" s="2">
        <v>0.93516203703703704</v>
      </c>
      <c r="C2218" t="s">
        <v>2</v>
      </c>
      <c r="D2218">
        <v>1</v>
      </c>
      <c r="E2218">
        <v>6.99</v>
      </c>
      <c r="F2218">
        <v>0.54</v>
      </c>
      <c r="G2218">
        <v>-0.49</v>
      </c>
      <c r="H2218">
        <f t="shared" si="34"/>
        <v>7.04</v>
      </c>
    </row>
    <row r="2219" spans="1:8" x14ac:dyDescent="0.25">
      <c r="A2219" s="1">
        <v>42407</v>
      </c>
      <c r="B2219" s="2">
        <v>0.92972222222222223</v>
      </c>
      <c r="C2219" t="s">
        <v>4</v>
      </c>
      <c r="D2219">
        <v>1</v>
      </c>
      <c r="E2219">
        <v>6.49</v>
      </c>
      <c r="F2219">
        <v>0.5</v>
      </c>
      <c r="G2219">
        <v>-0.52</v>
      </c>
      <c r="H2219">
        <f t="shared" si="34"/>
        <v>6.4700000000000006</v>
      </c>
    </row>
    <row r="2220" spans="1:8" x14ac:dyDescent="0.25">
      <c r="A2220" s="1">
        <v>42407</v>
      </c>
      <c r="B2220" s="2">
        <v>0.92921296296296296</v>
      </c>
      <c r="C2220" t="s">
        <v>0</v>
      </c>
      <c r="D2220">
        <v>1</v>
      </c>
      <c r="E2220">
        <v>5.99</v>
      </c>
      <c r="F2220">
        <v>0.46</v>
      </c>
      <c r="G2220">
        <v>-0.18</v>
      </c>
      <c r="H2220">
        <f t="shared" si="34"/>
        <v>6.2700000000000005</v>
      </c>
    </row>
    <row r="2221" spans="1:8" x14ac:dyDescent="0.25">
      <c r="A2221" s="1">
        <v>42407</v>
      </c>
      <c r="B2221" s="2">
        <v>0.91752314814814817</v>
      </c>
      <c r="C2221" t="s">
        <v>2</v>
      </c>
      <c r="D2221">
        <v>1</v>
      </c>
      <c r="E2221">
        <v>6.99</v>
      </c>
      <c r="F2221">
        <v>0.54</v>
      </c>
      <c r="G2221">
        <v>-0.43</v>
      </c>
      <c r="H2221">
        <f t="shared" si="34"/>
        <v>7.1000000000000005</v>
      </c>
    </row>
    <row r="2222" spans="1:8" x14ac:dyDescent="0.25">
      <c r="A2222" s="1">
        <v>42406</v>
      </c>
      <c r="B2222" s="2">
        <v>0.90310185185185177</v>
      </c>
      <c r="C2222" t="s">
        <v>2</v>
      </c>
      <c r="D2222">
        <v>1</v>
      </c>
      <c r="E2222">
        <v>6.99</v>
      </c>
      <c r="F2222">
        <v>0.54</v>
      </c>
      <c r="G2222">
        <v>-0.47</v>
      </c>
      <c r="H2222">
        <f t="shared" si="34"/>
        <v>7.0600000000000005</v>
      </c>
    </row>
    <row r="2223" spans="1:8" x14ac:dyDescent="0.25">
      <c r="A2223" s="1">
        <v>42406</v>
      </c>
      <c r="B2223" s="2">
        <v>0.89101851851851854</v>
      </c>
      <c r="C2223" t="s">
        <v>0</v>
      </c>
      <c r="D2223">
        <v>2</v>
      </c>
      <c r="E2223">
        <v>11.98</v>
      </c>
      <c r="F2223">
        <v>0.93</v>
      </c>
      <c r="G2223">
        <v>-0.44</v>
      </c>
      <c r="H2223">
        <f t="shared" si="34"/>
        <v>12.47</v>
      </c>
    </row>
    <row r="2224" spans="1:8" x14ac:dyDescent="0.25">
      <c r="A2224" s="1">
        <v>42406</v>
      </c>
      <c r="B2224" s="2">
        <v>0.87910879629629635</v>
      </c>
      <c r="C2224" t="s">
        <v>0</v>
      </c>
      <c r="D2224">
        <v>1</v>
      </c>
      <c r="E2224">
        <v>5.99</v>
      </c>
      <c r="F2224">
        <v>0.47</v>
      </c>
      <c r="G2224">
        <v>-0.25</v>
      </c>
      <c r="H2224">
        <f t="shared" si="34"/>
        <v>6.21</v>
      </c>
    </row>
    <row r="2225" spans="1:8" x14ac:dyDescent="0.25">
      <c r="A2225" s="1">
        <v>42406</v>
      </c>
      <c r="B2225" s="2">
        <v>0.86913194444444442</v>
      </c>
      <c r="C2225" t="s">
        <v>16</v>
      </c>
      <c r="D2225">
        <v>1</v>
      </c>
      <c r="E2225">
        <v>8.99</v>
      </c>
      <c r="F2225">
        <v>0.7</v>
      </c>
      <c r="G2225">
        <v>-0.27</v>
      </c>
      <c r="H2225">
        <f t="shared" si="34"/>
        <v>9.42</v>
      </c>
    </row>
    <row r="2226" spans="1:8" x14ac:dyDescent="0.25">
      <c r="A2226" s="1">
        <v>42406</v>
      </c>
      <c r="B2226" s="2">
        <v>0.86871527777777768</v>
      </c>
      <c r="C2226" t="s">
        <v>15</v>
      </c>
      <c r="D2226">
        <v>1</v>
      </c>
      <c r="E2226">
        <v>7.99</v>
      </c>
      <c r="F2226">
        <v>0.62</v>
      </c>
      <c r="G2226">
        <v>-0.24</v>
      </c>
      <c r="H2226">
        <f t="shared" si="34"/>
        <v>8.3699999999999992</v>
      </c>
    </row>
    <row r="2227" spans="1:8" x14ac:dyDescent="0.25">
      <c r="A2227" s="1">
        <v>42406</v>
      </c>
      <c r="B2227" s="2">
        <v>0.86835648148148137</v>
      </c>
      <c r="C2227" t="s">
        <v>15</v>
      </c>
      <c r="D2227">
        <v>1</v>
      </c>
      <c r="E2227">
        <v>7.99</v>
      </c>
      <c r="F2227">
        <v>0.62</v>
      </c>
      <c r="G2227">
        <v>-0.24</v>
      </c>
      <c r="H2227">
        <f t="shared" si="34"/>
        <v>8.3699999999999992</v>
      </c>
    </row>
    <row r="2228" spans="1:8" x14ac:dyDescent="0.25">
      <c r="A2228" s="1">
        <v>42406</v>
      </c>
      <c r="B2228" s="2">
        <v>0.8680092592592592</v>
      </c>
      <c r="C2228" t="s">
        <v>16</v>
      </c>
      <c r="D2228">
        <v>1</v>
      </c>
      <c r="E2228">
        <v>8.99</v>
      </c>
      <c r="F2228">
        <v>0.7</v>
      </c>
      <c r="G2228">
        <v>-0.28999999999999998</v>
      </c>
      <c r="H2228">
        <f t="shared" si="34"/>
        <v>9.4</v>
      </c>
    </row>
    <row r="2229" spans="1:8" x14ac:dyDescent="0.25">
      <c r="A2229" s="1">
        <v>42406</v>
      </c>
      <c r="B2229" s="2">
        <v>0.86712962962962958</v>
      </c>
      <c r="C2229" t="s">
        <v>24</v>
      </c>
      <c r="D2229">
        <v>1</v>
      </c>
      <c r="E2229">
        <v>9.99</v>
      </c>
      <c r="F2229">
        <v>0.77</v>
      </c>
      <c r="G2229">
        <v>-0.3</v>
      </c>
      <c r="H2229">
        <f t="shared" si="34"/>
        <v>10.459999999999999</v>
      </c>
    </row>
    <row r="2230" spans="1:8" x14ac:dyDescent="0.25">
      <c r="A2230" s="1">
        <v>42406</v>
      </c>
      <c r="B2230" s="2">
        <v>0.86531249999999993</v>
      </c>
      <c r="C2230" t="s">
        <v>2</v>
      </c>
      <c r="D2230">
        <v>1</v>
      </c>
      <c r="E2230">
        <v>6.99</v>
      </c>
      <c r="F2230">
        <v>0.54</v>
      </c>
      <c r="G2230">
        <v>-0.23</v>
      </c>
      <c r="H2230">
        <f t="shared" si="34"/>
        <v>7.3</v>
      </c>
    </row>
    <row r="2231" spans="1:8" x14ac:dyDescent="0.25">
      <c r="A2231" s="1">
        <v>42406</v>
      </c>
      <c r="B2231" s="2">
        <v>0.86484953703703704</v>
      </c>
      <c r="C2231" t="s">
        <v>37</v>
      </c>
      <c r="D2231">
        <v>1</v>
      </c>
      <c r="E2231">
        <v>6.99</v>
      </c>
      <c r="F2231">
        <v>0.54</v>
      </c>
      <c r="G2231">
        <v>-0.26</v>
      </c>
      <c r="H2231">
        <f t="shared" si="34"/>
        <v>7.2700000000000005</v>
      </c>
    </row>
    <row r="2232" spans="1:8" x14ac:dyDescent="0.25">
      <c r="A2232" s="1">
        <v>42406</v>
      </c>
      <c r="B2232" s="2">
        <v>0.84858796296296291</v>
      </c>
      <c r="C2232" t="s">
        <v>2</v>
      </c>
      <c r="D2232">
        <v>1</v>
      </c>
      <c r="E2232">
        <v>6.99</v>
      </c>
      <c r="F2232">
        <v>0.54</v>
      </c>
      <c r="G2232">
        <v>-0.21</v>
      </c>
      <c r="H2232">
        <f t="shared" si="34"/>
        <v>7.32</v>
      </c>
    </row>
    <row r="2233" spans="1:8" x14ac:dyDescent="0.25">
      <c r="A2233" s="1">
        <v>42406</v>
      </c>
      <c r="B2233" s="2">
        <v>0.84824074074074074</v>
      </c>
      <c r="C2233" t="s">
        <v>2</v>
      </c>
      <c r="D2233">
        <v>1</v>
      </c>
      <c r="E2233">
        <v>6.99</v>
      </c>
      <c r="F2233">
        <v>0.54</v>
      </c>
      <c r="G2233">
        <v>-0.23</v>
      </c>
      <c r="H2233">
        <f t="shared" si="34"/>
        <v>7.3</v>
      </c>
    </row>
    <row r="2234" spans="1:8" x14ac:dyDescent="0.25">
      <c r="A2234" s="1">
        <v>42406</v>
      </c>
      <c r="B2234" s="2">
        <v>0.84187499999999993</v>
      </c>
      <c r="C2234" t="s">
        <v>6</v>
      </c>
      <c r="D2234">
        <v>1</v>
      </c>
      <c r="E2234">
        <v>7.49</v>
      </c>
      <c r="F2234">
        <v>0.57999999999999996</v>
      </c>
      <c r="G2234">
        <v>-0.28000000000000003</v>
      </c>
      <c r="H2234">
        <f t="shared" si="34"/>
        <v>7.79</v>
      </c>
    </row>
    <row r="2235" spans="1:8" x14ac:dyDescent="0.25">
      <c r="A2235" s="1">
        <v>42406</v>
      </c>
      <c r="B2235" s="2">
        <v>0.8070949074074073</v>
      </c>
      <c r="C2235" t="s">
        <v>2</v>
      </c>
      <c r="D2235">
        <v>1</v>
      </c>
      <c r="E2235">
        <v>6.99</v>
      </c>
      <c r="F2235">
        <v>0.54</v>
      </c>
      <c r="G2235">
        <v>-0.48</v>
      </c>
      <c r="H2235">
        <f t="shared" si="34"/>
        <v>7.0500000000000007</v>
      </c>
    </row>
    <row r="2236" spans="1:8" x14ac:dyDescent="0.25">
      <c r="A2236" s="1">
        <v>42406</v>
      </c>
      <c r="B2236" s="2">
        <v>0.79471064814814818</v>
      </c>
      <c r="C2236" t="s">
        <v>2</v>
      </c>
      <c r="D2236">
        <v>1</v>
      </c>
      <c r="E2236">
        <v>6.99</v>
      </c>
      <c r="F2236">
        <v>0.54</v>
      </c>
      <c r="G2236">
        <v>-0.21</v>
      </c>
      <c r="H2236">
        <f t="shared" si="34"/>
        <v>7.32</v>
      </c>
    </row>
    <row r="2237" spans="1:8" x14ac:dyDescent="0.25">
      <c r="A2237" s="1">
        <v>42406</v>
      </c>
      <c r="B2237" s="2">
        <v>0.79069444444444448</v>
      </c>
      <c r="C2237" t="s">
        <v>2</v>
      </c>
      <c r="D2237">
        <v>2</v>
      </c>
      <c r="E2237">
        <v>13.98</v>
      </c>
      <c r="F2237">
        <v>1.0900000000000001</v>
      </c>
      <c r="G2237">
        <v>0</v>
      </c>
      <c r="H2237">
        <f t="shared" si="34"/>
        <v>15.07</v>
      </c>
    </row>
    <row r="2238" spans="1:8" x14ac:dyDescent="0.25">
      <c r="A2238" s="1">
        <v>42406</v>
      </c>
      <c r="B2238" s="2">
        <v>0.78826388888888888</v>
      </c>
      <c r="C2238" t="s">
        <v>2</v>
      </c>
      <c r="D2238">
        <v>1</v>
      </c>
      <c r="E2238">
        <v>6.99</v>
      </c>
      <c r="F2238">
        <v>0.54</v>
      </c>
      <c r="G2238">
        <v>0</v>
      </c>
      <c r="H2238">
        <f t="shared" si="34"/>
        <v>7.53</v>
      </c>
    </row>
    <row r="2239" spans="1:8" x14ac:dyDescent="0.25">
      <c r="A2239" s="1">
        <v>42406</v>
      </c>
      <c r="B2239" s="2">
        <v>0.7764699074074074</v>
      </c>
      <c r="C2239" t="s">
        <v>0</v>
      </c>
      <c r="D2239">
        <v>1</v>
      </c>
      <c r="E2239">
        <v>5.99</v>
      </c>
      <c r="F2239">
        <v>0.46</v>
      </c>
      <c r="G2239">
        <v>-0.46</v>
      </c>
      <c r="H2239">
        <f t="shared" si="34"/>
        <v>5.99</v>
      </c>
    </row>
    <row r="2240" spans="1:8" x14ac:dyDescent="0.25">
      <c r="A2240" s="1">
        <v>42406</v>
      </c>
      <c r="B2240" s="2">
        <v>0.77312499999999995</v>
      </c>
      <c r="C2240" t="s">
        <v>15</v>
      </c>
      <c r="D2240">
        <v>1</v>
      </c>
      <c r="E2240">
        <v>7.99</v>
      </c>
      <c r="F2240">
        <v>0.62</v>
      </c>
      <c r="G2240">
        <v>-0.24</v>
      </c>
      <c r="H2240">
        <f t="shared" si="34"/>
        <v>8.3699999999999992</v>
      </c>
    </row>
    <row r="2241" spans="1:8" x14ac:dyDescent="0.25">
      <c r="A2241" s="1">
        <v>42406</v>
      </c>
      <c r="B2241" s="2">
        <v>0.77247685185185189</v>
      </c>
      <c r="C2241" t="s">
        <v>2</v>
      </c>
      <c r="D2241">
        <v>1</v>
      </c>
      <c r="E2241">
        <v>6.99</v>
      </c>
      <c r="F2241">
        <v>0.54</v>
      </c>
      <c r="G2241">
        <v>-0.21</v>
      </c>
      <c r="H2241">
        <f t="shared" si="34"/>
        <v>7.32</v>
      </c>
    </row>
    <row r="2242" spans="1:8" x14ac:dyDescent="0.25">
      <c r="A2242" s="1">
        <v>42406</v>
      </c>
      <c r="B2242" s="2">
        <v>0.77216435185185184</v>
      </c>
      <c r="C2242" t="s">
        <v>6</v>
      </c>
      <c r="D2242">
        <v>1</v>
      </c>
      <c r="E2242">
        <v>7.49</v>
      </c>
      <c r="F2242">
        <v>0.57999999999999996</v>
      </c>
      <c r="G2242">
        <v>-0.22</v>
      </c>
      <c r="H2242">
        <f t="shared" si="34"/>
        <v>7.8500000000000005</v>
      </c>
    </row>
    <row r="2243" spans="1:8" x14ac:dyDescent="0.25">
      <c r="A2243" s="1">
        <v>42406</v>
      </c>
      <c r="B2243" s="2">
        <v>0.76679398148148159</v>
      </c>
      <c r="C2243" t="s">
        <v>6</v>
      </c>
      <c r="D2243">
        <v>1</v>
      </c>
      <c r="E2243">
        <v>7.49</v>
      </c>
      <c r="F2243">
        <v>0.57999999999999996</v>
      </c>
      <c r="G2243">
        <v>-0.22</v>
      </c>
      <c r="H2243">
        <f t="shared" ref="H2243:H2306" si="35">E2243+F2243+G2243</f>
        <v>7.8500000000000005</v>
      </c>
    </row>
    <row r="2244" spans="1:8" x14ac:dyDescent="0.25">
      <c r="A2244" s="1">
        <v>42406</v>
      </c>
      <c r="B2244" s="2">
        <v>0.76380787037037035</v>
      </c>
      <c r="C2244" t="s">
        <v>6</v>
      </c>
      <c r="D2244">
        <v>1</v>
      </c>
      <c r="E2244">
        <v>7.49</v>
      </c>
      <c r="F2244">
        <v>0.57999999999999996</v>
      </c>
      <c r="G2244">
        <v>-0.22</v>
      </c>
      <c r="H2244">
        <f t="shared" si="35"/>
        <v>7.8500000000000005</v>
      </c>
    </row>
    <row r="2245" spans="1:8" x14ac:dyDescent="0.25">
      <c r="A2245" s="1">
        <v>42406</v>
      </c>
      <c r="B2245" s="2">
        <v>0.76334490740740746</v>
      </c>
      <c r="C2245" t="s">
        <v>38</v>
      </c>
      <c r="D2245">
        <v>2</v>
      </c>
      <c r="E2245">
        <v>7.99</v>
      </c>
      <c r="F2245">
        <v>0.62</v>
      </c>
      <c r="G2245">
        <v>-0.82</v>
      </c>
      <c r="H2245">
        <f t="shared" si="35"/>
        <v>7.7899999999999991</v>
      </c>
    </row>
    <row r="2246" spans="1:8" x14ac:dyDescent="0.25">
      <c r="A2246" s="1">
        <v>42406</v>
      </c>
      <c r="B2246" s="2">
        <v>0.73788194444444455</v>
      </c>
      <c r="C2246" t="s">
        <v>2</v>
      </c>
      <c r="D2246">
        <v>1</v>
      </c>
      <c r="E2246">
        <v>6.99</v>
      </c>
      <c r="F2246">
        <v>0.54</v>
      </c>
      <c r="G2246">
        <v>-0.44</v>
      </c>
      <c r="H2246">
        <f t="shared" si="35"/>
        <v>7.09</v>
      </c>
    </row>
    <row r="2247" spans="1:8" x14ac:dyDescent="0.25">
      <c r="A2247" s="1">
        <v>42406</v>
      </c>
      <c r="B2247" s="2">
        <v>0.73597222222222225</v>
      </c>
      <c r="C2247" t="s">
        <v>0</v>
      </c>
      <c r="D2247">
        <v>1</v>
      </c>
      <c r="E2247">
        <v>5.99</v>
      </c>
      <c r="F2247">
        <v>0.46</v>
      </c>
      <c r="G2247">
        <v>-0.18</v>
      </c>
      <c r="H2247">
        <f t="shared" si="35"/>
        <v>6.2700000000000005</v>
      </c>
    </row>
    <row r="2248" spans="1:8" x14ac:dyDescent="0.25">
      <c r="A2248" s="1">
        <v>42406</v>
      </c>
      <c r="B2248" s="2">
        <v>0.73561342592592593</v>
      </c>
      <c r="C2248" t="s">
        <v>4</v>
      </c>
      <c r="D2248">
        <v>1</v>
      </c>
      <c r="E2248">
        <v>6.49</v>
      </c>
      <c r="F2248">
        <v>0.5</v>
      </c>
      <c r="G2248">
        <v>-0.37</v>
      </c>
      <c r="H2248">
        <f t="shared" si="35"/>
        <v>6.62</v>
      </c>
    </row>
    <row r="2249" spans="1:8" x14ac:dyDescent="0.25">
      <c r="A2249" s="1">
        <v>42406</v>
      </c>
      <c r="B2249" s="2">
        <v>0.73464120370370367</v>
      </c>
      <c r="C2249" t="s">
        <v>0</v>
      </c>
      <c r="D2249">
        <v>1</v>
      </c>
      <c r="E2249">
        <v>5.99</v>
      </c>
      <c r="F2249">
        <v>0.46</v>
      </c>
      <c r="G2249">
        <v>-0.2</v>
      </c>
      <c r="H2249">
        <f t="shared" si="35"/>
        <v>6.25</v>
      </c>
    </row>
    <row r="2250" spans="1:8" x14ac:dyDescent="0.25">
      <c r="A2250" s="1">
        <v>42406</v>
      </c>
      <c r="B2250" s="2">
        <v>0.72546296296296298</v>
      </c>
      <c r="C2250" t="s">
        <v>6</v>
      </c>
      <c r="D2250">
        <v>1</v>
      </c>
      <c r="E2250">
        <v>7.49</v>
      </c>
      <c r="F2250">
        <v>0.57999999999999996</v>
      </c>
      <c r="G2250">
        <v>-0.51</v>
      </c>
      <c r="H2250">
        <f t="shared" si="35"/>
        <v>7.5600000000000005</v>
      </c>
    </row>
    <row r="2251" spans="1:8" x14ac:dyDescent="0.25">
      <c r="A2251" s="1">
        <v>42406</v>
      </c>
      <c r="B2251" s="2">
        <v>0.71833333333333327</v>
      </c>
      <c r="C2251" t="s">
        <v>2</v>
      </c>
      <c r="D2251">
        <v>1</v>
      </c>
      <c r="E2251">
        <v>6.99</v>
      </c>
      <c r="F2251">
        <v>0.54</v>
      </c>
      <c r="G2251">
        <v>0</v>
      </c>
      <c r="H2251">
        <f t="shared" si="35"/>
        <v>7.53</v>
      </c>
    </row>
    <row r="2252" spans="1:8" x14ac:dyDescent="0.25">
      <c r="A2252" s="1">
        <v>42406</v>
      </c>
      <c r="B2252" s="2">
        <v>0.71642361111111119</v>
      </c>
      <c r="C2252" t="s">
        <v>0</v>
      </c>
      <c r="D2252">
        <v>1</v>
      </c>
      <c r="E2252">
        <v>5.99</v>
      </c>
      <c r="F2252">
        <v>0.46</v>
      </c>
      <c r="G2252">
        <v>-0.77</v>
      </c>
      <c r="H2252">
        <f t="shared" si="35"/>
        <v>5.68</v>
      </c>
    </row>
    <row r="2253" spans="1:8" x14ac:dyDescent="0.25">
      <c r="A2253" s="1">
        <v>42406</v>
      </c>
      <c r="B2253" s="2">
        <v>0.70509259259259249</v>
      </c>
      <c r="C2253" t="s">
        <v>6</v>
      </c>
      <c r="D2253">
        <v>1</v>
      </c>
      <c r="E2253">
        <v>7.49</v>
      </c>
      <c r="F2253">
        <v>0.57999999999999996</v>
      </c>
      <c r="G2253">
        <v>-0.22</v>
      </c>
      <c r="H2253">
        <f t="shared" si="35"/>
        <v>7.8500000000000005</v>
      </c>
    </row>
    <row r="2254" spans="1:8" x14ac:dyDescent="0.25">
      <c r="A2254" s="1">
        <v>42406</v>
      </c>
      <c r="B2254" s="2">
        <v>0.70468750000000002</v>
      </c>
      <c r="C2254" t="s">
        <v>0</v>
      </c>
      <c r="D2254">
        <v>1</v>
      </c>
      <c r="E2254">
        <v>5.99</v>
      </c>
      <c r="F2254">
        <v>0.46</v>
      </c>
      <c r="G2254">
        <v>-0.18</v>
      </c>
      <c r="H2254">
        <f t="shared" si="35"/>
        <v>6.2700000000000005</v>
      </c>
    </row>
    <row r="2255" spans="1:8" x14ac:dyDescent="0.25">
      <c r="A2255" s="1">
        <v>42406</v>
      </c>
      <c r="B2255" s="2">
        <v>6.1793981481481484E-2</v>
      </c>
      <c r="C2255" t="s">
        <v>16</v>
      </c>
      <c r="D2255">
        <v>1</v>
      </c>
      <c r="E2255">
        <v>8.99</v>
      </c>
      <c r="F2255">
        <v>0.7</v>
      </c>
      <c r="G2255">
        <v>-0.53</v>
      </c>
      <c r="H2255">
        <f t="shared" si="35"/>
        <v>9.16</v>
      </c>
    </row>
    <row r="2256" spans="1:8" x14ac:dyDescent="0.25">
      <c r="A2256" s="1">
        <v>42406</v>
      </c>
      <c r="B2256" s="2">
        <v>6.0706018518518513E-2</v>
      </c>
      <c r="C2256" t="s">
        <v>2</v>
      </c>
      <c r="D2256">
        <v>1</v>
      </c>
      <c r="E2256">
        <v>6.99</v>
      </c>
      <c r="F2256">
        <v>0.54</v>
      </c>
      <c r="G2256">
        <v>-0.23</v>
      </c>
      <c r="H2256">
        <f t="shared" si="35"/>
        <v>7.3</v>
      </c>
    </row>
    <row r="2257" spans="1:8" x14ac:dyDescent="0.25">
      <c r="A2257" s="1">
        <v>42406</v>
      </c>
      <c r="B2257" s="2">
        <v>4.2256944444444444E-2</v>
      </c>
      <c r="C2257" t="s">
        <v>6</v>
      </c>
      <c r="D2257">
        <v>1</v>
      </c>
      <c r="E2257">
        <v>7.49</v>
      </c>
      <c r="F2257">
        <v>0.57999999999999996</v>
      </c>
      <c r="G2257">
        <v>-0.22</v>
      </c>
      <c r="H2257">
        <f t="shared" si="35"/>
        <v>7.8500000000000005</v>
      </c>
    </row>
    <row r="2258" spans="1:8" x14ac:dyDescent="0.25">
      <c r="A2258" s="1">
        <v>42406</v>
      </c>
      <c r="B2258" s="3">
        <v>1.0356481481481481</v>
      </c>
      <c r="C2258" t="s">
        <v>16</v>
      </c>
      <c r="D2258">
        <v>1</v>
      </c>
      <c r="E2258">
        <v>8.99</v>
      </c>
      <c r="F2258">
        <v>0.69</v>
      </c>
      <c r="G2258">
        <v>-0.3</v>
      </c>
      <c r="H2258">
        <f t="shared" si="35"/>
        <v>9.379999999999999</v>
      </c>
    </row>
    <row r="2259" spans="1:8" x14ac:dyDescent="0.25">
      <c r="A2259" s="1">
        <v>42406</v>
      </c>
      <c r="B2259" s="3">
        <v>1.0271643518518518</v>
      </c>
      <c r="C2259" t="s">
        <v>39</v>
      </c>
      <c r="D2259">
        <v>1</v>
      </c>
      <c r="E2259">
        <v>6.99</v>
      </c>
      <c r="F2259">
        <v>0.54</v>
      </c>
      <c r="G2259">
        <v>-0.21</v>
      </c>
      <c r="H2259">
        <f t="shared" si="35"/>
        <v>7.32</v>
      </c>
    </row>
    <row r="2260" spans="1:8" x14ac:dyDescent="0.25">
      <c r="A2260" s="1">
        <v>42406</v>
      </c>
      <c r="B2260" s="3">
        <v>1.0204050925925927</v>
      </c>
      <c r="C2260" t="s">
        <v>7</v>
      </c>
      <c r="D2260">
        <v>1</v>
      </c>
      <c r="E2260">
        <v>0.5</v>
      </c>
      <c r="F2260">
        <v>0.4</v>
      </c>
      <c r="G2260">
        <v>0</v>
      </c>
      <c r="H2260">
        <f t="shared" si="35"/>
        <v>0.9</v>
      </c>
    </row>
    <row r="2261" spans="1:8" x14ac:dyDescent="0.25">
      <c r="A2261" s="1">
        <v>42406</v>
      </c>
      <c r="B2261" s="3">
        <v>1.0150810185185184</v>
      </c>
      <c r="C2261" t="s">
        <v>16</v>
      </c>
      <c r="D2261">
        <v>1</v>
      </c>
      <c r="E2261">
        <v>8.99</v>
      </c>
      <c r="F2261">
        <v>0.69</v>
      </c>
      <c r="G2261">
        <v>-0.6</v>
      </c>
      <c r="H2261">
        <f t="shared" si="35"/>
        <v>9.08</v>
      </c>
    </row>
    <row r="2262" spans="1:8" x14ac:dyDescent="0.25">
      <c r="A2262" s="1">
        <v>42406</v>
      </c>
      <c r="B2262" s="3">
        <v>1.0140277777777778</v>
      </c>
      <c r="C2262" t="s">
        <v>16</v>
      </c>
      <c r="D2262">
        <v>1</v>
      </c>
      <c r="E2262">
        <v>8.99</v>
      </c>
      <c r="F2262">
        <v>0.7</v>
      </c>
      <c r="G2262">
        <v>-0.53</v>
      </c>
      <c r="H2262">
        <f t="shared" si="35"/>
        <v>9.16</v>
      </c>
    </row>
    <row r="2263" spans="1:8" x14ac:dyDescent="0.25">
      <c r="A2263" s="1">
        <v>42406</v>
      </c>
      <c r="B2263" s="3">
        <v>1.013275462962963</v>
      </c>
      <c r="C2263" t="s">
        <v>0</v>
      </c>
      <c r="D2263">
        <v>1</v>
      </c>
      <c r="E2263">
        <v>5.99</v>
      </c>
      <c r="F2263">
        <v>0.46</v>
      </c>
      <c r="G2263">
        <v>-0.18</v>
      </c>
      <c r="H2263">
        <f t="shared" si="35"/>
        <v>6.2700000000000005</v>
      </c>
    </row>
    <row r="2264" spans="1:8" x14ac:dyDescent="0.25">
      <c r="A2264" s="1">
        <v>42406</v>
      </c>
      <c r="B2264" s="3">
        <v>1.0128819444444443</v>
      </c>
      <c r="C2264" t="s">
        <v>15</v>
      </c>
      <c r="D2264">
        <v>1</v>
      </c>
      <c r="E2264">
        <v>7.99</v>
      </c>
      <c r="F2264">
        <v>0.62</v>
      </c>
      <c r="G2264">
        <v>-0.24</v>
      </c>
      <c r="H2264">
        <f t="shared" si="35"/>
        <v>8.3699999999999992</v>
      </c>
    </row>
    <row r="2265" spans="1:8" x14ac:dyDescent="0.25">
      <c r="A2265" s="1">
        <v>42406</v>
      </c>
      <c r="B2265" s="3">
        <v>1.0122337962962964</v>
      </c>
      <c r="C2265" t="s">
        <v>24</v>
      </c>
      <c r="D2265">
        <v>1</v>
      </c>
      <c r="E2265">
        <v>9.99</v>
      </c>
      <c r="F2265">
        <v>0.78</v>
      </c>
      <c r="G2265">
        <v>-0.5</v>
      </c>
      <c r="H2265">
        <f t="shared" si="35"/>
        <v>10.27</v>
      </c>
    </row>
    <row r="2266" spans="1:8" x14ac:dyDescent="0.25">
      <c r="A2266" s="1">
        <v>42406</v>
      </c>
      <c r="B2266" s="3">
        <v>1.0112847222222221</v>
      </c>
      <c r="C2266" t="s">
        <v>0</v>
      </c>
      <c r="D2266">
        <v>1</v>
      </c>
      <c r="E2266">
        <v>5.99</v>
      </c>
      <c r="F2266">
        <v>0.46</v>
      </c>
      <c r="G2266">
        <v>-0.18</v>
      </c>
      <c r="H2266">
        <f t="shared" si="35"/>
        <v>6.2700000000000005</v>
      </c>
    </row>
    <row r="2267" spans="1:8" x14ac:dyDescent="0.25">
      <c r="A2267" s="1">
        <v>42406</v>
      </c>
      <c r="B2267" s="3">
        <v>1.0106018518518518</v>
      </c>
      <c r="C2267" t="s">
        <v>2</v>
      </c>
      <c r="D2267">
        <v>1</v>
      </c>
      <c r="E2267">
        <v>6.99</v>
      </c>
      <c r="F2267">
        <v>0.54</v>
      </c>
      <c r="G2267">
        <v>-0.23</v>
      </c>
      <c r="H2267">
        <f t="shared" si="35"/>
        <v>7.3</v>
      </c>
    </row>
    <row r="2268" spans="1:8" x14ac:dyDescent="0.25">
      <c r="A2268" s="1">
        <v>42406</v>
      </c>
      <c r="B2268" s="3">
        <v>1.0055555555555555</v>
      </c>
      <c r="C2268" t="s">
        <v>2</v>
      </c>
      <c r="D2268">
        <v>1</v>
      </c>
      <c r="E2268">
        <v>6.99</v>
      </c>
      <c r="F2268">
        <v>0.54</v>
      </c>
      <c r="G2268">
        <v>-0.43</v>
      </c>
      <c r="H2268">
        <f t="shared" si="35"/>
        <v>7.1000000000000005</v>
      </c>
    </row>
    <row r="2269" spans="1:8" x14ac:dyDescent="0.25">
      <c r="A2269" s="1">
        <v>42406</v>
      </c>
      <c r="B2269" s="2">
        <v>0.99422453703703706</v>
      </c>
      <c r="C2269" t="s">
        <v>4</v>
      </c>
      <c r="D2269">
        <v>1</v>
      </c>
      <c r="E2269">
        <v>6.49</v>
      </c>
      <c r="F2269">
        <v>0.5</v>
      </c>
      <c r="G2269">
        <v>-0.22</v>
      </c>
      <c r="H2269">
        <f t="shared" si="35"/>
        <v>6.7700000000000005</v>
      </c>
    </row>
    <row r="2270" spans="1:8" x14ac:dyDescent="0.25">
      <c r="A2270" s="1">
        <v>42406</v>
      </c>
      <c r="B2270" s="2">
        <v>0.99354166666666666</v>
      </c>
      <c r="C2270" t="s">
        <v>15</v>
      </c>
      <c r="D2270">
        <v>1</v>
      </c>
      <c r="E2270">
        <v>7.99</v>
      </c>
      <c r="F2270">
        <v>0.62</v>
      </c>
      <c r="G2270">
        <v>-0.36</v>
      </c>
      <c r="H2270">
        <f t="shared" si="35"/>
        <v>8.25</v>
      </c>
    </row>
    <row r="2271" spans="1:8" x14ac:dyDescent="0.25">
      <c r="A2271" s="1">
        <v>42406</v>
      </c>
      <c r="B2271" s="2">
        <v>0.98344907407407411</v>
      </c>
      <c r="C2271" t="s">
        <v>0</v>
      </c>
      <c r="D2271">
        <v>1</v>
      </c>
      <c r="E2271">
        <v>5.99</v>
      </c>
      <c r="F2271">
        <v>0.46</v>
      </c>
      <c r="G2271">
        <v>0</v>
      </c>
      <c r="H2271">
        <f t="shared" si="35"/>
        <v>6.45</v>
      </c>
    </row>
    <row r="2272" spans="1:8" x14ac:dyDescent="0.25">
      <c r="A2272" s="1">
        <v>42406</v>
      </c>
      <c r="B2272" s="2">
        <v>0.98038194444444438</v>
      </c>
      <c r="C2272" t="s">
        <v>0</v>
      </c>
      <c r="D2272">
        <v>2</v>
      </c>
      <c r="E2272">
        <v>11.98</v>
      </c>
      <c r="F2272">
        <v>0.93</v>
      </c>
      <c r="G2272">
        <v>-0.36</v>
      </c>
      <c r="H2272">
        <f t="shared" si="35"/>
        <v>12.55</v>
      </c>
    </row>
    <row r="2273" spans="1:8" x14ac:dyDescent="0.25">
      <c r="A2273" s="1">
        <v>42406</v>
      </c>
      <c r="B2273" s="2">
        <v>0.97318287037037043</v>
      </c>
      <c r="C2273" t="s">
        <v>4</v>
      </c>
      <c r="D2273">
        <v>2</v>
      </c>
      <c r="E2273">
        <v>12.98</v>
      </c>
      <c r="F2273">
        <v>1.01</v>
      </c>
      <c r="G2273">
        <v>-0.44</v>
      </c>
      <c r="H2273">
        <f t="shared" si="35"/>
        <v>13.55</v>
      </c>
    </row>
    <row r="2274" spans="1:8" x14ac:dyDescent="0.25">
      <c r="A2274" s="1">
        <v>42406</v>
      </c>
      <c r="B2274" s="2">
        <v>0.96614583333333337</v>
      </c>
      <c r="C2274" t="s">
        <v>16</v>
      </c>
      <c r="D2274">
        <v>1</v>
      </c>
      <c r="E2274">
        <v>8.99</v>
      </c>
      <c r="F2274">
        <v>0.69</v>
      </c>
      <c r="G2274">
        <v>-0.3</v>
      </c>
      <c r="H2274">
        <f t="shared" si="35"/>
        <v>9.379999999999999</v>
      </c>
    </row>
    <row r="2275" spans="1:8" x14ac:dyDescent="0.25">
      <c r="A2275" s="1">
        <v>42406</v>
      </c>
      <c r="B2275" s="2">
        <v>0.96538194444444436</v>
      </c>
      <c r="C2275" t="s">
        <v>16</v>
      </c>
      <c r="D2275">
        <v>1</v>
      </c>
      <c r="E2275">
        <v>8.99</v>
      </c>
      <c r="F2275">
        <v>0.7</v>
      </c>
      <c r="G2275">
        <v>-0.34</v>
      </c>
      <c r="H2275">
        <f t="shared" si="35"/>
        <v>9.35</v>
      </c>
    </row>
    <row r="2276" spans="1:8" x14ac:dyDescent="0.25">
      <c r="A2276" s="1">
        <v>42406</v>
      </c>
      <c r="B2276" s="2">
        <v>0.96399305555555559</v>
      </c>
      <c r="C2276" t="s">
        <v>6</v>
      </c>
      <c r="D2276">
        <v>1</v>
      </c>
      <c r="E2276">
        <v>7.49</v>
      </c>
      <c r="F2276">
        <v>0.57999999999999996</v>
      </c>
      <c r="G2276">
        <v>-0.64</v>
      </c>
      <c r="H2276">
        <f t="shared" si="35"/>
        <v>7.4300000000000006</v>
      </c>
    </row>
    <row r="2277" spans="1:8" x14ac:dyDescent="0.25">
      <c r="A2277" s="1">
        <v>42406</v>
      </c>
      <c r="B2277" s="2">
        <v>0.96212962962962967</v>
      </c>
      <c r="C2277" t="s">
        <v>0</v>
      </c>
      <c r="D2277">
        <v>1</v>
      </c>
      <c r="E2277">
        <v>5.99</v>
      </c>
      <c r="F2277">
        <v>0.46</v>
      </c>
      <c r="G2277">
        <v>-0.4</v>
      </c>
      <c r="H2277">
        <f t="shared" si="35"/>
        <v>6.05</v>
      </c>
    </row>
    <row r="2278" spans="1:8" x14ac:dyDescent="0.25">
      <c r="A2278" s="1">
        <v>42406</v>
      </c>
      <c r="B2278" s="2">
        <v>0.95516203703703706</v>
      </c>
      <c r="C2278" t="s">
        <v>0</v>
      </c>
      <c r="D2278">
        <v>1</v>
      </c>
      <c r="E2278">
        <v>5.99</v>
      </c>
      <c r="F2278">
        <v>0.47</v>
      </c>
      <c r="G2278">
        <v>-0.57999999999999996</v>
      </c>
      <c r="H2278">
        <f t="shared" si="35"/>
        <v>5.88</v>
      </c>
    </row>
    <row r="2279" spans="1:8" x14ac:dyDescent="0.25">
      <c r="A2279" s="1">
        <v>42406</v>
      </c>
      <c r="B2279" s="2">
        <v>0.94815972222222233</v>
      </c>
      <c r="C2279" t="s">
        <v>27</v>
      </c>
      <c r="D2279">
        <v>1</v>
      </c>
      <c r="E2279">
        <v>1.5</v>
      </c>
      <c r="F2279">
        <v>0.12</v>
      </c>
      <c r="G2279">
        <v>0</v>
      </c>
      <c r="H2279">
        <f t="shared" si="35"/>
        <v>1.62</v>
      </c>
    </row>
    <row r="2280" spans="1:8" x14ac:dyDescent="0.25">
      <c r="A2280" s="1">
        <v>42406</v>
      </c>
      <c r="B2280" s="2">
        <v>0.94690972222222225</v>
      </c>
      <c r="C2280" t="s">
        <v>2</v>
      </c>
      <c r="D2280">
        <v>1</v>
      </c>
      <c r="E2280">
        <v>6.99</v>
      </c>
      <c r="F2280">
        <v>0.54</v>
      </c>
      <c r="G2280">
        <v>-0.52</v>
      </c>
      <c r="H2280">
        <f t="shared" si="35"/>
        <v>7.01</v>
      </c>
    </row>
    <row r="2281" spans="1:8" x14ac:dyDescent="0.25">
      <c r="A2281" s="1">
        <v>42406</v>
      </c>
      <c r="B2281" s="2">
        <v>0.9450115740740741</v>
      </c>
      <c r="C2281" t="s">
        <v>4</v>
      </c>
      <c r="D2281">
        <v>1</v>
      </c>
      <c r="E2281">
        <v>6.49</v>
      </c>
      <c r="F2281">
        <v>0.5</v>
      </c>
      <c r="G2281">
        <v>-0.93</v>
      </c>
      <c r="H2281">
        <f t="shared" si="35"/>
        <v>6.0600000000000005</v>
      </c>
    </row>
    <row r="2282" spans="1:8" x14ac:dyDescent="0.25">
      <c r="A2282" s="1">
        <v>42406</v>
      </c>
      <c r="B2282" s="2">
        <v>0.94387731481481474</v>
      </c>
      <c r="C2282" t="s">
        <v>14</v>
      </c>
      <c r="D2282">
        <v>1</v>
      </c>
      <c r="E2282">
        <v>1.5</v>
      </c>
      <c r="F2282">
        <v>0.12</v>
      </c>
      <c r="G2282">
        <v>-0.3</v>
      </c>
      <c r="H2282">
        <f t="shared" si="35"/>
        <v>1.32</v>
      </c>
    </row>
    <row r="2283" spans="1:8" x14ac:dyDescent="0.25">
      <c r="A2283" s="1">
        <v>42406</v>
      </c>
      <c r="B2283" s="2">
        <v>0.94321759259259252</v>
      </c>
      <c r="C2283" t="s">
        <v>28</v>
      </c>
      <c r="D2283">
        <v>1</v>
      </c>
      <c r="E2283">
        <v>6.49</v>
      </c>
      <c r="F2283">
        <v>0.51</v>
      </c>
      <c r="G2283">
        <v>-0.36</v>
      </c>
      <c r="H2283">
        <f t="shared" si="35"/>
        <v>6.64</v>
      </c>
    </row>
    <row r="2284" spans="1:8" x14ac:dyDescent="0.25">
      <c r="A2284" s="1">
        <v>42406</v>
      </c>
      <c r="B2284" s="2">
        <v>0.94168981481481484</v>
      </c>
      <c r="C2284" t="s">
        <v>6</v>
      </c>
      <c r="D2284">
        <v>1</v>
      </c>
      <c r="E2284">
        <v>7.49</v>
      </c>
      <c r="F2284">
        <v>0.57999999999999996</v>
      </c>
      <c r="G2284">
        <v>-0.46</v>
      </c>
      <c r="H2284">
        <f t="shared" si="35"/>
        <v>7.61</v>
      </c>
    </row>
    <row r="2285" spans="1:8" x14ac:dyDescent="0.25">
      <c r="A2285" s="1">
        <v>42406</v>
      </c>
      <c r="B2285" s="2">
        <v>0.9358912037037036</v>
      </c>
      <c r="C2285" t="s">
        <v>35</v>
      </c>
      <c r="D2285">
        <v>1</v>
      </c>
      <c r="E2285">
        <v>2</v>
      </c>
      <c r="F2285">
        <v>0.15</v>
      </c>
      <c r="G2285">
        <v>0</v>
      </c>
      <c r="H2285">
        <f t="shared" si="35"/>
        <v>2.15</v>
      </c>
    </row>
    <row r="2286" spans="1:8" x14ac:dyDescent="0.25">
      <c r="A2286" s="1">
        <v>42406</v>
      </c>
      <c r="B2286" s="2">
        <v>0.92612268518518526</v>
      </c>
      <c r="C2286" t="s">
        <v>2</v>
      </c>
      <c r="D2286">
        <v>1</v>
      </c>
      <c r="E2286">
        <v>6.99</v>
      </c>
      <c r="F2286">
        <v>0.54</v>
      </c>
      <c r="G2286">
        <v>-0.21</v>
      </c>
      <c r="H2286">
        <f t="shared" si="35"/>
        <v>7.32</v>
      </c>
    </row>
    <row r="2287" spans="1:8" x14ac:dyDescent="0.25">
      <c r="A2287" s="1">
        <v>42406</v>
      </c>
      <c r="B2287" s="2">
        <v>0.92521990740740734</v>
      </c>
      <c r="C2287" t="s">
        <v>16</v>
      </c>
      <c r="D2287">
        <v>2</v>
      </c>
      <c r="E2287">
        <v>17.98</v>
      </c>
      <c r="F2287">
        <v>1.39</v>
      </c>
      <c r="G2287">
        <v>-0.53</v>
      </c>
      <c r="H2287">
        <f t="shared" si="35"/>
        <v>18.84</v>
      </c>
    </row>
    <row r="2288" spans="1:8" x14ac:dyDescent="0.25">
      <c r="A2288" s="1">
        <v>42405</v>
      </c>
      <c r="B2288" s="2">
        <v>0.90608796296296301</v>
      </c>
      <c r="C2288" t="s">
        <v>4</v>
      </c>
      <c r="D2288">
        <v>1</v>
      </c>
      <c r="E2288">
        <v>6.49</v>
      </c>
      <c r="F2288">
        <v>0.5</v>
      </c>
      <c r="G2288">
        <v>-0.19</v>
      </c>
      <c r="H2288">
        <f t="shared" si="35"/>
        <v>6.8</v>
      </c>
    </row>
    <row r="2289" spans="1:8" x14ac:dyDescent="0.25">
      <c r="A2289" s="1">
        <v>42405</v>
      </c>
      <c r="B2289" s="2">
        <v>0.89319444444444451</v>
      </c>
      <c r="C2289" t="s">
        <v>4</v>
      </c>
      <c r="D2289">
        <v>1</v>
      </c>
      <c r="E2289">
        <v>6.49</v>
      </c>
      <c r="F2289">
        <v>0.5</v>
      </c>
      <c r="G2289">
        <v>0</v>
      </c>
      <c r="H2289">
        <f t="shared" si="35"/>
        <v>6.99</v>
      </c>
    </row>
    <row r="2290" spans="1:8" x14ac:dyDescent="0.25">
      <c r="A2290" s="1">
        <v>42405</v>
      </c>
      <c r="B2290" s="2">
        <v>0.89209490740740749</v>
      </c>
      <c r="C2290" t="s">
        <v>4</v>
      </c>
      <c r="D2290">
        <v>1</v>
      </c>
      <c r="E2290">
        <v>6.49</v>
      </c>
      <c r="F2290">
        <v>0.5</v>
      </c>
      <c r="G2290">
        <v>-0.19</v>
      </c>
      <c r="H2290">
        <f t="shared" si="35"/>
        <v>6.8</v>
      </c>
    </row>
    <row r="2291" spans="1:8" x14ac:dyDescent="0.25">
      <c r="A2291" s="1">
        <v>42405</v>
      </c>
      <c r="B2291" s="2">
        <v>0.87737268518518519</v>
      </c>
      <c r="C2291" t="s">
        <v>9</v>
      </c>
      <c r="D2291">
        <v>2</v>
      </c>
      <c r="E2291">
        <v>13.98</v>
      </c>
      <c r="F2291">
        <v>1.08</v>
      </c>
      <c r="G2291">
        <v>-0.41</v>
      </c>
      <c r="H2291">
        <f t="shared" si="35"/>
        <v>14.65</v>
      </c>
    </row>
    <row r="2292" spans="1:8" x14ac:dyDescent="0.25">
      <c r="A2292" s="1">
        <v>42405</v>
      </c>
      <c r="B2292" s="2">
        <v>0.8370023148148148</v>
      </c>
      <c r="C2292" t="s">
        <v>0</v>
      </c>
      <c r="D2292">
        <v>1</v>
      </c>
      <c r="E2292">
        <v>5.99</v>
      </c>
      <c r="F2292">
        <v>0.47</v>
      </c>
      <c r="G2292">
        <v>-0.49</v>
      </c>
      <c r="H2292">
        <f t="shared" si="35"/>
        <v>5.97</v>
      </c>
    </row>
    <row r="2293" spans="1:8" x14ac:dyDescent="0.25">
      <c r="A2293" s="1">
        <v>42405</v>
      </c>
      <c r="B2293" s="2">
        <v>0.81096064814814817</v>
      </c>
      <c r="C2293" t="s">
        <v>6</v>
      </c>
      <c r="D2293">
        <v>1</v>
      </c>
      <c r="E2293">
        <v>7.49</v>
      </c>
      <c r="F2293">
        <v>0.57999999999999996</v>
      </c>
      <c r="G2293">
        <v>-0.22</v>
      </c>
      <c r="H2293">
        <f t="shared" si="35"/>
        <v>7.8500000000000005</v>
      </c>
    </row>
    <row r="2294" spans="1:8" x14ac:dyDescent="0.25">
      <c r="A2294" s="1">
        <v>42405</v>
      </c>
      <c r="B2294" s="2">
        <v>0.78229166666666661</v>
      </c>
      <c r="C2294" t="s">
        <v>23</v>
      </c>
      <c r="D2294">
        <v>1</v>
      </c>
      <c r="E2294">
        <v>7.99</v>
      </c>
      <c r="F2294">
        <v>0.62</v>
      </c>
      <c r="G2294">
        <v>-0.26</v>
      </c>
      <c r="H2294">
        <f t="shared" si="35"/>
        <v>8.35</v>
      </c>
    </row>
    <row r="2295" spans="1:8" x14ac:dyDescent="0.25">
      <c r="A2295" s="1">
        <v>42405</v>
      </c>
      <c r="B2295" s="2">
        <v>0.77119212962962969</v>
      </c>
      <c r="C2295" t="s">
        <v>0</v>
      </c>
      <c r="D2295">
        <v>1</v>
      </c>
      <c r="E2295">
        <v>5.99</v>
      </c>
      <c r="F2295">
        <v>0.46</v>
      </c>
      <c r="G2295">
        <v>-0.22</v>
      </c>
      <c r="H2295">
        <f t="shared" si="35"/>
        <v>6.23</v>
      </c>
    </row>
    <row r="2296" spans="1:8" x14ac:dyDescent="0.25">
      <c r="A2296" s="1">
        <v>42405</v>
      </c>
      <c r="B2296" s="2">
        <v>0.77076388888888892</v>
      </c>
      <c r="C2296" t="s">
        <v>2</v>
      </c>
      <c r="D2296">
        <v>1</v>
      </c>
      <c r="E2296">
        <v>6.99</v>
      </c>
      <c r="F2296">
        <v>0.54</v>
      </c>
      <c r="G2296">
        <v>-0.26</v>
      </c>
      <c r="H2296">
        <f t="shared" si="35"/>
        <v>7.2700000000000005</v>
      </c>
    </row>
    <row r="2297" spans="1:8" x14ac:dyDescent="0.25">
      <c r="A2297" s="1">
        <v>42405</v>
      </c>
      <c r="B2297" s="2">
        <v>0.74575231481481474</v>
      </c>
      <c r="C2297" t="s">
        <v>16</v>
      </c>
      <c r="D2297">
        <v>1</v>
      </c>
      <c r="E2297">
        <v>8.99</v>
      </c>
      <c r="F2297">
        <v>0.69</v>
      </c>
      <c r="G2297">
        <v>-0.32</v>
      </c>
      <c r="H2297">
        <f t="shared" si="35"/>
        <v>9.36</v>
      </c>
    </row>
    <row r="2298" spans="1:8" x14ac:dyDescent="0.25">
      <c r="A2298" s="1">
        <v>42405</v>
      </c>
      <c r="B2298" s="2">
        <v>0.74490740740740735</v>
      </c>
      <c r="C2298" t="s">
        <v>16</v>
      </c>
      <c r="D2298">
        <v>1</v>
      </c>
      <c r="E2298">
        <v>8.99</v>
      </c>
      <c r="F2298">
        <v>0.7</v>
      </c>
      <c r="G2298">
        <v>-0.27</v>
      </c>
      <c r="H2298">
        <f t="shared" si="35"/>
        <v>9.42</v>
      </c>
    </row>
    <row r="2299" spans="1:8" x14ac:dyDescent="0.25">
      <c r="A2299" s="1">
        <v>42405</v>
      </c>
      <c r="B2299" s="2">
        <v>0.74446759259259254</v>
      </c>
      <c r="C2299" t="s">
        <v>16</v>
      </c>
      <c r="D2299">
        <v>2</v>
      </c>
      <c r="E2299">
        <v>17.98</v>
      </c>
      <c r="F2299">
        <v>1.39</v>
      </c>
      <c r="G2299">
        <v>0</v>
      </c>
      <c r="H2299">
        <f t="shared" si="35"/>
        <v>19.37</v>
      </c>
    </row>
    <row r="2300" spans="1:8" x14ac:dyDescent="0.25">
      <c r="A2300" s="1">
        <v>42405</v>
      </c>
      <c r="B2300" s="2">
        <v>0.73924768518518524</v>
      </c>
      <c r="C2300" t="s">
        <v>40</v>
      </c>
      <c r="D2300">
        <v>1</v>
      </c>
      <c r="E2300">
        <v>4.99</v>
      </c>
      <c r="F2300">
        <v>0.39</v>
      </c>
      <c r="G2300">
        <v>-0.18</v>
      </c>
      <c r="H2300">
        <f t="shared" si="35"/>
        <v>5.2</v>
      </c>
    </row>
    <row r="2301" spans="1:8" x14ac:dyDescent="0.25">
      <c r="A2301" s="1">
        <v>42405</v>
      </c>
      <c r="B2301" s="2">
        <v>0.72717592592592595</v>
      </c>
      <c r="C2301" t="s">
        <v>18</v>
      </c>
      <c r="D2301">
        <v>1</v>
      </c>
      <c r="E2301">
        <v>2.99</v>
      </c>
      <c r="F2301">
        <v>0.23</v>
      </c>
      <c r="G2301">
        <v>0</v>
      </c>
      <c r="H2301">
        <f t="shared" si="35"/>
        <v>3.22</v>
      </c>
    </row>
    <row r="2302" spans="1:8" x14ac:dyDescent="0.25">
      <c r="A2302" s="1">
        <v>42405</v>
      </c>
      <c r="B2302" s="2">
        <v>0.72717592592592595</v>
      </c>
      <c r="C2302" t="s">
        <v>18</v>
      </c>
      <c r="D2302">
        <v>1</v>
      </c>
      <c r="E2302">
        <v>2.99</v>
      </c>
      <c r="F2302">
        <v>0.23</v>
      </c>
      <c r="G2302">
        <v>0</v>
      </c>
      <c r="H2302">
        <f t="shared" si="35"/>
        <v>3.22</v>
      </c>
    </row>
    <row r="2303" spans="1:8" x14ac:dyDescent="0.25">
      <c r="A2303" s="1">
        <v>42405</v>
      </c>
      <c r="B2303" s="2">
        <v>0.72481481481481491</v>
      </c>
      <c r="C2303" t="s">
        <v>15</v>
      </c>
      <c r="D2303">
        <v>1</v>
      </c>
      <c r="E2303">
        <v>7.99</v>
      </c>
      <c r="F2303">
        <v>0.62</v>
      </c>
      <c r="G2303">
        <v>0</v>
      </c>
      <c r="H2303">
        <f t="shared" si="35"/>
        <v>8.61</v>
      </c>
    </row>
    <row r="2304" spans="1:8" x14ac:dyDescent="0.25">
      <c r="A2304" s="1">
        <v>42405</v>
      </c>
      <c r="B2304" s="2">
        <v>0.72377314814814808</v>
      </c>
      <c r="C2304" t="s">
        <v>2</v>
      </c>
      <c r="D2304">
        <v>1</v>
      </c>
      <c r="E2304">
        <v>6.99</v>
      </c>
      <c r="F2304">
        <v>0.54</v>
      </c>
      <c r="G2304">
        <v>-0.21</v>
      </c>
      <c r="H2304">
        <f t="shared" si="35"/>
        <v>7.32</v>
      </c>
    </row>
    <row r="2305" spans="1:8" x14ac:dyDescent="0.25">
      <c r="A2305" s="1">
        <v>42405</v>
      </c>
      <c r="B2305" s="2">
        <v>0.72325231481481478</v>
      </c>
      <c r="C2305" t="s">
        <v>6</v>
      </c>
      <c r="D2305">
        <v>1</v>
      </c>
      <c r="E2305">
        <v>7.49</v>
      </c>
      <c r="F2305">
        <v>0.57999999999999996</v>
      </c>
      <c r="G2305">
        <v>-0.5</v>
      </c>
      <c r="H2305">
        <f t="shared" si="35"/>
        <v>7.57</v>
      </c>
    </row>
    <row r="2306" spans="1:8" x14ac:dyDescent="0.25">
      <c r="A2306" s="1">
        <v>42405</v>
      </c>
      <c r="B2306" s="2">
        <v>0.72236111111111112</v>
      </c>
      <c r="C2306" t="s">
        <v>16</v>
      </c>
      <c r="D2306">
        <v>1</v>
      </c>
      <c r="E2306">
        <v>8.99</v>
      </c>
      <c r="F2306">
        <v>0.7</v>
      </c>
      <c r="G2306">
        <v>0</v>
      </c>
      <c r="H2306">
        <f t="shared" si="35"/>
        <v>9.69</v>
      </c>
    </row>
    <row r="2307" spans="1:8" x14ac:dyDescent="0.25">
      <c r="A2307" s="1">
        <v>42405</v>
      </c>
      <c r="B2307" s="2">
        <v>0.71739583333333334</v>
      </c>
      <c r="C2307" t="s">
        <v>0</v>
      </c>
      <c r="D2307">
        <v>1</v>
      </c>
      <c r="E2307">
        <v>5.99</v>
      </c>
      <c r="F2307">
        <v>0.46</v>
      </c>
      <c r="G2307">
        <v>-0.18</v>
      </c>
      <c r="H2307">
        <f t="shared" ref="H2307:H2370" si="36">E2307+F2307+G2307</f>
        <v>6.2700000000000005</v>
      </c>
    </row>
    <row r="2308" spans="1:8" x14ac:dyDescent="0.25">
      <c r="A2308" s="1">
        <v>42405</v>
      </c>
      <c r="B2308" s="2">
        <v>0.71479166666666671</v>
      </c>
      <c r="C2308" t="s">
        <v>6</v>
      </c>
      <c r="D2308">
        <v>1</v>
      </c>
      <c r="E2308">
        <v>7.49</v>
      </c>
      <c r="F2308">
        <v>0.57999999999999996</v>
      </c>
      <c r="G2308">
        <v>-0.25</v>
      </c>
      <c r="H2308">
        <f t="shared" si="36"/>
        <v>7.82</v>
      </c>
    </row>
    <row r="2309" spans="1:8" x14ac:dyDescent="0.25">
      <c r="A2309" s="1">
        <v>42405</v>
      </c>
      <c r="B2309" s="2">
        <v>0.71452546296296304</v>
      </c>
      <c r="C2309" t="s">
        <v>2</v>
      </c>
      <c r="D2309">
        <v>1</v>
      </c>
      <c r="E2309">
        <v>6.99</v>
      </c>
      <c r="F2309">
        <v>0.54</v>
      </c>
      <c r="G2309">
        <v>-0.23</v>
      </c>
      <c r="H2309">
        <f t="shared" si="36"/>
        <v>7.3</v>
      </c>
    </row>
    <row r="2310" spans="1:8" x14ac:dyDescent="0.25">
      <c r="A2310" s="1">
        <v>42405</v>
      </c>
      <c r="B2310" s="2">
        <v>0.70914351851851853</v>
      </c>
      <c r="C2310" t="s">
        <v>0</v>
      </c>
      <c r="D2310">
        <v>1</v>
      </c>
      <c r="E2310">
        <v>5.99</v>
      </c>
      <c r="F2310">
        <v>0.46</v>
      </c>
      <c r="G2310">
        <v>-0.18</v>
      </c>
      <c r="H2310">
        <f t="shared" si="36"/>
        <v>6.2700000000000005</v>
      </c>
    </row>
    <row r="2311" spans="1:8" x14ac:dyDescent="0.25">
      <c r="A2311" s="1">
        <v>42405</v>
      </c>
      <c r="B2311" s="2">
        <v>0.7087268518518518</v>
      </c>
      <c r="C2311" t="s">
        <v>18</v>
      </c>
      <c r="D2311">
        <v>1</v>
      </c>
      <c r="E2311">
        <v>2.99</v>
      </c>
      <c r="F2311">
        <v>0.23</v>
      </c>
      <c r="G2311">
        <v>0</v>
      </c>
      <c r="H2311">
        <f t="shared" si="36"/>
        <v>3.22</v>
      </c>
    </row>
    <row r="2312" spans="1:8" x14ac:dyDescent="0.25">
      <c r="A2312" s="1">
        <v>42405</v>
      </c>
      <c r="B2312" s="2">
        <v>0.70703703703703702</v>
      </c>
      <c r="C2312" t="s">
        <v>2</v>
      </c>
      <c r="D2312">
        <v>1</v>
      </c>
      <c r="E2312">
        <v>6.99</v>
      </c>
      <c r="F2312">
        <v>0.54</v>
      </c>
      <c r="G2312">
        <v>0</v>
      </c>
      <c r="H2312">
        <f t="shared" si="36"/>
        <v>7.53</v>
      </c>
    </row>
    <row r="2313" spans="1:8" x14ac:dyDescent="0.25">
      <c r="A2313" s="1">
        <v>42405</v>
      </c>
      <c r="B2313" s="2">
        <v>0.69461805555555556</v>
      </c>
      <c r="C2313" t="s">
        <v>2</v>
      </c>
      <c r="D2313">
        <v>1</v>
      </c>
      <c r="E2313">
        <v>6.99</v>
      </c>
      <c r="F2313">
        <v>0.54</v>
      </c>
      <c r="G2313">
        <v>-0.21</v>
      </c>
      <c r="H2313">
        <f t="shared" si="36"/>
        <v>7.32</v>
      </c>
    </row>
    <row r="2314" spans="1:8" x14ac:dyDescent="0.25">
      <c r="A2314" s="1">
        <v>42405</v>
      </c>
      <c r="B2314" s="2">
        <v>0.69409722222222225</v>
      </c>
      <c r="C2314" t="s">
        <v>9</v>
      </c>
      <c r="D2314">
        <v>1</v>
      </c>
      <c r="E2314">
        <v>6.99</v>
      </c>
      <c r="F2314">
        <v>0.54</v>
      </c>
      <c r="G2314">
        <v>-0.21</v>
      </c>
      <c r="H2314">
        <f t="shared" si="36"/>
        <v>7.32</v>
      </c>
    </row>
    <row r="2315" spans="1:8" x14ac:dyDescent="0.25">
      <c r="A2315" s="1">
        <v>42405</v>
      </c>
      <c r="B2315" s="3">
        <v>1.0288310185185185</v>
      </c>
      <c r="C2315" t="s">
        <v>18</v>
      </c>
      <c r="D2315">
        <v>1</v>
      </c>
      <c r="E2315">
        <v>2.99</v>
      </c>
      <c r="F2315">
        <v>0.23</v>
      </c>
      <c r="G2315">
        <v>-0.09</v>
      </c>
      <c r="H2315">
        <f t="shared" si="36"/>
        <v>3.1300000000000003</v>
      </c>
    </row>
    <row r="2316" spans="1:8" x14ac:dyDescent="0.25">
      <c r="A2316" s="1">
        <v>42405</v>
      </c>
      <c r="B2316" s="3">
        <v>1.024201388888889</v>
      </c>
      <c r="C2316" t="s">
        <v>0</v>
      </c>
      <c r="D2316">
        <v>1</v>
      </c>
      <c r="E2316">
        <v>5.99</v>
      </c>
      <c r="F2316">
        <v>0.46</v>
      </c>
      <c r="G2316">
        <v>-0.18</v>
      </c>
      <c r="H2316">
        <f t="shared" si="36"/>
        <v>6.2700000000000005</v>
      </c>
    </row>
    <row r="2317" spans="1:8" x14ac:dyDescent="0.25">
      <c r="A2317" s="1">
        <v>42405</v>
      </c>
      <c r="B2317" s="3">
        <v>1.0219328703703703</v>
      </c>
      <c r="C2317" t="s">
        <v>2</v>
      </c>
      <c r="D2317">
        <v>2</v>
      </c>
      <c r="E2317">
        <v>13.98</v>
      </c>
      <c r="F2317">
        <v>1.08</v>
      </c>
      <c r="G2317">
        <v>-0.41</v>
      </c>
      <c r="H2317">
        <f t="shared" si="36"/>
        <v>14.65</v>
      </c>
    </row>
    <row r="2318" spans="1:8" x14ac:dyDescent="0.25">
      <c r="A2318" s="1">
        <v>42405</v>
      </c>
      <c r="B2318" s="3">
        <v>1.0019444444444445</v>
      </c>
      <c r="C2318" t="s">
        <v>16</v>
      </c>
      <c r="D2318">
        <v>2</v>
      </c>
      <c r="E2318">
        <v>17.98</v>
      </c>
      <c r="F2318">
        <v>1.39</v>
      </c>
      <c r="G2318">
        <v>-0.53</v>
      </c>
      <c r="H2318">
        <f t="shared" si="36"/>
        <v>18.84</v>
      </c>
    </row>
    <row r="2319" spans="1:8" x14ac:dyDescent="0.25">
      <c r="A2319" s="1">
        <v>42405</v>
      </c>
      <c r="B2319" s="2">
        <v>0.98631944444444442</v>
      </c>
      <c r="C2319" t="s">
        <v>4</v>
      </c>
      <c r="D2319">
        <v>1</v>
      </c>
      <c r="E2319">
        <v>6.49</v>
      </c>
      <c r="F2319">
        <v>0.5</v>
      </c>
      <c r="G2319">
        <v>-0.19</v>
      </c>
      <c r="H2319">
        <f t="shared" si="36"/>
        <v>6.8</v>
      </c>
    </row>
    <row r="2320" spans="1:8" x14ac:dyDescent="0.25">
      <c r="A2320" s="1">
        <v>42405</v>
      </c>
      <c r="B2320" s="2">
        <v>0.98579861111111111</v>
      </c>
      <c r="C2320" t="s">
        <v>23</v>
      </c>
      <c r="D2320">
        <v>1</v>
      </c>
      <c r="E2320">
        <v>7.99</v>
      </c>
      <c r="F2320">
        <v>0.62</v>
      </c>
      <c r="G2320">
        <v>-0.24</v>
      </c>
      <c r="H2320">
        <f t="shared" si="36"/>
        <v>8.3699999999999992</v>
      </c>
    </row>
    <row r="2321" spans="1:8" x14ac:dyDescent="0.25">
      <c r="A2321" s="1">
        <v>42405</v>
      </c>
      <c r="B2321" s="2">
        <v>0.98531250000000004</v>
      </c>
      <c r="C2321" t="s">
        <v>0</v>
      </c>
      <c r="D2321">
        <v>1</v>
      </c>
      <c r="E2321">
        <v>5.99</v>
      </c>
      <c r="F2321">
        <v>0.46</v>
      </c>
      <c r="G2321">
        <v>-0.18</v>
      </c>
      <c r="H2321">
        <f t="shared" si="36"/>
        <v>6.2700000000000005</v>
      </c>
    </row>
    <row r="2322" spans="1:8" x14ac:dyDescent="0.25">
      <c r="A2322" s="1">
        <v>42405</v>
      </c>
      <c r="B2322" s="2">
        <v>0.98334490740740732</v>
      </c>
      <c r="C2322" t="s">
        <v>0</v>
      </c>
      <c r="D2322">
        <v>1</v>
      </c>
      <c r="E2322">
        <v>5.99</v>
      </c>
      <c r="F2322">
        <v>0.46</v>
      </c>
      <c r="G2322">
        <v>-0.22</v>
      </c>
      <c r="H2322">
        <f t="shared" si="36"/>
        <v>6.23</v>
      </c>
    </row>
    <row r="2323" spans="1:8" x14ac:dyDescent="0.25">
      <c r="A2323" s="1">
        <v>42405</v>
      </c>
      <c r="B2323" s="2">
        <v>0.98269675925925926</v>
      </c>
      <c r="C2323" t="s">
        <v>4</v>
      </c>
      <c r="D2323">
        <v>1</v>
      </c>
      <c r="E2323">
        <v>6.49</v>
      </c>
      <c r="F2323">
        <v>0.5</v>
      </c>
      <c r="G2323">
        <v>-0.56000000000000005</v>
      </c>
      <c r="H2323">
        <f t="shared" si="36"/>
        <v>6.43</v>
      </c>
    </row>
    <row r="2324" spans="1:8" x14ac:dyDescent="0.25">
      <c r="A2324" s="1">
        <v>42405</v>
      </c>
      <c r="B2324" s="2">
        <v>0.98128472222222218</v>
      </c>
      <c r="C2324" t="s">
        <v>2</v>
      </c>
      <c r="D2324">
        <v>2</v>
      </c>
      <c r="E2324">
        <v>13.98</v>
      </c>
      <c r="F2324">
        <v>1.08</v>
      </c>
      <c r="G2324">
        <v>-0.41</v>
      </c>
      <c r="H2324">
        <f t="shared" si="36"/>
        <v>14.65</v>
      </c>
    </row>
    <row r="2325" spans="1:8" x14ac:dyDescent="0.25">
      <c r="A2325" s="1">
        <v>42405</v>
      </c>
      <c r="B2325" s="2">
        <v>0.97472222222222227</v>
      </c>
      <c r="C2325" t="s">
        <v>4</v>
      </c>
      <c r="D2325">
        <v>1</v>
      </c>
      <c r="E2325">
        <v>6.49</v>
      </c>
      <c r="F2325">
        <v>0.5</v>
      </c>
      <c r="G2325">
        <v>0</v>
      </c>
      <c r="H2325">
        <f t="shared" si="36"/>
        <v>6.99</v>
      </c>
    </row>
    <row r="2326" spans="1:8" x14ac:dyDescent="0.25">
      <c r="A2326" s="1">
        <v>42405</v>
      </c>
      <c r="B2326" s="2">
        <v>0.960474537037037</v>
      </c>
      <c r="C2326" t="s">
        <v>0</v>
      </c>
      <c r="D2326">
        <v>1</v>
      </c>
      <c r="E2326">
        <v>5.99</v>
      </c>
      <c r="F2326">
        <v>0.46</v>
      </c>
      <c r="G2326">
        <v>-0.41</v>
      </c>
      <c r="H2326">
        <f t="shared" si="36"/>
        <v>6.04</v>
      </c>
    </row>
    <row r="2327" spans="1:8" x14ac:dyDescent="0.25">
      <c r="A2327" s="1">
        <v>42405</v>
      </c>
      <c r="B2327" s="2">
        <v>0.95861111111111119</v>
      </c>
      <c r="C2327" t="s">
        <v>16</v>
      </c>
      <c r="D2327">
        <v>1</v>
      </c>
      <c r="E2327">
        <v>8.99</v>
      </c>
      <c r="F2327">
        <v>0.7</v>
      </c>
      <c r="G2327">
        <v>-0.27</v>
      </c>
      <c r="H2327">
        <f t="shared" si="36"/>
        <v>9.42</v>
      </c>
    </row>
    <row r="2328" spans="1:8" x14ac:dyDescent="0.25">
      <c r="A2328" s="1">
        <v>42405</v>
      </c>
      <c r="B2328" s="2">
        <v>0.92281250000000004</v>
      </c>
      <c r="C2328" t="s">
        <v>6</v>
      </c>
      <c r="D2328">
        <v>1</v>
      </c>
      <c r="E2328">
        <v>7.49</v>
      </c>
      <c r="F2328">
        <v>0.57999999999999996</v>
      </c>
      <c r="G2328">
        <v>-0.56000000000000005</v>
      </c>
      <c r="H2328">
        <f t="shared" si="36"/>
        <v>7.51</v>
      </c>
    </row>
    <row r="2329" spans="1:8" x14ac:dyDescent="0.25">
      <c r="A2329" s="1">
        <v>42405</v>
      </c>
      <c r="B2329" s="2">
        <v>0.91839120370370375</v>
      </c>
      <c r="C2329" t="s">
        <v>0</v>
      </c>
      <c r="D2329">
        <v>1</v>
      </c>
      <c r="E2329">
        <v>5.99</v>
      </c>
      <c r="F2329">
        <v>0.46</v>
      </c>
      <c r="G2329">
        <v>-0.18</v>
      </c>
      <c r="H2329">
        <f t="shared" si="36"/>
        <v>6.2700000000000005</v>
      </c>
    </row>
    <row r="2330" spans="1:8" x14ac:dyDescent="0.25">
      <c r="A2330" s="1">
        <v>42405</v>
      </c>
      <c r="B2330" s="2">
        <v>0.91678240740740735</v>
      </c>
      <c r="C2330" t="s">
        <v>4</v>
      </c>
      <c r="D2330">
        <v>1</v>
      </c>
      <c r="E2330">
        <v>6.49</v>
      </c>
      <c r="F2330">
        <v>0.5</v>
      </c>
      <c r="G2330">
        <v>-0.28000000000000003</v>
      </c>
      <c r="H2330">
        <f t="shared" si="36"/>
        <v>6.71</v>
      </c>
    </row>
    <row r="2331" spans="1:8" x14ac:dyDescent="0.25">
      <c r="A2331" s="1">
        <v>42404</v>
      </c>
      <c r="B2331" s="2">
        <v>0.91440972222222217</v>
      </c>
      <c r="C2331" t="s">
        <v>0</v>
      </c>
      <c r="D2331">
        <v>1</v>
      </c>
      <c r="E2331">
        <v>5.99</v>
      </c>
      <c r="F2331">
        <v>0.46</v>
      </c>
      <c r="G2331">
        <v>-0.18</v>
      </c>
      <c r="H2331">
        <f t="shared" si="36"/>
        <v>6.2700000000000005</v>
      </c>
    </row>
    <row r="2332" spans="1:8" x14ac:dyDescent="0.25">
      <c r="A2332" s="1">
        <v>42404</v>
      </c>
      <c r="B2332" s="2">
        <v>0.89646990740740751</v>
      </c>
      <c r="C2332" t="s">
        <v>2</v>
      </c>
      <c r="D2332">
        <v>1</v>
      </c>
      <c r="E2332">
        <v>6.99</v>
      </c>
      <c r="F2332">
        <v>0.55000000000000004</v>
      </c>
      <c r="G2332">
        <v>-0.28000000000000003</v>
      </c>
      <c r="H2332">
        <f t="shared" si="36"/>
        <v>7.26</v>
      </c>
    </row>
    <row r="2333" spans="1:8" x14ac:dyDescent="0.25">
      <c r="A2333" s="1">
        <v>42404</v>
      </c>
      <c r="B2333" s="2">
        <v>0.89607638888888896</v>
      </c>
      <c r="C2333" t="s">
        <v>6</v>
      </c>
      <c r="D2333">
        <v>1</v>
      </c>
      <c r="E2333">
        <v>7.49</v>
      </c>
      <c r="F2333">
        <v>0.57999999999999996</v>
      </c>
      <c r="G2333">
        <v>-0.27</v>
      </c>
      <c r="H2333">
        <f t="shared" si="36"/>
        <v>7.8000000000000007</v>
      </c>
    </row>
    <row r="2334" spans="1:8" x14ac:dyDescent="0.25">
      <c r="A2334" s="1">
        <v>42404</v>
      </c>
      <c r="B2334" s="2">
        <v>0.89078703703703699</v>
      </c>
      <c r="C2334" t="s">
        <v>0</v>
      </c>
      <c r="D2334">
        <v>2</v>
      </c>
      <c r="E2334">
        <v>11.98</v>
      </c>
      <c r="F2334">
        <v>0.93</v>
      </c>
      <c r="G2334">
        <v>-0.36</v>
      </c>
      <c r="H2334">
        <f t="shared" si="36"/>
        <v>12.55</v>
      </c>
    </row>
    <row r="2335" spans="1:8" x14ac:dyDescent="0.25">
      <c r="A2335" s="1">
        <v>42404</v>
      </c>
      <c r="B2335" s="2">
        <v>0.88738425925925923</v>
      </c>
      <c r="C2335" t="s">
        <v>6</v>
      </c>
      <c r="D2335">
        <v>1</v>
      </c>
      <c r="E2335">
        <v>7.49</v>
      </c>
      <c r="F2335">
        <v>0.57999999999999996</v>
      </c>
      <c r="G2335">
        <v>-0.48</v>
      </c>
      <c r="H2335">
        <f t="shared" si="36"/>
        <v>7.59</v>
      </c>
    </row>
    <row r="2336" spans="1:8" x14ac:dyDescent="0.25">
      <c r="A2336" s="1">
        <v>42404</v>
      </c>
      <c r="B2336" s="2">
        <v>0.78391203703703705</v>
      </c>
      <c r="C2336" t="s">
        <v>0</v>
      </c>
      <c r="D2336">
        <v>1</v>
      </c>
      <c r="E2336">
        <v>5.99</v>
      </c>
      <c r="F2336">
        <v>0.46</v>
      </c>
      <c r="G2336">
        <v>0</v>
      </c>
      <c r="H2336">
        <f t="shared" si="36"/>
        <v>6.45</v>
      </c>
    </row>
    <row r="2337" spans="1:8" x14ac:dyDescent="0.25">
      <c r="A2337" s="1">
        <v>42404</v>
      </c>
      <c r="B2337" s="2">
        <v>0.76774305555555555</v>
      </c>
      <c r="C2337" t="s">
        <v>18</v>
      </c>
      <c r="D2337">
        <v>1</v>
      </c>
      <c r="E2337">
        <v>2.99</v>
      </c>
      <c r="F2337">
        <v>0.23</v>
      </c>
      <c r="G2337">
        <v>-0.09</v>
      </c>
      <c r="H2337">
        <f t="shared" si="36"/>
        <v>3.1300000000000003</v>
      </c>
    </row>
    <row r="2338" spans="1:8" x14ac:dyDescent="0.25">
      <c r="A2338" s="1">
        <v>42404</v>
      </c>
      <c r="B2338" s="2">
        <v>0.75571759259259252</v>
      </c>
      <c r="C2338" t="s">
        <v>6</v>
      </c>
      <c r="D2338">
        <v>1</v>
      </c>
      <c r="E2338">
        <v>7.49</v>
      </c>
      <c r="F2338">
        <v>0.57999999999999996</v>
      </c>
      <c r="G2338">
        <v>-0.25</v>
      </c>
      <c r="H2338">
        <f t="shared" si="36"/>
        <v>7.82</v>
      </c>
    </row>
    <row r="2339" spans="1:8" x14ac:dyDescent="0.25">
      <c r="A2339" s="1">
        <v>42404</v>
      </c>
      <c r="B2339" s="2">
        <v>0.74414351851851857</v>
      </c>
      <c r="C2339" t="s">
        <v>15</v>
      </c>
      <c r="D2339">
        <v>1</v>
      </c>
      <c r="E2339">
        <v>7.99</v>
      </c>
      <c r="F2339">
        <v>0.62</v>
      </c>
      <c r="G2339">
        <v>-0.24</v>
      </c>
      <c r="H2339">
        <f t="shared" si="36"/>
        <v>8.3699999999999992</v>
      </c>
    </row>
    <row r="2340" spans="1:8" x14ac:dyDescent="0.25">
      <c r="A2340" s="1">
        <v>42404</v>
      </c>
      <c r="B2340" s="2">
        <v>0.74378472222222225</v>
      </c>
      <c r="C2340" t="s">
        <v>2</v>
      </c>
      <c r="D2340">
        <v>1</v>
      </c>
      <c r="E2340">
        <v>6.99</v>
      </c>
      <c r="F2340">
        <v>0.54</v>
      </c>
      <c r="G2340">
        <v>-0.25</v>
      </c>
      <c r="H2340">
        <f t="shared" si="36"/>
        <v>7.28</v>
      </c>
    </row>
    <row r="2341" spans="1:8" x14ac:dyDescent="0.25">
      <c r="A2341" s="1">
        <v>42404</v>
      </c>
      <c r="B2341" s="2">
        <v>0.7327662037037036</v>
      </c>
      <c r="C2341" t="s">
        <v>41</v>
      </c>
      <c r="D2341">
        <v>1</v>
      </c>
      <c r="E2341">
        <v>8.99</v>
      </c>
      <c r="F2341">
        <v>0.7</v>
      </c>
      <c r="G2341">
        <v>-1.05</v>
      </c>
      <c r="H2341">
        <f t="shared" si="36"/>
        <v>8.6399999999999988</v>
      </c>
    </row>
    <row r="2342" spans="1:8" x14ac:dyDescent="0.25">
      <c r="A2342" s="1">
        <v>42404</v>
      </c>
      <c r="B2342" s="2">
        <v>0.73083333333333333</v>
      </c>
      <c r="C2342" t="s">
        <v>17</v>
      </c>
      <c r="D2342">
        <v>1</v>
      </c>
      <c r="E2342">
        <v>1.49</v>
      </c>
      <c r="F2342">
        <v>0.12</v>
      </c>
      <c r="G2342">
        <v>0</v>
      </c>
      <c r="H2342">
        <f t="shared" si="36"/>
        <v>1.6099999999999999</v>
      </c>
    </row>
    <row r="2343" spans="1:8" x14ac:dyDescent="0.25">
      <c r="A2343" s="1">
        <v>42404</v>
      </c>
      <c r="B2343" s="2">
        <v>0.73049768518518521</v>
      </c>
      <c r="C2343" t="s">
        <v>2</v>
      </c>
      <c r="D2343">
        <v>1</v>
      </c>
      <c r="E2343">
        <v>6.99</v>
      </c>
      <c r="F2343">
        <v>0.54</v>
      </c>
      <c r="G2343">
        <v>-0.21</v>
      </c>
      <c r="H2343">
        <f t="shared" si="36"/>
        <v>7.32</v>
      </c>
    </row>
    <row r="2344" spans="1:8" x14ac:dyDescent="0.25">
      <c r="A2344" s="1">
        <v>42404</v>
      </c>
      <c r="B2344" s="2">
        <v>0.72974537037037035</v>
      </c>
      <c r="C2344" t="s">
        <v>2</v>
      </c>
      <c r="D2344">
        <v>1</v>
      </c>
      <c r="E2344">
        <v>6.99</v>
      </c>
      <c r="F2344">
        <v>0.54</v>
      </c>
      <c r="G2344">
        <v>-0.21</v>
      </c>
      <c r="H2344">
        <f t="shared" si="36"/>
        <v>7.32</v>
      </c>
    </row>
    <row r="2345" spans="1:8" x14ac:dyDescent="0.25">
      <c r="A2345" s="1">
        <v>42404</v>
      </c>
      <c r="B2345" s="2">
        <v>0.71837962962962953</v>
      </c>
      <c r="C2345" t="s">
        <v>6</v>
      </c>
      <c r="D2345">
        <v>1</v>
      </c>
      <c r="E2345">
        <v>7.49</v>
      </c>
      <c r="F2345">
        <v>0.57999999999999996</v>
      </c>
      <c r="G2345">
        <v>-0.25</v>
      </c>
      <c r="H2345">
        <f t="shared" si="36"/>
        <v>7.82</v>
      </c>
    </row>
    <row r="2346" spans="1:8" x14ac:dyDescent="0.25">
      <c r="A2346" s="1">
        <v>42404</v>
      </c>
      <c r="B2346" s="2">
        <v>0.71688657407407408</v>
      </c>
      <c r="C2346" t="s">
        <v>41</v>
      </c>
      <c r="D2346">
        <v>1</v>
      </c>
      <c r="E2346">
        <v>5.99</v>
      </c>
      <c r="F2346">
        <v>0.46</v>
      </c>
      <c r="G2346">
        <v>-0.54</v>
      </c>
      <c r="H2346">
        <f t="shared" si="36"/>
        <v>5.91</v>
      </c>
    </row>
    <row r="2347" spans="1:8" x14ac:dyDescent="0.25">
      <c r="A2347" s="1">
        <v>42404</v>
      </c>
      <c r="B2347" s="2">
        <v>0.7153356481481481</v>
      </c>
      <c r="C2347" t="s">
        <v>15</v>
      </c>
      <c r="D2347">
        <v>1</v>
      </c>
      <c r="E2347">
        <v>7.99</v>
      </c>
      <c r="F2347">
        <v>0.62</v>
      </c>
      <c r="G2347">
        <v>-0.24</v>
      </c>
      <c r="H2347">
        <f t="shared" si="36"/>
        <v>8.3699999999999992</v>
      </c>
    </row>
    <row r="2348" spans="1:8" x14ac:dyDescent="0.25">
      <c r="A2348" s="1">
        <v>42404</v>
      </c>
      <c r="B2348" s="2">
        <v>0.71438657407407413</v>
      </c>
      <c r="C2348" t="s">
        <v>2</v>
      </c>
      <c r="D2348">
        <v>1</v>
      </c>
      <c r="E2348">
        <v>6.99</v>
      </c>
      <c r="F2348">
        <v>0.54</v>
      </c>
      <c r="G2348">
        <v>-0.21</v>
      </c>
      <c r="H2348">
        <f t="shared" si="36"/>
        <v>7.32</v>
      </c>
    </row>
    <row r="2349" spans="1:8" x14ac:dyDescent="0.25">
      <c r="A2349" s="1">
        <v>42404</v>
      </c>
      <c r="B2349" s="2">
        <v>0.70956018518518515</v>
      </c>
      <c r="C2349" t="s">
        <v>20</v>
      </c>
      <c r="D2349">
        <v>1</v>
      </c>
      <c r="E2349">
        <v>1.5</v>
      </c>
      <c r="F2349">
        <v>0.11</v>
      </c>
      <c r="G2349">
        <v>0</v>
      </c>
      <c r="H2349">
        <f t="shared" si="36"/>
        <v>1.61</v>
      </c>
    </row>
    <row r="2350" spans="1:8" x14ac:dyDescent="0.25">
      <c r="A2350" s="1">
        <v>42404</v>
      </c>
      <c r="B2350" s="2">
        <v>0.70504629629629623</v>
      </c>
      <c r="C2350" t="s">
        <v>0</v>
      </c>
      <c r="D2350">
        <v>1</v>
      </c>
      <c r="E2350">
        <v>5.99</v>
      </c>
      <c r="F2350">
        <v>0.46</v>
      </c>
      <c r="G2350">
        <v>0</v>
      </c>
      <c r="H2350">
        <f t="shared" si="36"/>
        <v>6.45</v>
      </c>
    </row>
    <row r="2351" spans="1:8" x14ac:dyDescent="0.25">
      <c r="A2351" s="1">
        <v>42404</v>
      </c>
      <c r="B2351" s="2">
        <v>0.70446759259259262</v>
      </c>
      <c r="C2351" t="s">
        <v>4</v>
      </c>
      <c r="D2351">
        <v>1</v>
      </c>
      <c r="E2351">
        <v>6.49</v>
      </c>
      <c r="F2351">
        <v>0.5</v>
      </c>
      <c r="G2351">
        <v>0</v>
      </c>
      <c r="H2351">
        <f t="shared" si="36"/>
        <v>6.99</v>
      </c>
    </row>
    <row r="2352" spans="1:8" x14ac:dyDescent="0.25">
      <c r="A2352" s="1">
        <v>42404</v>
      </c>
      <c r="B2352" s="2">
        <v>0.69849537037037035</v>
      </c>
      <c r="C2352" t="s">
        <v>0</v>
      </c>
      <c r="D2352">
        <v>2</v>
      </c>
      <c r="E2352">
        <v>11.98</v>
      </c>
      <c r="F2352">
        <v>0.93</v>
      </c>
      <c r="G2352">
        <v>-0.49</v>
      </c>
      <c r="H2352">
        <f t="shared" si="36"/>
        <v>12.42</v>
      </c>
    </row>
    <row r="2353" spans="1:8" x14ac:dyDescent="0.25">
      <c r="A2353" s="1">
        <v>42404</v>
      </c>
      <c r="B2353" s="2">
        <v>0.69287037037037036</v>
      </c>
      <c r="C2353" t="s">
        <v>4</v>
      </c>
      <c r="D2353">
        <v>1</v>
      </c>
      <c r="E2353">
        <v>6.49</v>
      </c>
      <c r="F2353">
        <v>0.5</v>
      </c>
      <c r="G2353">
        <v>-0.4</v>
      </c>
      <c r="H2353">
        <f t="shared" si="36"/>
        <v>6.59</v>
      </c>
    </row>
    <row r="2354" spans="1:8" x14ac:dyDescent="0.25">
      <c r="A2354" s="1">
        <v>42404</v>
      </c>
      <c r="B2354" s="2">
        <v>0.69171296296296303</v>
      </c>
      <c r="C2354" t="s">
        <v>0</v>
      </c>
      <c r="D2354">
        <v>2</v>
      </c>
      <c r="E2354">
        <v>11.98</v>
      </c>
      <c r="F2354">
        <v>0.93</v>
      </c>
      <c r="G2354">
        <v>-0.41</v>
      </c>
      <c r="H2354">
        <f t="shared" si="36"/>
        <v>12.5</v>
      </c>
    </row>
    <row r="2355" spans="1:8" x14ac:dyDescent="0.25">
      <c r="A2355" s="1">
        <v>42404</v>
      </c>
      <c r="B2355" s="2">
        <v>0.68914351851851852</v>
      </c>
      <c r="C2355" t="s">
        <v>2</v>
      </c>
      <c r="D2355">
        <v>1</v>
      </c>
      <c r="E2355">
        <v>6.99</v>
      </c>
      <c r="F2355">
        <v>0.54</v>
      </c>
      <c r="G2355">
        <v>-0.25</v>
      </c>
      <c r="H2355">
        <f t="shared" si="36"/>
        <v>7.28</v>
      </c>
    </row>
    <row r="2356" spans="1:8" x14ac:dyDescent="0.25">
      <c r="A2356" s="1">
        <v>42404</v>
      </c>
      <c r="B2356" s="3">
        <v>1.0271180555555557</v>
      </c>
      <c r="C2356" t="s">
        <v>18</v>
      </c>
      <c r="D2356">
        <v>1</v>
      </c>
      <c r="E2356">
        <v>2.99</v>
      </c>
      <c r="F2356">
        <v>0.23</v>
      </c>
      <c r="G2356">
        <v>-0.09</v>
      </c>
      <c r="H2356">
        <f t="shared" si="36"/>
        <v>3.1300000000000003</v>
      </c>
    </row>
    <row r="2357" spans="1:8" x14ac:dyDescent="0.25">
      <c r="A2357" s="1">
        <v>42404</v>
      </c>
      <c r="B2357" s="3">
        <v>1.0032291666666666</v>
      </c>
      <c r="C2357" t="s">
        <v>15</v>
      </c>
      <c r="D2357">
        <v>1</v>
      </c>
      <c r="E2357">
        <v>7.99</v>
      </c>
      <c r="F2357">
        <v>0.62</v>
      </c>
      <c r="G2357">
        <v>-0.24</v>
      </c>
      <c r="H2357">
        <f t="shared" si="36"/>
        <v>8.3699999999999992</v>
      </c>
    </row>
    <row r="2358" spans="1:8" x14ac:dyDescent="0.25">
      <c r="A2358" s="1">
        <v>42404</v>
      </c>
      <c r="B2358" s="3">
        <v>1.0024768518518519</v>
      </c>
      <c r="C2358" t="s">
        <v>16</v>
      </c>
      <c r="D2358">
        <v>1</v>
      </c>
      <c r="E2358">
        <v>8.99</v>
      </c>
      <c r="F2358">
        <v>0.7</v>
      </c>
      <c r="G2358">
        <v>-0.27</v>
      </c>
      <c r="H2358">
        <f t="shared" si="36"/>
        <v>9.42</v>
      </c>
    </row>
    <row r="2359" spans="1:8" x14ac:dyDescent="0.25">
      <c r="A2359" s="1">
        <v>42404</v>
      </c>
      <c r="B2359" s="3">
        <v>1.0013310185185185</v>
      </c>
      <c r="C2359" t="s">
        <v>2</v>
      </c>
      <c r="D2359">
        <v>2</v>
      </c>
      <c r="E2359">
        <v>13.98</v>
      </c>
      <c r="F2359">
        <v>1.08</v>
      </c>
      <c r="G2359">
        <v>-1.21</v>
      </c>
      <c r="H2359">
        <f t="shared" si="36"/>
        <v>13.850000000000001</v>
      </c>
    </row>
    <row r="2360" spans="1:8" x14ac:dyDescent="0.25">
      <c r="A2360" s="1">
        <v>42404</v>
      </c>
      <c r="B2360" s="2">
        <v>0.99780092592592595</v>
      </c>
      <c r="C2360" t="s">
        <v>28</v>
      </c>
      <c r="D2360">
        <v>1</v>
      </c>
      <c r="E2360">
        <v>5.99</v>
      </c>
      <c r="F2360">
        <v>0.47</v>
      </c>
      <c r="G2360">
        <v>-0.27</v>
      </c>
      <c r="H2360">
        <f t="shared" si="36"/>
        <v>6.1899999999999995</v>
      </c>
    </row>
    <row r="2361" spans="1:8" x14ac:dyDescent="0.25">
      <c r="A2361" s="1">
        <v>42404</v>
      </c>
      <c r="B2361" s="2">
        <v>0.98495370370370372</v>
      </c>
      <c r="C2361" t="s">
        <v>6</v>
      </c>
      <c r="D2361">
        <v>1</v>
      </c>
      <c r="E2361">
        <v>7.49</v>
      </c>
      <c r="F2361">
        <v>0.57999999999999996</v>
      </c>
      <c r="G2361">
        <v>-0.25</v>
      </c>
      <c r="H2361">
        <f t="shared" si="36"/>
        <v>7.82</v>
      </c>
    </row>
    <row r="2362" spans="1:8" x14ac:dyDescent="0.25">
      <c r="A2362" s="1">
        <v>42404</v>
      </c>
      <c r="B2362" s="2">
        <v>0.98450231481481476</v>
      </c>
      <c r="C2362" t="s">
        <v>16</v>
      </c>
      <c r="D2362">
        <v>1</v>
      </c>
      <c r="E2362">
        <v>8.99</v>
      </c>
      <c r="F2362">
        <v>0.7</v>
      </c>
      <c r="G2362">
        <v>-0.28999999999999998</v>
      </c>
      <c r="H2362">
        <f t="shared" si="36"/>
        <v>9.4</v>
      </c>
    </row>
    <row r="2363" spans="1:8" x14ac:dyDescent="0.25">
      <c r="A2363" s="1">
        <v>42404</v>
      </c>
      <c r="B2363" s="2">
        <v>0.98348379629629623</v>
      </c>
      <c r="C2363" t="s">
        <v>2</v>
      </c>
      <c r="D2363">
        <v>1</v>
      </c>
      <c r="E2363">
        <v>6.99</v>
      </c>
      <c r="F2363">
        <v>0.54</v>
      </c>
      <c r="G2363">
        <v>-0.21</v>
      </c>
      <c r="H2363">
        <f t="shared" si="36"/>
        <v>7.32</v>
      </c>
    </row>
    <row r="2364" spans="1:8" x14ac:dyDescent="0.25">
      <c r="A2364" s="1">
        <v>42404</v>
      </c>
      <c r="B2364" s="2">
        <v>0.98049768518518521</v>
      </c>
      <c r="C2364" t="s">
        <v>6</v>
      </c>
      <c r="D2364">
        <v>1</v>
      </c>
      <c r="E2364">
        <v>7.49</v>
      </c>
      <c r="F2364">
        <v>0.57999999999999996</v>
      </c>
      <c r="G2364">
        <v>0</v>
      </c>
      <c r="H2364">
        <f t="shared" si="36"/>
        <v>8.07</v>
      </c>
    </row>
    <row r="2365" spans="1:8" x14ac:dyDescent="0.25">
      <c r="A2365" s="1">
        <v>42404</v>
      </c>
      <c r="B2365" s="2">
        <v>0.97973379629629631</v>
      </c>
      <c r="C2365" t="s">
        <v>15</v>
      </c>
      <c r="D2365">
        <v>1</v>
      </c>
      <c r="E2365">
        <v>7.99</v>
      </c>
      <c r="F2365">
        <v>0.62</v>
      </c>
      <c r="G2365">
        <v>-0.28999999999999998</v>
      </c>
      <c r="H2365">
        <f t="shared" si="36"/>
        <v>8.32</v>
      </c>
    </row>
    <row r="2366" spans="1:8" x14ac:dyDescent="0.25">
      <c r="A2366" s="1">
        <v>42404</v>
      </c>
      <c r="B2366" s="2">
        <v>0.97721064814814806</v>
      </c>
      <c r="C2366" t="s">
        <v>29</v>
      </c>
      <c r="D2366">
        <v>1</v>
      </c>
      <c r="E2366">
        <v>4.99</v>
      </c>
      <c r="F2366">
        <v>0.39</v>
      </c>
      <c r="G2366">
        <v>-0.15</v>
      </c>
      <c r="H2366">
        <f t="shared" si="36"/>
        <v>5.2299999999999995</v>
      </c>
    </row>
    <row r="2367" spans="1:8" x14ac:dyDescent="0.25">
      <c r="A2367" s="1">
        <v>42404</v>
      </c>
      <c r="B2367" s="2">
        <v>0.99614583333333329</v>
      </c>
      <c r="C2367" t="s">
        <v>31</v>
      </c>
      <c r="D2367">
        <v>1</v>
      </c>
      <c r="E2367">
        <v>8.99</v>
      </c>
      <c r="F2367">
        <v>0.7</v>
      </c>
      <c r="G2367">
        <v>-0.62</v>
      </c>
      <c r="H2367">
        <f t="shared" si="36"/>
        <v>9.07</v>
      </c>
    </row>
    <row r="2368" spans="1:8" x14ac:dyDescent="0.25">
      <c r="A2368" s="1">
        <v>42404</v>
      </c>
      <c r="B2368" s="2">
        <v>0.96990740740740744</v>
      </c>
      <c r="C2368" t="s">
        <v>6</v>
      </c>
      <c r="D2368">
        <v>1</v>
      </c>
      <c r="E2368">
        <v>7.49</v>
      </c>
      <c r="F2368">
        <v>0.57999999999999996</v>
      </c>
      <c r="G2368">
        <v>-0.28000000000000003</v>
      </c>
      <c r="H2368">
        <f t="shared" si="36"/>
        <v>7.79</v>
      </c>
    </row>
    <row r="2369" spans="1:8" x14ac:dyDescent="0.25">
      <c r="A2369" s="1">
        <v>42404</v>
      </c>
      <c r="B2369" s="2">
        <v>0.96663194444444445</v>
      </c>
      <c r="C2369" t="s">
        <v>10</v>
      </c>
      <c r="D2369">
        <v>1</v>
      </c>
      <c r="E2369">
        <v>1</v>
      </c>
      <c r="F2369">
        <v>0.8</v>
      </c>
      <c r="G2369">
        <v>0</v>
      </c>
      <c r="H2369">
        <f t="shared" si="36"/>
        <v>1.8</v>
      </c>
    </row>
    <row r="2370" spans="1:8" x14ac:dyDescent="0.25">
      <c r="A2370" s="1">
        <v>42404</v>
      </c>
      <c r="B2370" s="2">
        <v>0.96461805555555558</v>
      </c>
      <c r="C2370" t="s">
        <v>16</v>
      </c>
      <c r="D2370">
        <v>1</v>
      </c>
      <c r="E2370">
        <v>8.99</v>
      </c>
      <c r="F2370">
        <v>0.7</v>
      </c>
      <c r="G2370">
        <v>-0.27</v>
      </c>
      <c r="H2370">
        <f t="shared" si="36"/>
        <v>9.42</v>
      </c>
    </row>
    <row r="2371" spans="1:8" x14ac:dyDescent="0.25">
      <c r="A2371" s="1">
        <v>42404</v>
      </c>
      <c r="B2371" s="2">
        <v>0.9641319444444445</v>
      </c>
      <c r="C2371" t="s">
        <v>16</v>
      </c>
      <c r="D2371">
        <v>1</v>
      </c>
      <c r="E2371">
        <v>8.99</v>
      </c>
      <c r="F2371">
        <v>0.7</v>
      </c>
      <c r="G2371">
        <v>-0.27</v>
      </c>
      <c r="H2371">
        <f t="shared" ref="H2371:H2434" si="37">E2371+F2371+G2371</f>
        <v>9.42</v>
      </c>
    </row>
    <row r="2372" spans="1:8" x14ac:dyDescent="0.25">
      <c r="A2372" s="1">
        <v>42404</v>
      </c>
      <c r="B2372" s="2">
        <v>0.96178240740740739</v>
      </c>
      <c r="C2372" t="s">
        <v>9</v>
      </c>
      <c r="D2372">
        <v>1</v>
      </c>
      <c r="E2372">
        <v>6.99</v>
      </c>
      <c r="F2372">
        <v>0.54</v>
      </c>
      <c r="G2372">
        <v>0</v>
      </c>
      <c r="H2372">
        <f t="shared" si="37"/>
        <v>7.53</v>
      </c>
    </row>
    <row r="2373" spans="1:8" x14ac:dyDescent="0.25">
      <c r="A2373" s="1">
        <v>42404</v>
      </c>
      <c r="B2373" s="2">
        <v>0.96061342592592591</v>
      </c>
      <c r="C2373" t="s">
        <v>4</v>
      </c>
      <c r="D2373">
        <v>1</v>
      </c>
      <c r="E2373">
        <v>6.49</v>
      </c>
      <c r="F2373">
        <v>0.5</v>
      </c>
      <c r="G2373">
        <v>-0.22</v>
      </c>
      <c r="H2373">
        <f t="shared" si="37"/>
        <v>6.7700000000000005</v>
      </c>
    </row>
    <row r="2374" spans="1:8" x14ac:dyDescent="0.25">
      <c r="A2374" s="1">
        <v>42404</v>
      </c>
      <c r="B2374" s="2">
        <v>0.95393518518518527</v>
      </c>
      <c r="C2374" t="s">
        <v>7</v>
      </c>
      <c r="D2374">
        <v>1</v>
      </c>
      <c r="E2374">
        <v>0.5</v>
      </c>
      <c r="F2374">
        <v>0.4</v>
      </c>
      <c r="G2374">
        <v>0</v>
      </c>
      <c r="H2374">
        <f t="shared" si="37"/>
        <v>0.9</v>
      </c>
    </row>
    <row r="2375" spans="1:8" x14ac:dyDescent="0.25">
      <c r="A2375" s="1">
        <v>42404</v>
      </c>
      <c r="B2375" s="2">
        <v>0.95307870370370373</v>
      </c>
      <c r="C2375" t="s">
        <v>6</v>
      </c>
      <c r="D2375">
        <v>1</v>
      </c>
      <c r="E2375">
        <v>7.49</v>
      </c>
      <c r="F2375">
        <v>0.57999999999999996</v>
      </c>
      <c r="G2375">
        <v>-0.25</v>
      </c>
      <c r="H2375">
        <f t="shared" si="37"/>
        <v>7.82</v>
      </c>
    </row>
    <row r="2376" spans="1:8" x14ac:dyDescent="0.25">
      <c r="A2376" s="1">
        <v>42404</v>
      </c>
      <c r="B2376" s="2">
        <v>0.9393055555555555</v>
      </c>
      <c r="C2376" t="s">
        <v>6</v>
      </c>
      <c r="D2376">
        <v>1</v>
      </c>
      <c r="E2376">
        <v>7.49</v>
      </c>
      <c r="F2376">
        <v>0.57999999999999996</v>
      </c>
      <c r="G2376">
        <v>-0.22</v>
      </c>
      <c r="H2376">
        <f t="shared" si="37"/>
        <v>7.8500000000000005</v>
      </c>
    </row>
    <row r="2377" spans="1:8" x14ac:dyDescent="0.25">
      <c r="A2377" s="1">
        <v>42404</v>
      </c>
      <c r="B2377" s="2">
        <v>0.93732638888888886</v>
      </c>
      <c r="C2377" t="s">
        <v>6</v>
      </c>
      <c r="D2377">
        <v>1</v>
      </c>
      <c r="E2377">
        <v>7.49</v>
      </c>
      <c r="F2377">
        <v>0.57999999999999996</v>
      </c>
      <c r="G2377">
        <v>-0.22</v>
      </c>
      <c r="H2377">
        <f t="shared" si="37"/>
        <v>7.8500000000000005</v>
      </c>
    </row>
    <row r="2378" spans="1:8" x14ac:dyDescent="0.25">
      <c r="A2378" s="1">
        <v>42404</v>
      </c>
      <c r="B2378" s="2">
        <v>0.93081018518518521</v>
      </c>
      <c r="C2378" t="s">
        <v>0</v>
      </c>
      <c r="D2378">
        <v>1</v>
      </c>
      <c r="E2378">
        <v>5.99</v>
      </c>
      <c r="F2378">
        <v>0.46</v>
      </c>
      <c r="G2378">
        <v>-0.18</v>
      </c>
      <c r="H2378">
        <f t="shared" si="37"/>
        <v>6.2700000000000005</v>
      </c>
    </row>
    <row r="2379" spans="1:8" x14ac:dyDescent="0.25">
      <c r="A2379" s="1">
        <v>42404</v>
      </c>
      <c r="B2379" s="2">
        <v>0.93025462962962957</v>
      </c>
      <c r="C2379" t="s">
        <v>0</v>
      </c>
      <c r="D2379">
        <v>1</v>
      </c>
      <c r="E2379">
        <v>5.99</v>
      </c>
      <c r="F2379">
        <v>0.46</v>
      </c>
      <c r="G2379">
        <v>-0.18</v>
      </c>
      <c r="H2379">
        <f t="shared" si="37"/>
        <v>6.2700000000000005</v>
      </c>
    </row>
    <row r="2380" spans="1:8" x14ac:dyDescent="0.25">
      <c r="A2380" s="1">
        <v>42404</v>
      </c>
      <c r="B2380" s="2">
        <v>0.92951388888888886</v>
      </c>
      <c r="C2380" t="s">
        <v>9</v>
      </c>
      <c r="D2380">
        <v>1</v>
      </c>
      <c r="E2380">
        <v>6.99</v>
      </c>
      <c r="F2380">
        <v>0.54</v>
      </c>
      <c r="G2380">
        <v>-0.25</v>
      </c>
      <c r="H2380">
        <f t="shared" si="37"/>
        <v>7.28</v>
      </c>
    </row>
    <row r="2381" spans="1:8" x14ac:dyDescent="0.25">
      <c r="A2381" s="1">
        <v>42404</v>
      </c>
      <c r="B2381" s="2">
        <v>0.92872685185185189</v>
      </c>
      <c r="C2381" t="s">
        <v>42</v>
      </c>
      <c r="D2381">
        <v>1</v>
      </c>
      <c r="E2381">
        <v>1.5</v>
      </c>
      <c r="F2381">
        <v>0.12</v>
      </c>
      <c r="G2381">
        <v>-0.22</v>
      </c>
      <c r="H2381">
        <f t="shared" si="37"/>
        <v>1.4000000000000001</v>
      </c>
    </row>
    <row r="2382" spans="1:8" x14ac:dyDescent="0.25">
      <c r="A2382" s="1">
        <v>42404</v>
      </c>
      <c r="B2382" s="2">
        <v>0.92738425925925927</v>
      </c>
      <c r="C2382" t="s">
        <v>6</v>
      </c>
      <c r="D2382">
        <v>1</v>
      </c>
      <c r="E2382">
        <v>7.49</v>
      </c>
      <c r="F2382">
        <v>0.57999999999999996</v>
      </c>
      <c r="G2382">
        <v>-0.25</v>
      </c>
      <c r="H2382">
        <f t="shared" si="37"/>
        <v>7.82</v>
      </c>
    </row>
    <row r="2383" spans="1:8" x14ac:dyDescent="0.25">
      <c r="A2383" s="1">
        <v>42404</v>
      </c>
      <c r="B2383" s="2">
        <v>0.92643518518518519</v>
      </c>
      <c r="C2383" t="s">
        <v>0</v>
      </c>
      <c r="D2383">
        <v>1</v>
      </c>
      <c r="E2383">
        <v>5.99</v>
      </c>
      <c r="F2383">
        <v>0.46</v>
      </c>
      <c r="G2383">
        <v>0</v>
      </c>
      <c r="H2383">
        <f t="shared" si="37"/>
        <v>6.45</v>
      </c>
    </row>
    <row r="2384" spans="1:8" x14ac:dyDescent="0.25">
      <c r="A2384" s="1">
        <v>42404</v>
      </c>
      <c r="B2384" s="2">
        <v>0.92582175925925936</v>
      </c>
      <c r="C2384" t="s">
        <v>2</v>
      </c>
      <c r="D2384">
        <v>1</v>
      </c>
      <c r="E2384">
        <v>6.99</v>
      </c>
      <c r="F2384">
        <v>0.54</v>
      </c>
      <c r="G2384">
        <v>-0.26</v>
      </c>
      <c r="H2384">
        <f t="shared" si="37"/>
        <v>7.2700000000000005</v>
      </c>
    </row>
    <row r="2385" spans="1:8" x14ac:dyDescent="0.25">
      <c r="A2385" s="1">
        <v>42404</v>
      </c>
      <c r="B2385" s="2">
        <v>0.92501157407407408</v>
      </c>
      <c r="C2385" t="s">
        <v>16</v>
      </c>
      <c r="D2385">
        <v>1</v>
      </c>
      <c r="E2385">
        <v>8.99</v>
      </c>
      <c r="F2385">
        <v>0.7</v>
      </c>
      <c r="G2385">
        <v>0</v>
      </c>
      <c r="H2385">
        <f t="shared" si="37"/>
        <v>9.69</v>
      </c>
    </row>
    <row r="2386" spans="1:8" x14ac:dyDescent="0.25">
      <c r="A2386" s="1">
        <v>42404</v>
      </c>
      <c r="B2386" s="2">
        <v>0.92422453703703711</v>
      </c>
      <c r="C2386" t="s">
        <v>2</v>
      </c>
      <c r="D2386">
        <v>1</v>
      </c>
      <c r="E2386">
        <v>6.99</v>
      </c>
      <c r="F2386">
        <v>0.54</v>
      </c>
      <c r="G2386">
        <v>-0.21</v>
      </c>
      <c r="H2386">
        <f t="shared" si="37"/>
        <v>7.32</v>
      </c>
    </row>
    <row r="2387" spans="1:8" x14ac:dyDescent="0.25">
      <c r="A2387" s="1">
        <v>42404</v>
      </c>
      <c r="B2387" s="2">
        <v>0.92350694444444448</v>
      </c>
      <c r="C2387" t="s">
        <v>4</v>
      </c>
      <c r="D2387">
        <v>1</v>
      </c>
      <c r="E2387">
        <v>6.49</v>
      </c>
      <c r="F2387">
        <v>0.5</v>
      </c>
      <c r="G2387">
        <v>-0.22</v>
      </c>
      <c r="H2387">
        <f t="shared" si="37"/>
        <v>6.7700000000000005</v>
      </c>
    </row>
    <row r="2388" spans="1:8" x14ac:dyDescent="0.25">
      <c r="A2388" s="1">
        <v>42403</v>
      </c>
      <c r="B2388" s="2">
        <v>0.89893518518518523</v>
      </c>
      <c r="C2388" t="s">
        <v>2</v>
      </c>
      <c r="D2388">
        <v>1</v>
      </c>
      <c r="E2388">
        <v>6.99</v>
      </c>
      <c r="F2388">
        <v>0.54</v>
      </c>
      <c r="G2388">
        <v>-0.21</v>
      </c>
      <c r="H2388">
        <f t="shared" si="37"/>
        <v>7.32</v>
      </c>
    </row>
    <row r="2389" spans="1:8" x14ac:dyDescent="0.25">
      <c r="A2389" s="1">
        <v>42403</v>
      </c>
      <c r="B2389" s="2">
        <v>0.89312499999999995</v>
      </c>
      <c r="C2389" t="s">
        <v>23</v>
      </c>
      <c r="D2389">
        <v>1</v>
      </c>
      <c r="E2389">
        <v>7.99</v>
      </c>
      <c r="F2389">
        <v>0.62</v>
      </c>
      <c r="G2389">
        <v>-0.24</v>
      </c>
      <c r="H2389">
        <f t="shared" si="37"/>
        <v>8.3699999999999992</v>
      </c>
    </row>
    <row r="2390" spans="1:8" x14ac:dyDescent="0.25">
      <c r="A2390" s="1">
        <v>42403</v>
      </c>
      <c r="B2390" s="2">
        <v>0.87820601851851843</v>
      </c>
      <c r="C2390" t="s">
        <v>2</v>
      </c>
      <c r="D2390">
        <v>1</v>
      </c>
      <c r="E2390">
        <v>6.99</v>
      </c>
      <c r="F2390">
        <v>0.54</v>
      </c>
      <c r="G2390">
        <v>-0.21</v>
      </c>
      <c r="H2390">
        <f t="shared" si="37"/>
        <v>7.32</v>
      </c>
    </row>
    <row r="2391" spans="1:8" x14ac:dyDescent="0.25">
      <c r="A2391" s="1">
        <v>42403</v>
      </c>
      <c r="B2391" s="2">
        <v>0.82859953703703704</v>
      </c>
      <c r="C2391" t="s">
        <v>2</v>
      </c>
      <c r="D2391">
        <v>1</v>
      </c>
      <c r="E2391">
        <v>6.99</v>
      </c>
      <c r="F2391">
        <v>0.54</v>
      </c>
      <c r="G2391">
        <v>-0.26</v>
      </c>
      <c r="H2391">
        <f t="shared" si="37"/>
        <v>7.2700000000000005</v>
      </c>
    </row>
    <row r="2392" spans="1:8" x14ac:dyDescent="0.25">
      <c r="A2392" s="1">
        <v>42403</v>
      </c>
      <c r="B2392" s="2">
        <v>0.8064930555555555</v>
      </c>
      <c r="C2392" t="s">
        <v>16</v>
      </c>
      <c r="D2392">
        <v>1</v>
      </c>
      <c r="E2392">
        <v>8.99</v>
      </c>
      <c r="F2392">
        <v>0.7</v>
      </c>
      <c r="G2392">
        <v>-0.27</v>
      </c>
      <c r="H2392">
        <f t="shared" si="37"/>
        <v>9.42</v>
      </c>
    </row>
    <row r="2393" spans="1:8" x14ac:dyDescent="0.25">
      <c r="A2393" s="1">
        <v>42403</v>
      </c>
      <c r="B2393" s="2">
        <v>0.80615740740740749</v>
      </c>
      <c r="C2393" t="s">
        <v>16</v>
      </c>
      <c r="D2393">
        <v>1</v>
      </c>
      <c r="E2393">
        <v>8.99</v>
      </c>
      <c r="F2393">
        <v>0.7</v>
      </c>
      <c r="G2393">
        <v>-0.27</v>
      </c>
      <c r="H2393">
        <f t="shared" si="37"/>
        <v>9.42</v>
      </c>
    </row>
    <row r="2394" spans="1:8" x14ac:dyDescent="0.25">
      <c r="A2394" s="1">
        <v>42403</v>
      </c>
      <c r="B2394" s="2">
        <v>0.79398148148148151</v>
      </c>
      <c r="C2394" t="s">
        <v>4</v>
      </c>
      <c r="D2394">
        <v>1</v>
      </c>
      <c r="E2394">
        <v>6.49</v>
      </c>
      <c r="F2394">
        <v>0.5</v>
      </c>
      <c r="G2394">
        <v>-0.19</v>
      </c>
      <c r="H2394">
        <f t="shared" si="37"/>
        <v>6.8</v>
      </c>
    </row>
    <row r="2395" spans="1:8" x14ac:dyDescent="0.25">
      <c r="A2395" s="1">
        <v>42403</v>
      </c>
      <c r="B2395" s="2">
        <v>0.78785879629629629</v>
      </c>
      <c r="C2395" t="s">
        <v>43</v>
      </c>
      <c r="D2395">
        <v>1</v>
      </c>
      <c r="E2395">
        <v>4.99</v>
      </c>
      <c r="F2395">
        <v>0.39</v>
      </c>
      <c r="G2395">
        <v>-0.23</v>
      </c>
      <c r="H2395">
        <f t="shared" si="37"/>
        <v>5.1499999999999995</v>
      </c>
    </row>
    <row r="2396" spans="1:8" x14ac:dyDescent="0.25">
      <c r="A2396" s="1">
        <v>42403</v>
      </c>
      <c r="B2396" s="2">
        <v>0.78657407407407398</v>
      </c>
      <c r="C2396" t="s">
        <v>4</v>
      </c>
      <c r="D2396">
        <v>1</v>
      </c>
      <c r="E2396">
        <v>6.49</v>
      </c>
      <c r="F2396">
        <v>0.5</v>
      </c>
      <c r="G2396">
        <v>0</v>
      </c>
      <c r="H2396">
        <f t="shared" si="37"/>
        <v>6.99</v>
      </c>
    </row>
    <row r="2397" spans="1:8" x14ac:dyDescent="0.25">
      <c r="A2397" s="1">
        <v>42403</v>
      </c>
      <c r="B2397" s="2">
        <v>0.7807291666666667</v>
      </c>
      <c r="C2397" t="s">
        <v>15</v>
      </c>
      <c r="D2397">
        <v>1</v>
      </c>
      <c r="E2397">
        <v>7.99</v>
      </c>
      <c r="F2397">
        <v>0.62</v>
      </c>
      <c r="G2397">
        <v>0</v>
      </c>
      <c r="H2397">
        <f t="shared" si="37"/>
        <v>8.61</v>
      </c>
    </row>
    <row r="2398" spans="1:8" x14ac:dyDescent="0.25">
      <c r="A2398" s="1">
        <v>42403</v>
      </c>
      <c r="B2398" s="2">
        <v>0.75324074074074077</v>
      </c>
      <c r="C2398" t="s">
        <v>6</v>
      </c>
      <c r="D2398">
        <v>8</v>
      </c>
      <c r="E2398">
        <v>59.92</v>
      </c>
      <c r="F2398">
        <v>4.6500000000000004</v>
      </c>
      <c r="G2398">
        <v>-3.23</v>
      </c>
      <c r="H2398">
        <f t="shared" si="37"/>
        <v>61.340000000000011</v>
      </c>
    </row>
    <row r="2399" spans="1:8" x14ac:dyDescent="0.25">
      <c r="A2399" s="1">
        <v>42403</v>
      </c>
      <c r="B2399" s="2">
        <v>0.7377893518518519</v>
      </c>
      <c r="C2399" t="s">
        <v>16</v>
      </c>
      <c r="D2399">
        <v>1</v>
      </c>
      <c r="E2399">
        <v>8.99</v>
      </c>
      <c r="F2399">
        <v>0.7</v>
      </c>
      <c r="G2399">
        <v>-0.28999999999999998</v>
      </c>
      <c r="H2399">
        <f t="shared" si="37"/>
        <v>9.4</v>
      </c>
    </row>
    <row r="2400" spans="1:8" x14ac:dyDescent="0.25">
      <c r="A2400" s="1">
        <v>42403</v>
      </c>
      <c r="B2400" s="2">
        <v>0.73739583333333336</v>
      </c>
      <c r="C2400" t="s">
        <v>0</v>
      </c>
      <c r="D2400">
        <v>1</v>
      </c>
      <c r="E2400">
        <v>5.99</v>
      </c>
      <c r="F2400">
        <v>0.46</v>
      </c>
      <c r="G2400">
        <v>-0.2</v>
      </c>
      <c r="H2400">
        <f t="shared" si="37"/>
        <v>6.25</v>
      </c>
    </row>
    <row r="2401" spans="1:8" x14ac:dyDescent="0.25">
      <c r="A2401" s="1">
        <v>42403</v>
      </c>
      <c r="B2401" s="2">
        <v>0.73072916666666676</v>
      </c>
      <c r="C2401" t="s">
        <v>15</v>
      </c>
      <c r="D2401">
        <v>1</v>
      </c>
      <c r="E2401">
        <v>7.99</v>
      </c>
      <c r="F2401">
        <v>0.62</v>
      </c>
      <c r="G2401">
        <v>-0.51</v>
      </c>
      <c r="H2401">
        <f t="shared" si="37"/>
        <v>8.1</v>
      </c>
    </row>
    <row r="2402" spans="1:8" x14ac:dyDescent="0.25">
      <c r="A2402" s="1">
        <v>42403</v>
      </c>
      <c r="B2402" s="2">
        <v>0.73072916666666676</v>
      </c>
      <c r="C2402" t="s">
        <v>15</v>
      </c>
      <c r="D2402">
        <v>1</v>
      </c>
      <c r="E2402">
        <v>7.99</v>
      </c>
      <c r="F2402">
        <v>0.62</v>
      </c>
      <c r="G2402">
        <v>-0.51</v>
      </c>
      <c r="H2402">
        <f t="shared" si="37"/>
        <v>8.1</v>
      </c>
    </row>
    <row r="2403" spans="1:8" x14ac:dyDescent="0.25">
      <c r="A2403" s="1">
        <v>42403</v>
      </c>
      <c r="B2403" s="2">
        <v>0.72906249999999995</v>
      </c>
      <c r="C2403" t="s">
        <v>24</v>
      </c>
      <c r="D2403">
        <v>1</v>
      </c>
      <c r="E2403">
        <v>9.99</v>
      </c>
      <c r="F2403">
        <v>0.77</v>
      </c>
      <c r="G2403">
        <v>-0.39</v>
      </c>
      <c r="H2403">
        <f t="shared" si="37"/>
        <v>10.37</v>
      </c>
    </row>
    <row r="2404" spans="1:8" x14ac:dyDescent="0.25">
      <c r="A2404" s="1">
        <v>42403</v>
      </c>
      <c r="B2404" s="2">
        <v>0.72791666666666666</v>
      </c>
      <c r="C2404" t="s">
        <v>0</v>
      </c>
      <c r="D2404">
        <v>1</v>
      </c>
      <c r="E2404">
        <v>5.99</v>
      </c>
      <c r="F2404">
        <v>0.46</v>
      </c>
      <c r="G2404">
        <v>0</v>
      </c>
      <c r="H2404">
        <f t="shared" si="37"/>
        <v>6.45</v>
      </c>
    </row>
    <row r="2405" spans="1:8" x14ac:dyDescent="0.25">
      <c r="A2405" s="1">
        <v>42403</v>
      </c>
      <c r="B2405" s="2">
        <v>0.72020833333333334</v>
      </c>
      <c r="C2405" t="s">
        <v>16</v>
      </c>
      <c r="D2405">
        <v>1</v>
      </c>
      <c r="E2405">
        <v>8.99</v>
      </c>
      <c r="F2405">
        <v>0.7</v>
      </c>
      <c r="G2405">
        <v>-0.27</v>
      </c>
      <c r="H2405">
        <f t="shared" si="37"/>
        <v>9.42</v>
      </c>
    </row>
    <row r="2406" spans="1:8" x14ac:dyDescent="0.25">
      <c r="A2406" s="1">
        <v>42403</v>
      </c>
      <c r="B2406" s="2">
        <v>0.71959490740740739</v>
      </c>
      <c r="C2406" t="s">
        <v>16</v>
      </c>
      <c r="D2406">
        <v>1</v>
      </c>
      <c r="E2406">
        <v>8.99</v>
      </c>
      <c r="F2406">
        <v>0.7</v>
      </c>
      <c r="G2406">
        <v>-0.27</v>
      </c>
      <c r="H2406">
        <f t="shared" si="37"/>
        <v>9.42</v>
      </c>
    </row>
    <row r="2407" spans="1:8" x14ac:dyDescent="0.25">
      <c r="A2407" s="1">
        <v>42403</v>
      </c>
      <c r="B2407" s="2">
        <v>0.71928240740740745</v>
      </c>
      <c r="C2407" t="s">
        <v>2</v>
      </c>
      <c r="D2407">
        <v>1</v>
      </c>
      <c r="E2407">
        <v>6.99</v>
      </c>
      <c r="F2407">
        <v>0.54</v>
      </c>
      <c r="G2407">
        <v>-0.21</v>
      </c>
      <c r="H2407">
        <f t="shared" si="37"/>
        <v>7.32</v>
      </c>
    </row>
    <row r="2408" spans="1:8" x14ac:dyDescent="0.25">
      <c r="A2408" s="1">
        <v>42403</v>
      </c>
      <c r="B2408" s="2">
        <v>0.70497685185185188</v>
      </c>
      <c r="C2408" t="s">
        <v>2</v>
      </c>
      <c r="D2408">
        <v>1</v>
      </c>
      <c r="E2408">
        <v>6.99</v>
      </c>
      <c r="F2408">
        <v>0.54</v>
      </c>
      <c r="G2408">
        <v>-0.21</v>
      </c>
      <c r="H2408">
        <f t="shared" si="37"/>
        <v>7.32</v>
      </c>
    </row>
    <row r="2409" spans="1:8" x14ac:dyDescent="0.25">
      <c r="A2409" s="1">
        <v>42403</v>
      </c>
      <c r="B2409" s="2">
        <v>0.70453703703703707</v>
      </c>
      <c r="C2409" t="s">
        <v>2</v>
      </c>
      <c r="D2409">
        <v>1</v>
      </c>
      <c r="E2409">
        <v>6.99</v>
      </c>
      <c r="F2409">
        <v>0.54</v>
      </c>
      <c r="G2409">
        <v>-0.21</v>
      </c>
      <c r="H2409">
        <f t="shared" si="37"/>
        <v>7.32</v>
      </c>
    </row>
    <row r="2410" spans="1:8" x14ac:dyDescent="0.25">
      <c r="A2410" s="1">
        <v>42403</v>
      </c>
      <c r="B2410" s="2">
        <v>0.70409722222222226</v>
      </c>
      <c r="C2410" t="s">
        <v>6</v>
      </c>
      <c r="D2410">
        <v>1</v>
      </c>
      <c r="E2410">
        <v>7.49</v>
      </c>
      <c r="F2410">
        <v>0.57999999999999996</v>
      </c>
      <c r="G2410">
        <v>-0.32</v>
      </c>
      <c r="H2410">
        <f t="shared" si="37"/>
        <v>7.75</v>
      </c>
    </row>
    <row r="2411" spans="1:8" x14ac:dyDescent="0.25">
      <c r="A2411" s="1">
        <v>42403</v>
      </c>
      <c r="B2411" s="2">
        <v>0.70346064814814813</v>
      </c>
      <c r="C2411" t="s">
        <v>2</v>
      </c>
      <c r="D2411">
        <v>1</v>
      </c>
      <c r="E2411">
        <v>6.99</v>
      </c>
      <c r="F2411">
        <v>0.54</v>
      </c>
      <c r="G2411">
        <v>-0.23</v>
      </c>
      <c r="H2411">
        <f t="shared" si="37"/>
        <v>7.3</v>
      </c>
    </row>
    <row r="2412" spans="1:8" x14ac:dyDescent="0.25">
      <c r="A2412" s="1">
        <v>42403</v>
      </c>
      <c r="B2412" s="2">
        <v>0.70268518518518519</v>
      </c>
      <c r="C2412" t="s">
        <v>6</v>
      </c>
      <c r="D2412">
        <v>1</v>
      </c>
      <c r="E2412">
        <v>7.49</v>
      </c>
      <c r="F2412">
        <v>0.57999999999999996</v>
      </c>
      <c r="G2412">
        <v>-0.98</v>
      </c>
      <c r="H2412">
        <f t="shared" si="37"/>
        <v>7.09</v>
      </c>
    </row>
    <row r="2413" spans="1:8" x14ac:dyDescent="0.25">
      <c r="A2413" s="1">
        <v>42403</v>
      </c>
      <c r="B2413" s="2">
        <v>0.70134259259259257</v>
      </c>
      <c r="C2413" t="s">
        <v>6</v>
      </c>
      <c r="D2413">
        <v>1</v>
      </c>
      <c r="E2413">
        <v>7.49</v>
      </c>
      <c r="F2413">
        <v>0.57999999999999996</v>
      </c>
      <c r="G2413">
        <v>-0.25</v>
      </c>
      <c r="H2413">
        <f t="shared" si="37"/>
        <v>7.82</v>
      </c>
    </row>
    <row r="2414" spans="1:8" x14ac:dyDescent="0.25">
      <c r="A2414" s="1">
        <v>42403</v>
      </c>
      <c r="B2414" s="2">
        <v>0.69859953703703714</v>
      </c>
      <c r="C2414" t="s">
        <v>9</v>
      </c>
      <c r="D2414">
        <v>1</v>
      </c>
      <c r="E2414">
        <v>6.99</v>
      </c>
      <c r="F2414">
        <v>0.54</v>
      </c>
      <c r="G2414">
        <v>-0.23</v>
      </c>
      <c r="H2414">
        <f t="shared" si="37"/>
        <v>7.3</v>
      </c>
    </row>
    <row r="2415" spans="1:8" x14ac:dyDescent="0.25">
      <c r="A2415" s="1">
        <v>42403</v>
      </c>
      <c r="B2415" s="2">
        <v>0.69831018518518517</v>
      </c>
      <c r="C2415" t="s">
        <v>23</v>
      </c>
      <c r="D2415">
        <v>1</v>
      </c>
      <c r="E2415">
        <v>7.99</v>
      </c>
      <c r="F2415">
        <v>0.62</v>
      </c>
      <c r="G2415">
        <v>-0.31</v>
      </c>
      <c r="H2415">
        <f t="shared" si="37"/>
        <v>8.2999999999999989</v>
      </c>
    </row>
    <row r="2416" spans="1:8" x14ac:dyDescent="0.25">
      <c r="A2416" s="1">
        <v>42403</v>
      </c>
      <c r="B2416" s="2">
        <v>0.69710648148148147</v>
      </c>
      <c r="C2416" t="s">
        <v>16</v>
      </c>
      <c r="D2416">
        <v>1</v>
      </c>
      <c r="E2416">
        <v>8.99</v>
      </c>
      <c r="F2416">
        <v>0.7</v>
      </c>
      <c r="G2416">
        <v>-0.27</v>
      </c>
      <c r="H2416">
        <f t="shared" si="37"/>
        <v>9.42</v>
      </c>
    </row>
    <row r="2417" spans="1:8" x14ac:dyDescent="0.25">
      <c r="A2417" s="1">
        <v>42403</v>
      </c>
      <c r="B2417" s="2">
        <v>0.6961342592592592</v>
      </c>
      <c r="C2417" t="s">
        <v>15</v>
      </c>
      <c r="D2417">
        <v>1</v>
      </c>
      <c r="E2417">
        <v>7.99</v>
      </c>
      <c r="F2417">
        <v>0.62</v>
      </c>
      <c r="G2417">
        <v>-0.24</v>
      </c>
      <c r="H2417">
        <f t="shared" si="37"/>
        <v>8.3699999999999992</v>
      </c>
    </row>
    <row r="2418" spans="1:8" x14ac:dyDescent="0.25">
      <c r="A2418" s="1">
        <v>42403</v>
      </c>
      <c r="B2418" s="2">
        <v>0.69513888888888886</v>
      </c>
      <c r="C2418" t="s">
        <v>16</v>
      </c>
      <c r="D2418">
        <v>1</v>
      </c>
      <c r="E2418">
        <v>8.99</v>
      </c>
      <c r="F2418">
        <v>0.7</v>
      </c>
      <c r="G2418">
        <v>-0.28999999999999998</v>
      </c>
      <c r="H2418">
        <f t="shared" si="37"/>
        <v>9.4</v>
      </c>
    </row>
    <row r="2419" spans="1:8" x14ac:dyDescent="0.25">
      <c r="A2419" s="1">
        <v>42403</v>
      </c>
      <c r="B2419" s="2">
        <v>0.69473379629629628</v>
      </c>
      <c r="C2419" t="s">
        <v>4</v>
      </c>
      <c r="D2419">
        <v>1</v>
      </c>
      <c r="E2419">
        <v>6.49</v>
      </c>
      <c r="F2419">
        <v>0.5</v>
      </c>
      <c r="G2419">
        <v>0</v>
      </c>
      <c r="H2419">
        <f t="shared" si="37"/>
        <v>6.99</v>
      </c>
    </row>
    <row r="2420" spans="1:8" x14ac:dyDescent="0.25">
      <c r="A2420" s="1">
        <v>42403</v>
      </c>
      <c r="B2420" s="2">
        <v>0.6940277777777778</v>
      </c>
      <c r="C2420" t="s">
        <v>4</v>
      </c>
      <c r="D2420">
        <v>1</v>
      </c>
      <c r="E2420">
        <v>6.49</v>
      </c>
      <c r="F2420">
        <v>0.5</v>
      </c>
      <c r="G2420">
        <v>-0.43</v>
      </c>
      <c r="H2420">
        <f t="shared" si="37"/>
        <v>6.5600000000000005</v>
      </c>
    </row>
    <row r="2421" spans="1:8" x14ac:dyDescent="0.25">
      <c r="A2421" s="1">
        <v>42403</v>
      </c>
      <c r="B2421" s="2">
        <v>0.69291666666666663</v>
      </c>
      <c r="C2421" t="s">
        <v>0</v>
      </c>
      <c r="D2421">
        <v>1</v>
      </c>
      <c r="E2421">
        <v>5.99</v>
      </c>
      <c r="F2421">
        <v>0.46</v>
      </c>
      <c r="G2421">
        <v>0</v>
      </c>
      <c r="H2421">
        <f t="shared" si="37"/>
        <v>6.45</v>
      </c>
    </row>
    <row r="2422" spans="1:8" x14ac:dyDescent="0.25">
      <c r="A2422" s="1">
        <v>42403</v>
      </c>
      <c r="B2422" s="2">
        <v>0.69078703703703714</v>
      </c>
      <c r="C2422" t="s">
        <v>15</v>
      </c>
      <c r="D2422">
        <v>1</v>
      </c>
      <c r="E2422">
        <v>7.99</v>
      </c>
      <c r="F2422">
        <v>0.62</v>
      </c>
      <c r="G2422">
        <v>-0.24</v>
      </c>
      <c r="H2422">
        <f t="shared" si="37"/>
        <v>8.3699999999999992</v>
      </c>
    </row>
    <row r="2423" spans="1:8" x14ac:dyDescent="0.25">
      <c r="A2423" s="1">
        <v>42403</v>
      </c>
      <c r="B2423" s="2">
        <v>0.68687500000000001</v>
      </c>
      <c r="C2423" t="s">
        <v>4</v>
      </c>
      <c r="D2423">
        <v>1</v>
      </c>
      <c r="E2423">
        <v>6.49</v>
      </c>
      <c r="F2423">
        <v>0.5</v>
      </c>
      <c r="G2423">
        <v>-0.19</v>
      </c>
      <c r="H2423">
        <f t="shared" si="37"/>
        <v>6.8</v>
      </c>
    </row>
    <row r="2424" spans="1:8" x14ac:dyDescent="0.25">
      <c r="A2424" s="1">
        <v>42403</v>
      </c>
      <c r="B2424" s="2">
        <v>0.68631944444444448</v>
      </c>
      <c r="C2424" t="s">
        <v>2</v>
      </c>
      <c r="D2424">
        <v>1</v>
      </c>
      <c r="E2424">
        <v>6.99</v>
      </c>
      <c r="F2424">
        <v>0.54</v>
      </c>
      <c r="G2424">
        <v>-0.23</v>
      </c>
      <c r="H2424">
        <f t="shared" si="37"/>
        <v>7.3</v>
      </c>
    </row>
    <row r="2425" spans="1:8" x14ac:dyDescent="0.25">
      <c r="A2425" s="1">
        <v>42403</v>
      </c>
      <c r="B2425" s="2">
        <v>0.67584490740740744</v>
      </c>
      <c r="C2425" t="s">
        <v>16</v>
      </c>
      <c r="D2425">
        <v>1</v>
      </c>
      <c r="E2425">
        <v>8.99</v>
      </c>
      <c r="F2425">
        <v>0.7</v>
      </c>
      <c r="G2425">
        <v>0</v>
      </c>
      <c r="H2425">
        <f t="shared" si="37"/>
        <v>9.69</v>
      </c>
    </row>
    <row r="2426" spans="1:8" x14ac:dyDescent="0.25">
      <c r="A2426" s="1">
        <v>42403</v>
      </c>
      <c r="B2426" s="2">
        <v>0.67515046296296299</v>
      </c>
      <c r="C2426" t="s">
        <v>16</v>
      </c>
      <c r="D2426">
        <v>1</v>
      </c>
      <c r="E2426">
        <v>8.99</v>
      </c>
      <c r="F2426">
        <v>0.69</v>
      </c>
      <c r="G2426">
        <v>-0.34</v>
      </c>
      <c r="H2426">
        <f t="shared" si="37"/>
        <v>9.34</v>
      </c>
    </row>
    <row r="2427" spans="1:8" x14ac:dyDescent="0.25">
      <c r="A2427" s="1">
        <v>42403</v>
      </c>
      <c r="B2427" s="2">
        <v>6.6377314814814806E-2</v>
      </c>
      <c r="C2427" t="s">
        <v>2</v>
      </c>
      <c r="D2427">
        <v>1</v>
      </c>
      <c r="E2427">
        <v>6.99</v>
      </c>
      <c r="F2427">
        <v>0.54</v>
      </c>
      <c r="G2427">
        <v>-0.21</v>
      </c>
      <c r="H2427">
        <f t="shared" si="37"/>
        <v>7.32</v>
      </c>
    </row>
    <row r="2428" spans="1:8" x14ac:dyDescent="0.25">
      <c r="A2428" s="1">
        <v>42403</v>
      </c>
      <c r="B2428" s="2">
        <v>6.3969907407407406E-2</v>
      </c>
      <c r="C2428" t="s">
        <v>4</v>
      </c>
      <c r="D2428">
        <v>2</v>
      </c>
      <c r="E2428">
        <v>12.98</v>
      </c>
      <c r="F2428">
        <v>1.01</v>
      </c>
      <c r="G2428">
        <v>-0.38</v>
      </c>
      <c r="H2428">
        <f t="shared" si="37"/>
        <v>13.61</v>
      </c>
    </row>
    <row r="2429" spans="1:8" x14ac:dyDescent="0.25">
      <c r="A2429" s="1">
        <v>42403</v>
      </c>
      <c r="B2429" s="2">
        <v>5.5266203703703699E-2</v>
      </c>
      <c r="C2429" t="s">
        <v>6</v>
      </c>
      <c r="D2429">
        <v>1</v>
      </c>
      <c r="E2429">
        <v>7.49</v>
      </c>
      <c r="F2429">
        <v>0.57999999999999996</v>
      </c>
      <c r="G2429">
        <v>-0.22</v>
      </c>
      <c r="H2429">
        <f t="shared" si="37"/>
        <v>7.8500000000000005</v>
      </c>
    </row>
    <row r="2430" spans="1:8" x14ac:dyDescent="0.25">
      <c r="A2430" s="1">
        <v>42403</v>
      </c>
      <c r="B2430" s="2">
        <v>5.2997685185185182E-2</v>
      </c>
      <c r="C2430" t="s">
        <v>31</v>
      </c>
      <c r="D2430">
        <v>1</v>
      </c>
      <c r="E2430">
        <v>8.99</v>
      </c>
      <c r="F2430">
        <v>0.7</v>
      </c>
      <c r="G2430">
        <v>-0.49</v>
      </c>
      <c r="H2430">
        <f t="shared" si="37"/>
        <v>9.1999999999999993</v>
      </c>
    </row>
    <row r="2431" spans="1:8" x14ac:dyDescent="0.25">
      <c r="A2431" s="1">
        <v>42403</v>
      </c>
      <c r="B2431" s="3">
        <v>1.0383680555555557</v>
      </c>
      <c r="C2431" t="s">
        <v>15</v>
      </c>
      <c r="D2431">
        <v>1</v>
      </c>
      <c r="E2431">
        <v>7.99</v>
      </c>
      <c r="F2431">
        <v>0.62</v>
      </c>
      <c r="G2431">
        <v>0</v>
      </c>
      <c r="H2431">
        <f t="shared" si="37"/>
        <v>8.61</v>
      </c>
    </row>
    <row r="2432" spans="1:8" x14ac:dyDescent="0.25">
      <c r="A2432" s="1">
        <v>42403</v>
      </c>
      <c r="B2432" s="3">
        <v>1.0351967592592592</v>
      </c>
      <c r="C2432" t="s">
        <v>27</v>
      </c>
      <c r="D2432">
        <v>2</v>
      </c>
      <c r="E2432">
        <v>3</v>
      </c>
      <c r="F2432">
        <v>0.23</v>
      </c>
      <c r="G2432">
        <v>0</v>
      </c>
      <c r="H2432">
        <f t="shared" si="37"/>
        <v>3.23</v>
      </c>
    </row>
    <row r="2433" spans="1:8" x14ac:dyDescent="0.25">
      <c r="A2433" s="1">
        <v>42403</v>
      </c>
      <c r="B2433" s="3">
        <v>1.0333333333333334</v>
      </c>
      <c r="C2433" t="s">
        <v>9</v>
      </c>
      <c r="D2433">
        <v>1</v>
      </c>
      <c r="E2433">
        <v>6.99</v>
      </c>
      <c r="F2433">
        <v>0.54</v>
      </c>
      <c r="G2433">
        <v>0</v>
      </c>
      <c r="H2433">
        <f t="shared" si="37"/>
        <v>7.53</v>
      </c>
    </row>
    <row r="2434" spans="1:8" x14ac:dyDescent="0.25">
      <c r="A2434" s="1">
        <v>42403</v>
      </c>
      <c r="B2434" s="3">
        <v>1.0266666666666666</v>
      </c>
      <c r="C2434" t="s">
        <v>6</v>
      </c>
      <c r="D2434">
        <v>1</v>
      </c>
      <c r="E2434">
        <v>7.49</v>
      </c>
      <c r="F2434">
        <v>0.57999999999999996</v>
      </c>
      <c r="G2434">
        <v>-0.22</v>
      </c>
      <c r="H2434">
        <f t="shared" si="37"/>
        <v>7.8500000000000005</v>
      </c>
    </row>
    <row r="2435" spans="1:8" x14ac:dyDescent="0.25">
      <c r="A2435" s="1">
        <v>42403</v>
      </c>
      <c r="B2435" s="3">
        <v>1.0264699074074073</v>
      </c>
      <c r="C2435" t="s">
        <v>6</v>
      </c>
      <c r="D2435">
        <v>1</v>
      </c>
      <c r="E2435">
        <v>7.49</v>
      </c>
      <c r="F2435">
        <v>0.57999999999999996</v>
      </c>
      <c r="G2435">
        <v>-0.22</v>
      </c>
      <c r="H2435">
        <f t="shared" ref="H2435:H2498" si="38">E2435+F2435+G2435</f>
        <v>7.8500000000000005</v>
      </c>
    </row>
    <row r="2436" spans="1:8" x14ac:dyDescent="0.25">
      <c r="A2436" s="1">
        <v>42403</v>
      </c>
      <c r="B2436" s="3">
        <v>1.0252430555555556</v>
      </c>
      <c r="C2436" t="s">
        <v>6</v>
      </c>
      <c r="D2436">
        <v>1</v>
      </c>
      <c r="E2436">
        <v>7.49</v>
      </c>
      <c r="F2436">
        <v>0.57999999999999996</v>
      </c>
      <c r="G2436">
        <v>-0.22</v>
      </c>
      <c r="H2436">
        <f t="shared" si="38"/>
        <v>7.8500000000000005</v>
      </c>
    </row>
    <row r="2437" spans="1:8" x14ac:dyDescent="0.25">
      <c r="A2437" s="1">
        <v>42403</v>
      </c>
      <c r="B2437" s="3">
        <v>1.0226504629629629</v>
      </c>
      <c r="C2437" t="s">
        <v>0</v>
      </c>
      <c r="D2437">
        <v>1</v>
      </c>
      <c r="E2437">
        <v>5.99</v>
      </c>
      <c r="F2437">
        <v>0.46</v>
      </c>
      <c r="G2437">
        <v>-0.18</v>
      </c>
      <c r="H2437">
        <f t="shared" si="38"/>
        <v>6.2700000000000005</v>
      </c>
    </row>
    <row r="2438" spans="1:8" x14ac:dyDescent="0.25">
      <c r="A2438" s="1">
        <v>42403</v>
      </c>
      <c r="B2438" s="3">
        <v>1.0149305555555557</v>
      </c>
      <c r="C2438" t="s">
        <v>2</v>
      </c>
      <c r="D2438">
        <v>1</v>
      </c>
      <c r="E2438">
        <v>6.99</v>
      </c>
      <c r="F2438">
        <v>0.54</v>
      </c>
      <c r="G2438">
        <v>-0.25</v>
      </c>
      <c r="H2438">
        <f t="shared" si="38"/>
        <v>7.28</v>
      </c>
    </row>
    <row r="2439" spans="1:8" x14ac:dyDescent="0.25">
      <c r="A2439" s="1">
        <v>42403</v>
      </c>
      <c r="B2439" s="3">
        <v>1.0073379629629631</v>
      </c>
      <c r="C2439" t="s">
        <v>2</v>
      </c>
      <c r="D2439">
        <v>1</v>
      </c>
      <c r="E2439">
        <v>6.99</v>
      </c>
      <c r="F2439">
        <v>0.54</v>
      </c>
      <c r="G2439">
        <v>-0.47</v>
      </c>
      <c r="H2439">
        <f t="shared" si="38"/>
        <v>7.0600000000000005</v>
      </c>
    </row>
    <row r="2440" spans="1:8" x14ac:dyDescent="0.25">
      <c r="A2440" s="1">
        <v>42403</v>
      </c>
      <c r="B2440" s="3">
        <v>1.0044444444444445</v>
      </c>
      <c r="C2440" t="s">
        <v>15</v>
      </c>
      <c r="D2440">
        <v>1</v>
      </c>
      <c r="E2440">
        <v>7.99</v>
      </c>
      <c r="F2440">
        <v>0.62</v>
      </c>
      <c r="G2440">
        <v>0</v>
      </c>
      <c r="H2440">
        <f t="shared" si="38"/>
        <v>8.61</v>
      </c>
    </row>
    <row r="2441" spans="1:8" x14ac:dyDescent="0.25">
      <c r="A2441" s="1">
        <v>42403</v>
      </c>
      <c r="B2441" s="2">
        <v>0.98693287037037036</v>
      </c>
      <c r="C2441" t="s">
        <v>12</v>
      </c>
      <c r="D2441">
        <v>1</v>
      </c>
      <c r="E2441">
        <v>0</v>
      </c>
      <c r="F2441">
        <v>0</v>
      </c>
      <c r="G2441">
        <v>0</v>
      </c>
      <c r="H2441">
        <f t="shared" si="38"/>
        <v>0</v>
      </c>
    </row>
    <row r="2442" spans="1:8" x14ac:dyDescent="0.25">
      <c r="A2442" s="1">
        <v>42403</v>
      </c>
      <c r="B2442" s="2">
        <v>0.98136574074074068</v>
      </c>
      <c r="C2442" t="s">
        <v>30</v>
      </c>
      <c r="D2442">
        <v>1</v>
      </c>
      <c r="E2442">
        <v>6.99</v>
      </c>
      <c r="F2442">
        <v>0.54</v>
      </c>
      <c r="G2442">
        <v>-0.21</v>
      </c>
      <c r="H2442">
        <f t="shared" si="38"/>
        <v>7.32</v>
      </c>
    </row>
    <row r="2443" spans="1:8" x14ac:dyDescent="0.25">
      <c r="A2443" s="1">
        <v>42403</v>
      </c>
      <c r="B2443" s="2">
        <v>0.97768518518518521</v>
      </c>
      <c r="C2443" t="s">
        <v>15</v>
      </c>
      <c r="D2443">
        <v>1</v>
      </c>
      <c r="E2443">
        <v>7.99</v>
      </c>
      <c r="F2443">
        <v>0.62</v>
      </c>
      <c r="G2443">
        <v>-0.32</v>
      </c>
      <c r="H2443">
        <f t="shared" si="38"/>
        <v>8.2899999999999991</v>
      </c>
    </row>
    <row r="2444" spans="1:8" x14ac:dyDescent="0.25">
      <c r="A2444" s="1">
        <v>42403</v>
      </c>
      <c r="B2444" s="2">
        <v>0.97221064814814817</v>
      </c>
      <c r="C2444" t="s">
        <v>23</v>
      </c>
      <c r="D2444">
        <v>1</v>
      </c>
      <c r="E2444">
        <v>7.99</v>
      </c>
      <c r="F2444">
        <v>0.62</v>
      </c>
      <c r="G2444">
        <v>0</v>
      </c>
      <c r="H2444">
        <f t="shared" si="38"/>
        <v>8.61</v>
      </c>
    </row>
    <row r="2445" spans="1:8" x14ac:dyDescent="0.25">
      <c r="A2445" s="1">
        <v>42403</v>
      </c>
      <c r="B2445" s="2">
        <v>0.97173611111111102</v>
      </c>
      <c r="C2445" t="s">
        <v>6</v>
      </c>
      <c r="D2445">
        <v>2</v>
      </c>
      <c r="E2445">
        <v>14.98</v>
      </c>
      <c r="F2445">
        <v>1.1599999999999999</v>
      </c>
      <c r="G2445">
        <v>-0.44</v>
      </c>
      <c r="H2445">
        <f t="shared" si="38"/>
        <v>15.700000000000001</v>
      </c>
    </row>
    <row r="2446" spans="1:8" x14ac:dyDescent="0.25">
      <c r="A2446" s="1">
        <v>42403</v>
      </c>
      <c r="B2446" s="2">
        <v>0.96394675925925932</v>
      </c>
      <c r="C2446" t="s">
        <v>16</v>
      </c>
      <c r="D2446">
        <v>2</v>
      </c>
      <c r="E2446">
        <v>17.98</v>
      </c>
      <c r="F2446">
        <v>1.39</v>
      </c>
      <c r="G2446">
        <v>-0.53</v>
      </c>
      <c r="H2446">
        <f t="shared" si="38"/>
        <v>18.84</v>
      </c>
    </row>
    <row r="2447" spans="1:8" x14ac:dyDescent="0.25">
      <c r="A2447" s="1">
        <v>42403</v>
      </c>
      <c r="B2447" s="2">
        <v>0.96224537037037028</v>
      </c>
      <c r="C2447" t="s">
        <v>15</v>
      </c>
      <c r="D2447">
        <v>2</v>
      </c>
      <c r="E2447">
        <v>15.98</v>
      </c>
      <c r="F2447">
        <v>1.24</v>
      </c>
      <c r="G2447">
        <v>-0.73</v>
      </c>
      <c r="H2447">
        <f t="shared" si="38"/>
        <v>16.489999999999998</v>
      </c>
    </row>
    <row r="2448" spans="1:8" x14ac:dyDescent="0.25">
      <c r="A2448" s="1">
        <v>42403</v>
      </c>
      <c r="B2448" s="2">
        <v>0.95592592592592596</v>
      </c>
      <c r="C2448" t="s">
        <v>17</v>
      </c>
      <c r="D2448">
        <v>1</v>
      </c>
      <c r="E2448">
        <v>1.49</v>
      </c>
      <c r="F2448">
        <v>0.12</v>
      </c>
      <c r="G2448">
        <v>0</v>
      </c>
      <c r="H2448">
        <f t="shared" si="38"/>
        <v>1.6099999999999999</v>
      </c>
    </row>
    <row r="2449" spans="1:8" x14ac:dyDescent="0.25">
      <c r="A2449" s="1">
        <v>42403</v>
      </c>
      <c r="B2449" s="2">
        <v>0.95537037037037031</v>
      </c>
      <c r="C2449" t="s">
        <v>9</v>
      </c>
      <c r="D2449">
        <v>1</v>
      </c>
      <c r="E2449">
        <v>6.99</v>
      </c>
      <c r="F2449">
        <v>0.54</v>
      </c>
      <c r="G2449">
        <v>-0.21</v>
      </c>
      <c r="H2449">
        <f t="shared" si="38"/>
        <v>7.32</v>
      </c>
    </row>
    <row r="2450" spans="1:8" x14ac:dyDescent="0.25">
      <c r="A2450" s="1">
        <v>42403</v>
      </c>
      <c r="B2450" s="2">
        <v>0.95482638888888882</v>
      </c>
      <c r="C2450" t="s">
        <v>0</v>
      </c>
      <c r="D2450">
        <v>1</v>
      </c>
      <c r="E2450">
        <v>5.99</v>
      </c>
      <c r="F2450">
        <v>0.46</v>
      </c>
      <c r="G2450">
        <v>0</v>
      </c>
      <c r="H2450">
        <f t="shared" si="38"/>
        <v>6.45</v>
      </c>
    </row>
    <row r="2451" spans="1:8" x14ac:dyDescent="0.25">
      <c r="A2451" s="1">
        <v>42403</v>
      </c>
      <c r="B2451" s="2">
        <v>0.95377314814814806</v>
      </c>
      <c r="C2451" t="s">
        <v>16</v>
      </c>
      <c r="D2451">
        <v>1</v>
      </c>
      <c r="E2451">
        <v>8.99</v>
      </c>
      <c r="F2451">
        <v>0.7</v>
      </c>
      <c r="G2451">
        <v>0</v>
      </c>
      <c r="H2451">
        <f t="shared" si="38"/>
        <v>9.69</v>
      </c>
    </row>
    <row r="2452" spans="1:8" x14ac:dyDescent="0.25">
      <c r="A2452" s="1">
        <v>42403</v>
      </c>
      <c r="B2452" s="2">
        <v>0.94807870370370362</v>
      </c>
      <c r="C2452" t="s">
        <v>2</v>
      </c>
      <c r="D2452">
        <v>1</v>
      </c>
      <c r="E2452">
        <v>6.99</v>
      </c>
      <c r="F2452">
        <v>0.54</v>
      </c>
      <c r="G2452">
        <v>0</v>
      </c>
      <c r="H2452">
        <f t="shared" si="38"/>
        <v>7.53</v>
      </c>
    </row>
    <row r="2453" spans="1:8" x14ac:dyDescent="0.25">
      <c r="A2453" s="1">
        <v>42403</v>
      </c>
      <c r="B2453" s="2">
        <v>0.93168981481481483</v>
      </c>
      <c r="C2453" t="s">
        <v>2</v>
      </c>
      <c r="D2453">
        <v>1</v>
      </c>
      <c r="E2453">
        <v>6.99</v>
      </c>
      <c r="F2453">
        <v>0.54</v>
      </c>
      <c r="G2453">
        <v>-0.25</v>
      </c>
      <c r="H2453">
        <f t="shared" si="38"/>
        <v>7.28</v>
      </c>
    </row>
    <row r="2454" spans="1:8" x14ac:dyDescent="0.25">
      <c r="A2454" s="1">
        <v>42402</v>
      </c>
      <c r="B2454" s="2">
        <v>0.90877314814814814</v>
      </c>
      <c r="C2454" t="s">
        <v>4</v>
      </c>
      <c r="D2454">
        <v>1</v>
      </c>
      <c r="E2454">
        <v>6.49</v>
      </c>
      <c r="F2454">
        <v>0.5</v>
      </c>
      <c r="G2454">
        <v>-0.41</v>
      </c>
      <c r="H2454">
        <f t="shared" si="38"/>
        <v>6.58</v>
      </c>
    </row>
    <row r="2455" spans="1:8" x14ac:dyDescent="0.25">
      <c r="A2455" s="1">
        <v>42402</v>
      </c>
      <c r="B2455" s="2">
        <v>0.84581018518518514</v>
      </c>
      <c r="C2455" t="s">
        <v>0</v>
      </c>
      <c r="D2455">
        <v>1</v>
      </c>
      <c r="E2455">
        <v>5.99</v>
      </c>
      <c r="F2455">
        <v>0.46</v>
      </c>
      <c r="G2455">
        <v>-0.18</v>
      </c>
      <c r="H2455">
        <f t="shared" si="38"/>
        <v>6.2700000000000005</v>
      </c>
    </row>
    <row r="2456" spans="1:8" x14ac:dyDescent="0.25">
      <c r="A2456" s="1">
        <v>42402</v>
      </c>
      <c r="B2456" s="2">
        <v>0.8453356481481481</v>
      </c>
      <c r="C2456" t="s">
        <v>0</v>
      </c>
      <c r="D2456">
        <v>1</v>
      </c>
      <c r="E2456">
        <v>5.99</v>
      </c>
      <c r="F2456">
        <v>0.46</v>
      </c>
      <c r="G2456">
        <v>-0.18</v>
      </c>
      <c r="H2456">
        <f t="shared" si="38"/>
        <v>6.2700000000000005</v>
      </c>
    </row>
    <row r="2457" spans="1:8" x14ac:dyDescent="0.25">
      <c r="A2457" s="1">
        <v>42402</v>
      </c>
      <c r="B2457" s="2">
        <v>0.82965277777777768</v>
      </c>
      <c r="C2457" t="s">
        <v>31</v>
      </c>
      <c r="D2457">
        <v>1</v>
      </c>
      <c r="E2457">
        <v>8.99</v>
      </c>
      <c r="F2457">
        <v>0.69</v>
      </c>
      <c r="G2457">
        <v>-0.31</v>
      </c>
      <c r="H2457">
        <f t="shared" si="38"/>
        <v>9.3699999999999992</v>
      </c>
    </row>
    <row r="2458" spans="1:8" x14ac:dyDescent="0.25">
      <c r="A2458" s="1">
        <v>42402</v>
      </c>
      <c r="B2458" s="2">
        <v>0.82908564814814811</v>
      </c>
      <c r="C2458" t="s">
        <v>2</v>
      </c>
      <c r="D2458">
        <v>1</v>
      </c>
      <c r="E2458">
        <v>6.99</v>
      </c>
      <c r="F2458">
        <v>0.54</v>
      </c>
      <c r="G2458">
        <v>-0.21</v>
      </c>
      <c r="H2458">
        <f t="shared" si="38"/>
        <v>7.32</v>
      </c>
    </row>
    <row r="2459" spans="1:8" x14ac:dyDescent="0.25">
      <c r="A2459" s="1">
        <v>42402</v>
      </c>
      <c r="B2459" s="2">
        <v>0.82876157407407414</v>
      </c>
      <c r="C2459" t="s">
        <v>6</v>
      </c>
      <c r="D2459">
        <v>1</v>
      </c>
      <c r="E2459">
        <v>7.49</v>
      </c>
      <c r="F2459">
        <v>0.57999999999999996</v>
      </c>
      <c r="G2459">
        <v>-0.27</v>
      </c>
      <c r="H2459">
        <f t="shared" si="38"/>
        <v>7.8000000000000007</v>
      </c>
    </row>
    <row r="2460" spans="1:8" x14ac:dyDescent="0.25">
      <c r="A2460" s="1">
        <v>42402</v>
      </c>
      <c r="B2460" s="2">
        <v>0.80325231481481485</v>
      </c>
      <c r="C2460" t="s">
        <v>0</v>
      </c>
      <c r="D2460">
        <v>2</v>
      </c>
      <c r="E2460">
        <v>11.98</v>
      </c>
      <c r="F2460">
        <v>0.92</v>
      </c>
      <c r="G2460">
        <v>-0.4</v>
      </c>
      <c r="H2460">
        <f t="shared" si="38"/>
        <v>12.5</v>
      </c>
    </row>
    <row r="2461" spans="1:8" x14ac:dyDescent="0.25">
      <c r="A2461" s="1">
        <v>42402</v>
      </c>
      <c r="B2461" s="2">
        <v>0.80203703703703699</v>
      </c>
      <c r="C2461" t="s">
        <v>0</v>
      </c>
      <c r="D2461">
        <v>1</v>
      </c>
      <c r="E2461">
        <v>5.99</v>
      </c>
      <c r="F2461">
        <v>0.46</v>
      </c>
      <c r="G2461">
        <v>-0.18</v>
      </c>
      <c r="H2461">
        <f t="shared" si="38"/>
        <v>6.2700000000000005</v>
      </c>
    </row>
    <row r="2462" spans="1:8" x14ac:dyDescent="0.25">
      <c r="A2462" s="1">
        <v>42402</v>
      </c>
      <c r="B2462" s="2">
        <v>0.7996875</v>
      </c>
      <c r="C2462" t="s">
        <v>15</v>
      </c>
      <c r="D2462">
        <v>1</v>
      </c>
      <c r="E2462">
        <v>7.99</v>
      </c>
      <c r="F2462">
        <v>0.62</v>
      </c>
      <c r="G2462">
        <v>0</v>
      </c>
      <c r="H2462">
        <f t="shared" si="38"/>
        <v>8.61</v>
      </c>
    </row>
    <row r="2463" spans="1:8" x14ac:dyDescent="0.25">
      <c r="A2463" s="1">
        <v>42402</v>
      </c>
      <c r="B2463" s="2">
        <v>0.7865509259259259</v>
      </c>
      <c r="C2463" t="s">
        <v>6</v>
      </c>
      <c r="D2463">
        <v>1</v>
      </c>
      <c r="E2463">
        <v>7.49</v>
      </c>
      <c r="F2463">
        <v>0.57999999999999996</v>
      </c>
      <c r="G2463">
        <v>-0.49</v>
      </c>
      <c r="H2463">
        <f t="shared" si="38"/>
        <v>7.58</v>
      </c>
    </row>
    <row r="2464" spans="1:8" x14ac:dyDescent="0.25">
      <c r="A2464" s="1">
        <v>42402</v>
      </c>
      <c r="B2464" s="2">
        <v>0.78355324074074073</v>
      </c>
      <c r="C2464" t="s">
        <v>14</v>
      </c>
      <c r="D2464">
        <v>1</v>
      </c>
      <c r="E2464">
        <v>1.5</v>
      </c>
      <c r="F2464">
        <v>0.12</v>
      </c>
      <c r="G2464">
        <v>0</v>
      </c>
      <c r="H2464">
        <f t="shared" si="38"/>
        <v>1.62</v>
      </c>
    </row>
    <row r="2465" spans="1:8" x14ac:dyDescent="0.25">
      <c r="A2465" s="1">
        <v>42402</v>
      </c>
      <c r="B2465" s="2">
        <v>0.78291666666666659</v>
      </c>
      <c r="C2465" t="s">
        <v>27</v>
      </c>
      <c r="D2465">
        <v>1</v>
      </c>
      <c r="E2465">
        <v>1.5</v>
      </c>
      <c r="F2465">
        <v>0.12</v>
      </c>
      <c r="G2465">
        <v>-0.94</v>
      </c>
      <c r="H2465">
        <f t="shared" si="38"/>
        <v>0.68000000000000016</v>
      </c>
    </row>
    <row r="2466" spans="1:8" x14ac:dyDescent="0.25">
      <c r="A2466" s="1">
        <v>42402</v>
      </c>
      <c r="B2466" s="2">
        <v>0.76822916666666663</v>
      </c>
      <c r="C2466" t="s">
        <v>30</v>
      </c>
      <c r="D2466">
        <v>1</v>
      </c>
      <c r="E2466">
        <v>6.99</v>
      </c>
      <c r="F2466">
        <v>0.54</v>
      </c>
      <c r="G2466">
        <v>-0.46</v>
      </c>
      <c r="H2466">
        <f t="shared" si="38"/>
        <v>7.07</v>
      </c>
    </row>
    <row r="2467" spans="1:8" x14ac:dyDescent="0.25">
      <c r="A2467" s="1">
        <v>42402</v>
      </c>
      <c r="B2467" s="2">
        <v>0.74770833333333331</v>
      </c>
      <c r="C2467" t="s">
        <v>31</v>
      </c>
      <c r="D2467">
        <v>2</v>
      </c>
      <c r="E2467">
        <v>17.98</v>
      </c>
      <c r="F2467">
        <v>1.39</v>
      </c>
      <c r="G2467">
        <v>-0.61</v>
      </c>
      <c r="H2467">
        <f t="shared" si="38"/>
        <v>18.760000000000002</v>
      </c>
    </row>
    <row r="2468" spans="1:8" x14ac:dyDescent="0.25">
      <c r="A2468" s="1">
        <v>42402</v>
      </c>
      <c r="B2468" s="2">
        <v>0.73482638888888896</v>
      </c>
      <c r="C2468" t="s">
        <v>31</v>
      </c>
      <c r="D2468">
        <v>1</v>
      </c>
      <c r="E2468">
        <v>8.99</v>
      </c>
      <c r="F2468">
        <v>0.7</v>
      </c>
      <c r="G2468">
        <v>0</v>
      </c>
      <c r="H2468">
        <f t="shared" si="38"/>
        <v>9.69</v>
      </c>
    </row>
    <row r="2469" spans="1:8" x14ac:dyDescent="0.25">
      <c r="A2469" s="1">
        <v>42402</v>
      </c>
      <c r="B2469" s="2">
        <v>0.73106481481481478</v>
      </c>
      <c r="C2469" t="s">
        <v>2</v>
      </c>
      <c r="D2469">
        <v>1</v>
      </c>
      <c r="E2469">
        <v>6.99</v>
      </c>
      <c r="F2469">
        <v>0.54</v>
      </c>
      <c r="G2469">
        <v>-0.46</v>
      </c>
      <c r="H2469">
        <f t="shared" si="38"/>
        <v>7.07</v>
      </c>
    </row>
    <row r="2470" spans="1:8" x14ac:dyDescent="0.25">
      <c r="A2470" s="1">
        <v>42402</v>
      </c>
      <c r="B2470" s="2">
        <v>0.7165393518518518</v>
      </c>
      <c r="C2470" t="s">
        <v>15</v>
      </c>
      <c r="D2470">
        <v>1</v>
      </c>
      <c r="E2470">
        <v>7.99</v>
      </c>
      <c r="F2470">
        <v>0.62</v>
      </c>
      <c r="G2470">
        <v>-0.34</v>
      </c>
      <c r="H2470">
        <f t="shared" si="38"/>
        <v>8.27</v>
      </c>
    </row>
    <row r="2471" spans="1:8" x14ac:dyDescent="0.25">
      <c r="A2471" s="1">
        <v>42402</v>
      </c>
      <c r="B2471" s="2">
        <v>0.7155555555555555</v>
      </c>
      <c r="C2471" t="s">
        <v>24</v>
      </c>
      <c r="D2471">
        <v>1</v>
      </c>
      <c r="E2471">
        <v>9.99</v>
      </c>
      <c r="F2471">
        <v>0.77</v>
      </c>
      <c r="G2471">
        <v>-0.35</v>
      </c>
      <c r="H2471">
        <f t="shared" si="38"/>
        <v>10.41</v>
      </c>
    </row>
    <row r="2472" spans="1:8" x14ac:dyDescent="0.25">
      <c r="A2472" s="1">
        <v>42402</v>
      </c>
      <c r="B2472" s="2">
        <v>0.71491898148148147</v>
      </c>
      <c r="C2472" t="s">
        <v>16</v>
      </c>
      <c r="D2472">
        <v>1</v>
      </c>
      <c r="E2472">
        <v>8.99</v>
      </c>
      <c r="F2472">
        <v>0.7</v>
      </c>
      <c r="G2472">
        <v>-0.27</v>
      </c>
      <c r="H2472">
        <f t="shared" si="38"/>
        <v>9.42</v>
      </c>
    </row>
    <row r="2473" spans="1:8" x14ac:dyDescent="0.25">
      <c r="A2473" s="1">
        <v>42402</v>
      </c>
      <c r="B2473" s="2">
        <v>0.7144907407407407</v>
      </c>
      <c r="C2473" t="s">
        <v>16</v>
      </c>
      <c r="D2473">
        <v>1</v>
      </c>
      <c r="E2473">
        <v>8.99</v>
      </c>
      <c r="F2473">
        <v>0.7</v>
      </c>
      <c r="G2473">
        <v>-0.27</v>
      </c>
      <c r="H2473">
        <f t="shared" si="38"/>
        <v>9.42</v>
      </c>
    </row>
    <row r="2474" spans="1:8" x14ac:dyDescent="0.25">
      <c r="A2474" s="1">
        <v>42402</v>
      </c>
      <c r="B2474" s="2">
        <v>0.71050925925925934</v>
      </c>
      <c r="C2474" t="s">
        <v>31</v>
      </c>
      <c r="D2474">
        <v>2</v>
      </c>
      <c r="E2474">
        <v>17.98</v>
      </c>
      <c r="F2474">
        <v>1.39</v>
      </c>
      <c r="G2474">
        <v>0</v>
      </c>
      <c r="H2474">
        <f t="shared" si="38"/>
        <v>19.37</v>
      </c>
    </row>
    <row r="2475" spans="1:8" x14ac:dyDescent="0.25">
      <c r="A2475" s="1">
        <v>42402</v>
      </c>
      <c r="B2475" s="2">
        <v>0.70967592592592599</v>
      </c>
      <c r="C2475" t="s">
        <v>0</v>
      </c>
      <c r="D2475">
        <v>1</v>
      </c>
      <c r="E2475">
        <v>5.99</v>
      </c>
      <c r="F2475">
        <v>0.46</v>
      </c>
      <c r="G2475">
        <v>-0.6</v>
      </c>
      <c r="H2475">
        <f t="shared" si="38"/>
        <v>5.8500000000000005</v>
      </c>
    </row>
    <row r="2476" spans="1:8" x14ac:dyDescent="0.25">
      <c r="A2476" s="1">
        <v>42402</v>
      </c>
      <c r="B2476" s="2">
        <v>0.70243055555555556</v>
      </c>
      <c r="C2476" t="s">
        <v>15</v>
      </c>
      <c r="D2476">
        <v>1</v>
      </c>
      <c r="E2476">
        <v>7.99</v>
      </c>
      <c r="F2476">
        <v>0.62</v>
      </c>
      <c r="G2476">
        <v>-0.26</v>
      </c>
      <c r="H2476">
        <f t="shared" si="38"/>
        <v>8.35</v>
      </c>
    </row>
    <row r="2477" spans="1:8" x14ac:dyDescent="0.25">
      <c r="A2477" s="1">
        <v>42402</v>
      </c>
      <c r="B2477" s="2">
        <v>0.7015162037037036</v>
      </c>
      <c r="C2477" t="s">
        <v>2</v>
      </c>
      <c r="D2477">
        <v>1</v>
      </c>
      <c r="E2477">
        <v>6.99</v>
      </c>
      <c r="F2477">
        <v>0.54</v>
      </c>
      <c r="G2477">
        <v>-0.21</v>
      </c>
      <c r="H2477">
        <f t="shared" si="38"/>
        <v>7.32</v>
      </c>
    </row>
    <row r="2478" spans="1:8" x14ac:dyDescent="0.25">
      <c r="A2478" s="1">
        <v>42402</v>
      </c>
      <c r="B2478" s="2">
        <v>0.70104166666666667</v>
      </c>
      <c r="C2478" t="s">
        <v>2</v>
      </c>
      <c r="D2478">
        <v>1</v>
      </c>
      <c r="E2478">
        <v>6.99</v>
      </c>
      <c r="F2478">
        <v>0.54</v>
      </c>
      <c r="G2478">
        <v>-0.21</v>
      </c>
      <c r="H2478">
        <f t="shared" si="38"/>
        <v>7.32</v>
      </c>
    </row>
    <row r="2479" spans="1:8" x14ac:dyDescent="0.25">
      <c r="A2479" s="1">
        <v>42402</v>
      </c>
      <c r="B2479" s="2">
        <v>0.69136574074074064</v>
      </c>
      <c r="C2479" t="s">
        <v>0</v>
      </c>
      <c r="D2479">
        <v>1</v>
      </c>
      <c r="E2479">
        <v>5.99</v>
      </c>
      <c r="F2479">
        <v>0.46</v>
      </c>
      <c r="G2479">
        <v>0</v>
      </c>
      <c r="H2479">
        <f t="shared" si="38"/>
        <v>6.45</v>
      </c>
    </row>
    <row r="2480" spans="1:8" x14ac:dyDescent="0.25">
      <c r="A2480" s="1">
        <v>42402</v>
      </c>
      <c r="B2480" s="2">
        <v>0.69048611111111102</v>
      </c>
      <c r="C2480" t="s">
        <v>0</v>
      </c>
      <c r="D2480">
        <v>1</v>
      </c>
      <c r="E2480">
        <v>5.99</v>
      </c>
      <c r="F2480">
        <v>0.46</v>
      </c>
      <c r="G2480">
        <v>0</v>
      </c>
      <c r="H2480">
        <f t="shared" si="38"/>
        <v>6.45</v>
      </c>
    </row>
    <row r="2481" spans="1:8" x14ac:dyDescent="0.25">
      <c r="A2481" s="1">
        <v>42402</v>
      </c>
      <c r="B2481" s="2">
        <v>0.68774305555555559</v>
      </c>
      <c r="C2481" t="s">
        <v>6</v>
      </c>
      <c r="D2481">
        <v>1</v>
      </c>
      <c r="E2481">
        <v>7.49</v>
      </c>
      <c r="F2481">
        <v>0.57999999999999996</v>
      </c>
      <c r="G2481">
        <v>-0.53</v>
      </c>
      <c r="H2481">
        <f t="shared" si="38"/>
        <v>7.54</v>
      </c>
    </row>
    <row r="2482" spans="1:8" x14ac:dyDescent="0.25">
      <c r="A2482" s="1">
        <v>42402</v>
      </c>
      <c r="B2482" s="2">
        <v>0.68581018518518511</v>
      </c>
      <c r="C2482" t="s">
        <v>24</v>
      </c>
      <c r="D2482">
        <v>1</v>
      </c>
      <c r="E2482">
        <v>9.99</v>
      </c>
      <c r="F2482">
        <v>0.77</v>
      </c>
      <c r="G2482">
        <v>-0.33</v>
      </c>
      <c r="H2482">
        <f t="shared" si="38"/>
        <v>10.43</v>
      </c>
    </row>
    <row r="2483" spans="1:8" x14ac:dyDescent="0.25">
      <c r="A2483" s="1">
        <v>42402</v>
      </c>
      <c r="B2483" s="2">
        <v>0.68482638888888892</v>
      </c>
      <c r="C2483" t="s">
        <v>2</v>
      </c>
      <c r="D2483">
        <v>1</v>
      </c>
      <c r="E2483">
        <v>6.99</v>
      </c>
      <c r="F2483">
        <v>0.54</v>
      </c>
      <c r="G2483">
        <v>-0.21</v>
      </c>
      <c r="H2483">
        <f t="shared" si="38"/>
        <v>7.32</v>
      </c>
    </row>
    <row r="2484" spans="1:8" x14ac:dyDescent="0.25">
      <c r="A2484" s="1">
        <v>42402</v>
      </c>
      <c r="B2484" s="2">
        <v>0.68376157407407412</v>
      </c>
      <c r="C2484" t="s">
        <v>2</v>
      </c>
      <c r="D2484">
        <v>1</v>
      </c>
      <c r="E2484">
        <v>6.99</v>
      </c>
      <c r="F2484">
        <v>0.54</v>
      </c>
      <c r="G2484">
        <v>-0.21</v>
      </c>
      <c r="H2484">
        <f t="shared" si="38"/>
        <v>7.32</v>
      </c>
    </row>
    <row r="2485" spans="1:8" x14ac:dyDescent="0.25">
      <c r="A2485" s="1">
        <v>42402</v>
      </c>
      <c r="B2485" s="2">
        <v>0.6831018518518519</v>
      </c>
      <c r="C2485" t="s">
        <v>15</v>
      </c>
      <c r="D2485">
        <v>1</v>
      </c>
      <c r="E2485">
        <v>7.99</v>
      </c>
      <c r="F2485">
        <v>0.62</v>
      </c>
      <c r="G2485">
        <v>-0.26</v>
      </c>
      <c r="H2485">
        <f t="shared" si="38"/>
        <v>8.35</v>
      </c>
    </row>
    <row r="2486" spans="1:8" x14ac:dyDescent="0.25">
      <c r="A2486" s="1">
        <v>42402</v>
      </c>
      <c r="B2486" s="2">
        <v>0.68221064814814814</v>
      </c>
      <c r="C2486" t="s">
        <v>0</v>
      </c>
      <c r="D2486">
        <v>1</v>
      </c>
      <c r="E2486">
        <v>5.99</v>
      </c>
      <c r="F2486">
        <v>0.46</v>
      </c>
      <c r="G2486">
        <v>-0.18</v>
      </c>
      <c r="H2486">
        <f t="shared" si="38"/>
        <v>6.2700000000000005</v>
      </c>
    </row>
    <row r="2487" spans="1:8" x14ac:dyDescent="0.25">
      <c r="A2487" s="1">
        <v>42402</v>
      </c>
      <c r="B2487" s="2">
        <v>0.6815972222222223</v>
      </c>
      <c r="C2487" t="s">
        <v>23</v>
      </c>
      <c r="D2487">
        <v>1</v>
      </c>
      <c r="E2487">
        <v>7.99</v>
      </c>
      <c r="F2487">
        <v>0.62</v>
      </c>
      <c r="G2487">
        <v>-0.24</v>
      </c>
      <c r="H2487">
        <f t="shared" si="38"/>
        <v>8.3699999999999992</v>
      </c>
    </row>
    <row r="2488" spans="1:8" x14ac:dyDescent="0.25">
      <c r="A2488" s="1">
        <v>42402</v>
      </c>
      <c r="B2488" s="3">
        <v>1.001574074074074</v>
      </c>
      <c r="C2488" t="s">
        <v>16</v>
      </c>
      <c r="D2488">
        <v>1</v>
      </c>
      <c r="E2488">
        <v>8.99</v>
      </c>
      <c r="F2488">
        <v>0.7</v>
      </c>
      <c r="G2488">
        <v>-0.65</v>
      </c>
      <c r="H2488">
        <f t="shared" si="38"/>
        <v>9.0399999999999991</v>
      </c>
    </row>
    <row r="2489" spans="1:8" x14ac:dyDescent="0.25">
      <c r="A2489" s="1">
        <v>42402</v>
      </c>
      <c r="B2489" s="2">
        <v>0.99767361111111119</v>
      </c>
      <c r="C2489" t="s">
        <v>6</v>
      </c>
      <c r="D2489">
        <v>1</v>
      </c>
      <c r="E2489">
        <v>7.49</v>
      </c>
      <c r="F2489">
        <v>0.57999999999999996</v>
      </c>
      <c r="G2489">
        <v>-0.43</v>
      </c>
      <c r="H2489">
        <f t="shared" si="38"/>
        <v>7.6400000000000006</v>
      </c>
    </row>
    <row r="2490" spans="1:8" x14ac:dyDescent="0.25">
      <c r="A2490" s="1">
        <v>42402</v>
      </c>
      <c r="B2490" s="2">
        <v>0.99672453703703701</v>
      </c>
      <c r="C2490" t="s">
        <v>2</v>
      </c>
      <c r="D2490">
        <v>1</v>
      </c>
      <c r="E2490">
        <v>6.99</v>
      </c>
      <c r="F2490">
        <v>0.54</v>
      </c>
      <c r="G2490">
        <v>-0.28000000000000003</v>
      </c>
      <c r="H2490">
        <f t="shared" si="38"/>
        <v>7.25</v>
      </c>
    </row>
    <row r="2491" spans="1:8" x14ac:dyDescent="0.25">
      <c r="A2491" s="1">
        <v>42402</v>
      </c>
      <c r="B2491" s="2">
        <v>0.99562499999999998</v>
      </c>
      <c r="C2491" t="s">
        <v>19</v>
      </c>
      <c r="D2491">
        <v>1</v>
      </c>
      <c r="E2491">
        <v>3.99</v>
      </c>
      <c r="F2491">
        <v>0.31</v>
      </c>
      <c r="G2491">
        <v>0</v>
      </c>
      <c r="H2491">
        <f t="shared" si="38"/>
        <v>4.3</v>
      </c>
    </row>
    <row r="2492" spans="1:8" x14ac:dyDescent="0.25">
      <c r="A2492" s="1">
        <v>42402</v>
      </c>
      <c r="B2492" s="2">
        <v>0.9940972222222223</v>
      </c>
      <c r="C2492" t="s">
        <v>42</v>
      </c>
      <c r="D2492">
        <v>1</v>
      </c>
      <c r="E2492">
        <v>1.5</v>
      </c>
      <c r="F2492">
        <v>0.12</v>
      </c>
      <c r="G2492">
        <v>0</v>
      </c>
      <c r="H2492">
        <f t="shared" si="38"/>
        <v>1.62</v>
      </c>
    </row>
    <row r="2493" spans="1:8" x14ac:dyDescent="0.25">
      <c r="A2493" s="1">
        <v>42402</v>
      </c>
      <c r="B2493" s="2">
        <v>0.99348379629629635</v>
      </c>
      <c r="C2493" t="s">
        <v>15</v>
      </c>
      <c r="D2493">
        <v>1</v>
      </c>
      <c r="E2493">
        <v>7.99</v>
      </c>
      <c r="F2493">
        <v>0.62</v>
      </c>
      <c r="G2493">
        <v>-0.28000000000000003</v>
      </c>
      <c r="H2493">
        <f t="shared" si="38"/>
        <v>8.33</v>
      </c>
    </row>
    <row r="2494" spans="1:8" x14ac:dyDescent="0.25">
      <c r="A2494" s="1">
        <v>42402</v>
      </c>
      <c r="B2494" s="2">
        <v>0.98326388888888883</v>
      </c>
      <c r="C2494" t="s">
        <v>2</v>
      </c>
      <c r="D2494">
        <v>1</v>
      </c>
      <c r="E2494">
        <v>6.99</v>
      </c>
      <c r="F2494">
        <v>0.54</v>
      </c>
      <c r="G2494">
        <v>-0.34</v>
      </c>
      <c r="H2494">
        <f t="shared" si="38"/>
        <v>7.19</v>
      </c>
    </row>
    <row r="2495" spans="1:8" x14ac:dyDescent="0.25">
      <c r="A2495" s="1">
        <v>42402</v>
      </c>
      <c r="B2495" s="2">
        <v>0.98261574074074076</v>
      </c>
      <c r="C2495" t="s">
        <v>6</v>
      </c>
      <c r="D2495">
        <v>1</v>
      </c>
      <c r="E2495">
        <v>7.49</v>
      </c>
      <c r="F2495">
        <v>0.57999999999999996</v>
      </c>
      <c r="G2495">
        <v>0</v>
      </c>
      <c r="H2495">
        <f t="shared" si="38"/>
        <v>8.07</v>
      </c>
    </row>
    <row r="2496" spans="1:8" x14ac:dyDescent="0.25">
      <c r="A2496" s="1">
        <v>42402</v>
      </c>
      <c r="B2496" s="2">
        <v>0.96791666666666665</v>
      </c>
      <c r="C2496" t="s">
        <v>2</v>
      </c>
      <c r="D2496">
        <v>2</v>
      </c>
      <c r="E2496">
        <v>13.98</v>
      </c>
      <c r="F2496">
        <v>1.08</v>
      </c>
      <c r="G2496">
        <v>-1.07</v>
      </c>
      <c r="H2496">
        <f t="shared" si="38"/>
        <v>13.99</v>
      </c>
    </row>
    <row r="2497" spans="1:8" x14ac:dyDescent="0.25">
      <c r="A2497" s="1">
        <v>42402</v>
      </c>
      <c r="B2497" s="2">
        <v>0.96164351851851848</v>
      </c>
      <c r="C2497" t="s">
        <v>4</v>
      </c>
      <c r="D2497">
        <v>1</v>
      </c>
      <c r="E2497">
        <v>6.49</v>
      </c>
      <c r="F2497">
        <v>0.5</v>
      </c>
      <c r="G2497">
        <v>-0.34</v>
      </c>
      <c r="H2497">
        <f t="shared" si="38"/>
        <v>6.65</v>
      </c>
    </row>
    <row r="2498" spans="1:8" x14ac:dyDescent="0.25">
      <c r="A2498" s="1">
        <v>42402</v>
      </c>
      <c r="B2498" s="2">
        <v>0.96064814814814825</v>
      </c>
      <c r="C2498" t="s">
        <v>24</v>
      </c>
      <c r="D2498">
        <v>1</v>
      </c>
      <c r="E2498">
        <v>9.99</v>
      </c>
      <c r="F2498">
        <v>0.78</v>
      </c>
      <c r="G2498">
        <v>0</v>
      </c>
      <c r="H2498">
        <f t="shared" si="38"/>
        <v>10.77</v>
      </c>
    </row>
    <row r="2499" spans="1:8" x14ac:dyDescent="0.25">
      <c r="A2499" s="1">
        <v>42402</v>
      </c>
      <c r="B2499" s="2">
        <v>0.95994212962962966</v>
      </c>
      <c r="C2499" t="s">
        <v>2</v>
      </c>
      <c r="D2499">
        <v>1</v>
      </c>
      <c r="E2499">
        <v>6.99</v>
      </c>
      <c r="F2499">
        <v>0.54</v>
      </c>
      <c r="G2499">
        <v>-0.43</v>
      </c>
      <c r="H2499">
        <f t="shared" ref="H2499:H2562" si="39">E2499+F2499+G2499</f>
        <v>7.1000000000000005</v>
      </c>
    </row>
    <row r="2500" spans="1:8" x14ac:dyDescent="0.25">
      <c r="A2500" s="1">
        <v>42402</v>
      </c>
      <c r="B2500" s="2">
        <v>0.91704861111111102</v>
      </c>
      <c r="C2500" t="s">
        <v>18</v>
      </c>
      <c r="D2500">
        <v>2</v>
      </c>
      <c r="E2500">
        <v>5.98</v>
      </c>
      <c r="F2500">
        <v>0.46</v>
      </c>
      <c r="G2500">
        <v>-0.56000000000000005</v>
      </c>
      <c r="H2500">
        <f t="shared" si="39"/>
        <v>5.8800000000000008</v>
      </c>
    </row>
    <row r="2501" spans="1:8" x14ac:dyDescent="0.25">
      <c r="A2501" s="1">
        <v>42401</v>
      </c>
      <c r="B2501" s="2">
        <v>0.905787037037037</v>
      </c>
      <c r="C2501" t="s">
        <v>18</v>
      </c>
      <c r="D2501">
        <v>4</v>
      </c>
      <c r="E2501">
        <v>11.96</v>
      </c>
      <c r="F2501">
        <v>0.93</v>
      </c>
      <c r="G2501">
        <v>-0.35</v>
      </c>
      <c r="H2501">
        <f t="shared" si="39"/>
        <v>12.540000000000001</v>
      </c>
    </row>
    <row r="2502" spans="1:8" x14ac:dyDescent="0.25">
      <c r="A2502" s="1">
        <v>42401</v>
      </c>
      <c r="B2502" s="2">
        <v>0.905787037037037</v>
      </c>
      <c r="C2502" t="s">
        <v>18</v>
      </c>
      <c r="D2502">
        <v>4</v>
      </c>
      <c r="E2502">
        <v>11.96</v>
      </c>
      <c r="F2502">
        <v>0.93</v>
      </c>
      <c r="G2502">
        <v>-0.35</v>
      </c>
      <c r="H2502">
        <f t="shared" si="39"/>
        <v>12.540000000000001</v>
      </c>
    </row>
    <row r="2503" spans="1:8" x14ac:dyDescent="0.25">
      <c r="A2503" s="1">
        <v>42401</v>
      </c>
      <c r="B2503" s="2">
        <v>0.89184027777777775</v>
      </c>
      <c r="C2503" t="s">
        <v>2</v>
      </c>
      <c r="D2503">
        <v>1</v>
      </c>
      <c r="E2503">
        <v>6.99</v>
      </c>
      <c r="F2503">
        <v>0.54</v>
      </c>
      <c r="G2503">
        <v>-0.21</v>
      </c>
      <c r="H2503">
        <f t="shared" si="39"/>
        <v>7.32</v>
      </c>
    </row>
    <row r="2504" spans="1:8" x14ac:dyDescent="0.25">
      <c r="A2504" s="1">
        <v>42401</v>
      </c>
      <c r="B2504" s="2">
        <v>0.83561342592592591</v>
      </c>
      <c r="C2504" t="s">
        <v>9</v>
      </c>
      <c r="D2504">
        <v>2</v>
      </c>
      <c r="E2504">
        <v>13.98</v>
      </c>
      <c r="F2504">
        <v>1.08</v>
      </c>
      <c r="G2504">
        <v>-0.41</v>
      </c>
      <c r="H2504">
        <f t="shared" si="39"/>
        <v>14.65</v>
      </c>
    </row>
    <row r="2505" spans="1:8" x14ac:dyDescent="0.25">
      <c r="A2505" s="1">
        <v>42401</v>
      </c>
      <c r="B2505" s="2">
        <v>0.81854166666666661</v>
      </c>
      <c r="C2505" t="s">
        <v>2</v>
      </c>
      <c r="D2505">
        <v>1</v>
      </c>
      <c r="E2505">
        <v>6.99</v>
      </c>
      <c r="F2505">
        <v>0.54</v>
      </c>
      <c r="G2505">
        <v>-0.21</v>
      </c>
      <c r="H2505">
        <f t="shared" si="39"/>
        <v>7.32</v>
      </c>
    </row>
    <row r="2506" spans="1:8" x14ac:dyDescent="0.25">
      <c r="A2506" s="1">
        <v>42401</v>
      </c>
      <c r="B2506" s="2">
        <v>0.8178819444444444</v>
      </c>
      <c r="C2506" t="s">
        <v>16</v>
      </c>
      <c r="D2506">
        <v>1</v>
      </c>
      <c r="E2506">
        <v>8.99</v>
      </c>
      <c r="F2506">
        <v>0.7</v>
      </c>
      <c r="G2506">
        <v>-0.27</v>
      </c>
      <c r="H2506">
        <f t="shared" si="39"/>
        <v>9.42</v>
      </c>
    </row>
    <row r="2507" spans="1:8" x14ac:dyDescent="0.25">
      <c r="A2507" s="1">
        <v>42401</v>
      </c>
      <c r="B2507" s="2">
        <v>0.80063657407407407</v>
      </c>
      <c r="C2507" t="s">
        <v>2</v>
      </c>
      <c r="D2507">
        <v>1</v>
      </c>
      <c r="E2507">
        <v>6.99</v>
      </c>
      <c r="F2507">
        <v>0.54</v>
      </c>
      <c r="G2507">
        <v>-0.23</v>
      </c>
      <c r="H2507">
        <f t="shared" si="39"/>
        <v>7.3</v>
      </c>
    </row>
    <row r="2508" spans="1:8" x14ac:dyDescent="0.25">
      <c r="A2508" s="1">
        <v>42401</v>
      </c>
      <c r="B2508" s="2">
        <v>0.79292824074074064</v>
      </c>
      <c r="C2508" t="s">
        <v>42</v>
      </c>
      <c r="D2508">
        <v>1</v>
      </c>
      <c r="E2508">
        <v>1.5</v>
      </c>
      <c r="F2508">
        <v>0.11</v>
      </c>
      <c r="G2508">
        <v>-0.22</v>
      </c>
      <c r="H2508">
        <f t="shared" si="39"/>
        <v>1.3900000000000001</v>
      </c>
    </row>
    <row r="2509" spans="1:8" x14ac:dyDescent="0.25">
      <c r="A2509" s="1">
        <v>42401</v>
      </c>
      <c r="B2509" s="2">
        <v>0.7871527777777777</v>
      </c>
      <c r="C2509" t="s">
        <v>0</v>
      </c>
      <c r="D2509">
        <v>2</v>
      </c>
      <c r="E2509">
        <v>11.98</v>
      </c>
      <c r="F2509">
        <v>0.93</v>
      </c>
      <c r="G2509">
        <v>-0.41</v>
      </c>
      <c r="H2509">
        <f t="shared" si="39"/>
        <v>12.5</v>
      </c>
    </row>
    <row r="2510" spans="1:8" x14ac:dyDescent="0.25">
      <c r="A2510" s="1">
        <v>42401</v>
      </c>
      <c r="B2510" s="2">
        <v>0.76012731481481488</v>
      </c>
      <c r="C2510" t="s">
        <v>2</v>
      </c>
      <c r="D2510">
        <v>1</v>
      </c>
      <c r="E2510">
        <v>6.99</v>
      </c>
      <c r="F2510">
        <v>0.54</v>
      </c>
      <c r="G2510">
        <v>0</v>
      </c>
      <c r="H2510">
        <f t="shared" si="39"/>
        <v>7.53</v>
      </c>
    </row>
    <row r="2511" spans="1:8" x14ac:dyDescent="0.25">
      <c r="A2511" s="1">
        <v>42401</v>
      </c>
      <c r="B2511" s="2">
        <v>0.7599189814814814</v>
      </c>
      <c r="C2511" t="s">
        <v>15</v>
      </c>
      <c r="D2511">
        <v>1</v>
      </c>
      <c r="E2511">
        <v>7.99</v>
      </c>
      <c r="F2511">
        <v>0.62</v>
      </c>
      <c r="G2511">
        <v>-0.26</v>
      </c>
      <c r="H2511">
        <f t="shared" si="39"/>
        <v>8.35</v>
      </c>
    </row>
    <row r="2512" spans="1:8" x14ac:dyDescent="0.25">
      <c r="A2512" s="1">
        <v>42401</v>
      </c>
      <c r="B2512" s="2">
        <v>0.75085648148148154</v>
      </c>
      <c r="C2512" t="s">
        <v>0</v>
      </c>
      <c r="D2512">
        <v>2</v>
      </c>
      <c r="E2512">
        <v>11.98</v>
      </c>
      <c r="F2512">
        <v>0.93</v>
      </c>
      <c r="G2512">
        <v>-0.36</v>
      </c>
      <c r="H2512">
        <f t="shared" si="39"/>
        <v>12.55</v>
      </c>
    </row>
    <row r="2513" spans="1:8" x14ac:dyDescent="0.25">
      <c r="A2513" s="1">
        <v>42401</v>
      </c>
      <c r="B2513" s="2">
        <v>0.75023148148148155</v>
      </c>
      <c r="C2513" t="s">
        <v>0</v>
      </c>
      <c r="D2513">
        <v>1</v>
      </c>
      <c r="E2513">
        <v>5.99</v>
      </c>
      <c r="F2513">
        <v>0.46</v>
      </c>
      <c r="G2513">
        <v>-0.21</v>
      </c>
      <c r="H2513">
        <f t="shared" si="39"/>
        <v>6.24</v>
      </c>
    </row>
    <row r="2514" spans="1:8" x14ac:dyDescent="0.25">
      <c r="A2514" s="1">
        <v>42401</v>
      </c>
      <c r="B2514" s="2">
        <v>0.74877314814814822</v>
      </c>
      <c r="C2514" t="s">
        <v>16</v>
      </c>
      <c r="D2514">
        <v>1</v>
      </c>
      <c r="E2514">
        <v>8.99</v>
      </c>
      <c r="F2514">
        <v>0.7</v>
      </c>
      <c r="G2514">
        <v>-0.27</v>
      </c>
      <c r="H2514">
        <f t="shared" si="39"/>
        <v>9.42</v>
      </c>
    </row>
    <row r="2515" spans="1:8" x14ac:dyDescent="0.25">
      <c r="A2515" s="1">
        <v>42401</v>
      </c>
      <c r="B2515" s="2">
        <v>0.73476851851851854</v>
      </c>
      <c r="C2515" t="s">
        <v>6</v>
      </c>
      <c r="D2515">
        <v>2</v>
      </c>
      <c r="E2515">
        <v>14.98</v>
      </c>
      <c r="F2515">
        <v>1.1599999999999999</v>
      </c>
      <c r="G2515">
        <v>-0.51</v>
      </c>
      <c r="H2515">
        <f t="shared" si="39"/>
        <v>15.63</v>
      </c>
    </row>
    <row r="2516" spans="1:8" x14ac:dyDescent="0.25">
      <c r="A2516" s="1">
        <v>42401</v>
      </c>
      <c r="B2516" s="2">
        <v>0.72545138888888883</v>
      </c>
      <c r="C2516" t="s">
        <v>2</v>
      </c>
      <c r="D2516">
        <v>1</v>
      </c>
      <c r="E2516">
        <v>6.99</v>
      </c>
      <c r="F2516">
        <v>0.54</v>
      </c>
      <c r="G2516">
        <v>0</v>
      </c>
      <c r="H2516">
        <f t="shared" si="39"/>
        <v>7.53</v>
      </c>
    </row>
    <row r="2517" spans="1:8" x14ac:dyDescent="0.25">
      <c r="A2517" s="1">
        <v>42401</v>
      </c>
      <c r="B2517" s="2">
        <v>0.72061342592592592</v>
      </c>
      <c r="C2517" t="s">
        <v>0</v>
      </c>
      <c r="D2517">
        <v>1</v>
      </c>
      <c r="E2517">
        <v>5.99</v>
      </c>
      <c r="F2517">
        <v>0.46</v>
      </c>
      <c r="G2517">
        <v>-0.41</v>
      </c>
      <c r="H2517">
        <f t="shared" si="39"/>
        <v>6.04</v>
      </c>
    </row>
    <row r="2518" spans="1:8" x14ac:dyDescent="0.25">
      <c r="A2518" s="1">
        <v>42401</v>
      </c>
      <c r="B2518" s="2">
        <v>0.71809027777777779</v>
      </c>
      <c r="C2518" t="s">
        <v>16</v>
      </c>
      <c r="D2518">
        <v>1</v>
      </c>
      <c r="E2518">
        <v>8.99</v>
      </c>
      <c r="F2518">
        <v>0.69</v>
      </c>
      <c r="G2518">
        <v>-0.37</v>
      </c>
      <c r="H2518">
        <f t="shared" si="39"/>
        <v>9.31</v>
      </c>
    </row>
    <row r="2519" spans="1:8" x14ac:dyDescent="0.25">
      <c r="A2519" s="1">
        <v>42401</v>
      </c>
      <c r="B2519" s="2">
        <v>0.69034722222222233</v>
      </c>
      <c r="C2519" t="s">
        <v>23</v>
      </c>
      <c r="D2519">
        <v>1</v>
      </c>
      <c r="E2519">
        <v>7.99</v>
      </c>
      <c r="F2519">
        <v>0.62</v>
      </c>
      <c r="G2519">
        <v>-0.32</v>
      </c>
      <c r="H2519">
        <f t="shared" si="39"/>
        <v>8.2899999999999991</v>
      </c>
    </row>
    <row r="2520" spans="1:8" x14ac:dyDescent="0.25">
      <c r="A2520" s="1">
        <v>42400</v>
      </c>
      <c r="B2520" s="2">
        <v>6.850694444444444E-2</v>
      </c>
      <c r="C2520" t="s">
        <v>14</v>
      </c>
      <c r="D2520">
        <v>2</v>
      </c>
      <c r="E2520">
        <v>3</v>
      </c>
      <c r="F2520">
        <v>0.23</v>
      </c>
      <c r="G2520">
        <v>0</v>
      </c>
      <c r="H2520">
        <f t="shared" si="39"/>
        <v>3.23</v>
      </c>
    </row>
    <row r="2521" spans="1:8" x14ac:dyDescent="0.25">
      <c r="A2521" s="1">
        <v>42400</v>
      </c>
      <c r="B2521" s="2">
        <v>6.7476851851851857E-2</v>
      </c>
      <c r="C2521" t="s">
        <v>15</v>
      </c>
      <c r="D2521">
        <v>2</v>
      </c>
      <c r="E2521">
        <v>15.98</v>
      </c>
      <c r="F2521">
        <v>1.24</v>
      </c>
      <c r="G2521">
        <v>0</v>
      </c>
      <c r="H2521">
        <f t="shared" si="39"/>
        <v>17.22</v>
      </c>
    </row>
    <row r="2522" spans="1:8" x14ac:dyDescent="0.25">
      <c r="A2522" s="1">
        <v>42400</v>
      </c>
      <c r="B2522" s="3">
        <v>1.0408217592592592</v>
      </c>
      <c r="C2522" t="s">
        <v>0</v>
      </c>
      <c r="D2522">
        <v>2</v>
      </c>
      <c r="E2522">
        <v>11.98</v>
      </c>
      <c r="F2522">
        <v>0.93</v>
      </c>
      <c r="G2522">
        <v>-0.36</v>
      </c>
      <c r="H2522">
        <f t="shared" si="39"/>
        <v>12.55</v>
      </c>
    </row>
    <row r="2523" spans="1:8" x14ac:dyDescent="0.25">
      <c r="A2523" s="1">
        <v>42400</v>
      </c>
      <c r="B2523" s="3">
        <v>1.0274537037037037</v>
      </c>
      <c r="C2523" t="s">
        <v>4</v>
      </c>
      <c r="D2523">
        <v>2</v>
      </c>
      <c r="E2523">
        <v>12.98</v>
      </c>
      <c r="F2523">
        <v>1.01</v>
      </c>
      <c r="G2523">
        <v>-0.38</v>
      </c>
      <c r="H2523">
        <f t="shared" si="39"/>
        <v>13.61</v>
      </c>
    </row>
    <row r="2524" spans="1:8" x14ac:dyDescent="0.25">
      <c r="A2524" s="1">
        <v>42400</v>
      </c>
      <c r="B2524" s="3">
        <v>1.0267361111111111</v>
      </c>
      <c r="C2524" t="s">
        <v>4</v>
      </c>
      <c r="D2524">
        <v>1</v>
      </c>
      <c r="E2524">
        <v>6.49</v>
      </c>
      <c r="F2524">
        <v>0.5</v>
      </c>
      <c r="G2524">
        <v>-0.37</v>
      </c>
      <c r="H2524">
        <f t="shared" si="39"/>
        <v>6.62</v>
      </c>
    </row>
    <row r="2525" spans="1:8" x14ac:dyDescent="0.25">
      <c r="A2525" s="1">
        <v>42400</v>
      </c>
      <c r="B2525" s="3">
        <v>1.0227777777777778</v>
      </c>
      <c r="C2525" t="s">
        <v>6</v>
      </c>
      <c r="D2525">
        <v>1</v>
      </c>
      <c r="E2525">
        <v>7.49</v>
      </c>
      <c r="F2525">
        <v>0.57999999999999996</v>
      </c>
      <c r="G2525">
        <v>-0.22</v>
      </c>
      <c r="H2525">
        <f t="shared" si="39"/>
        <v>7.8500000000000005</v>
      </c>
    </row>
    <row r="2526" spans="1:8" x14ac:dyDescent="0.25">
      <c r="A2526" s="1">
        <v>42400</v>
      </c>
      <c r="B2526" s="3">
        <v>1.011261574074074</v>
      </c>
      <c r="C2526" t="s">
        <v>6</v>
      </c>
      <c r="D2526">
        <v>1</v>
      </c>
      <c r="E2526">
        <v>7.49</v>
      </c>
      <c r="F2526">
        <v>0.57999999999999996</v>
      </c>
      <c r="G2526">
        <v>-0.22</v>
      </c>
      <c r="H2526">
        <f t="shared" si="39"/>
        <v>7.8500000000000005</v>
      </c>
    </row>
    <row r="2527" spans="1:8" x14ac:dyDescent="0.25">
      <c r="A2527" s="1">
        <v>42400</v>
      </c>
      <c r="B2527" s="3">
        <v>1.0106249999999999</v>
      </c>
      <c r="C2527" t="s">
        <v>0</v>
      </c>
      <c r="D2527">
        <v>1</v>
      </c>
      <c r="E2527">
        <v>5.99</v>
      </c>
      <c r="F2527">
        <v>0.47</v>
      </c>
      <c r="G2527">
        <v>-0.47</v>
      </c>
      <c r="H2527">
        <f t="shared" si="39"/>
        <v>5.99</v>
      </c>
    </row>
    <row r="2528" spans="1:8" x14ac:dyDescent="0.25">
      <c r="A2528" s="1">
        <v>42400</v>
      </c>
      <c r="B2528" s="3">
        <v>1.0095717592592592</v>
      </c>
      <c r="C2528" t="s">
        <v>0</v>
      </c>
      <c r="D2528">
        <v>1</v>
      </c>
      <c r="E2528">
        <v>5.99</v>
      </c>
      <c r="F2528">
        <v>0.46</v>
      </c>
      <c r="G2528">
        <v>-0.41</v>
      </c>
      <c r="H2528">
        <f t="shared" si="39"/>
        <v>6.04</v>
      </c>
    </row>
    <row r="2529" spans="1:8" x14ac:dyDescent="0.25">
      <c r="A2529" s="1">
        <v>42400</v>
      </c>
      <c r="B2529" s="3">
        <v>1.0015972222222222</v>
      </c>
      <c r="C2529" t="s">
        <v>15</v>
      </c>
      <c r="D2529">
        <v>1</v>
      </c>
      <c r="E2529">
        <v>7.99</v>
      </c>
      <c r="F2529">
        <v>0.62</v>
      </c>
      <c r="G2529">
        <v>-0.44</v>
      </c>
      <c r="H2529">
        <f t="shared" si="39"/>
        <v>8.17</v>
      </c>
    </row>
    <row r="2530" spans="1:8" x14ac:dyDescent="0.25">
      <c r="A2530" s="1">
        <v>42400</v>
      </c>
      <c r="B2530" s="3">
        <v>1.0004861111111112</v>
      </c>
      <c r="C2530" t="s">
        <v>15</v>
      </c>
      <c r="D2530">
        <v>1</v>
      </c>
      <c r="E2530">
        <v>7.99</v>
      </c>
      <c r="F2530">
        <v>0.62</v>
      </c>
      <c r="G2530">
        <v>0</v>
      </c>
      <c r="H2530">
        <f t="shared" si="39"/>
        <v>8.61</v>
      </c>
    </row>
    <row r="2531" spans="1:8" x14ac:dyDescent="0.25">
      <c r="A2531" s="1">
        <v>42400</v>
      </c>
      <c r="B2531" s="2">
        <v>0.9808217592592593</v>
      </c>
      <c r="C2531" t="s">
        <v>15</v>
      </c>
      <c r="D2531">
        <v>1</v>
      </c>
      <c r="E2531">
        <v>7.99</v>
      </c>
      <c r="F2531">
        <v>0.62</v>
      </c>
      <c r="G2531">
        <v>-0.24</v>
      </c>
      <c r="H2531">
        <f t="shared" si="39"/>
        <v>8.3699999999999992</v>
      </c>
    </row>
    <row r="2532" spans="1:8" x14ac:dyDescent="0.25">
      <c r="A2532" s="1">
        <v>42400</v>
      </c>
      <c r="B2532" s="2">
        <v>0.97967592592592589</v>
      </c>
      <c r="C2532" t="s">
        <v>0</v>
      </c>
      <c r="D2532">
        <v>1</v>
      </c>
      <c r="E2532">
        <v>5.99</v>
      </c>
      <c r="F2532">
        <v>0.46</v>
      </c>
      <c r="G2532">
        <v>-0.18</v>
      </c>
      <c r="H2532">
        <f t="shared" si="39"/>
        <v>6.2700000000000005</v>
      </c>
    </row>
    <row r="2533" spans="1:8" x14ac:dyDescent="0.25">
      <c r="A2533" s="1">
        <v>42400</v>
      </c>
      <c r="B2533" s="2">
        <v>0.9759606481481482</v>
      </c>
      <c r="C2533" t="s">
        <v>27</v>
      </c>
      <c r="D2533">
        <v>1</v>
      </c>
      <c r="E2533">
        <v>1.5</v>
      </c>
      <c r="F2533">
        <v>0.12</v>
      </c>
      <c r="G2533">
        <v>-0.04</v>
      </c>
      <c r="H2533">
        <f t="shared" si="39"/>
        <v>1.58</v>
      </c>
    </row>
    <row r="2534" spans="1:8" x14ac:dyDescent="0.25">
      <c r="A2534" s="1">
        <v>42400</v>
      </c>
      <c r="B2534" s="2">
        <v>0.9741319444444444</v>
      </c>
      <c r="C2534" t="s">
        <v>0</v>
      </c>
      <c r="D2534">
        <v>2</v>
      </c>
      <c r="E2534">
        <v>11.98</v>
      </c>
      <c r="F2534">
        <v>0.93</v>
      </c>
      <c r="G2534">
        <v>-0.44</v>
      </c>
      <c r="H2534">
        <f t="shared" si="39"/>
        <v>12.47</v>
      </c>
    </row>
    <row r="2535" spans="1:8" x14ac:dyDescent="0.25">
      <c r="A2535" s="1">
        <v>42400</v>
      </c>
      <c r="B2535" s="2">
        <v>0.96209490740740744</v>
      </c>
      <c r="C2535" t="s">
        <v>4</v>
      </c>
      <c r="D2535">
        <v>1</v>
      </c>
      <c r="E2535">
        <v>6.49</v>
      </c>
      <c r="F2535">
        <v>0.5</v>
      </c>
      <c r="G2535">
        <v>-0.19</v>
      </c>
      <c r="H2535">
        <f t="shared" si="39"/>
        <v>6.8</v>
      </c>
    </row>
    <row r="2536" spans="1:8" x14ac:dyDescent="0.25">
      <c r="A2536" s="1">
        <v>42400</v>
      </c>
      <c r="B2536" s="2">
        <v>0.96172453703703698</v>
      </c>
      <c r="C2536" t="s">
        <v>0</v>
      </c>
      <c r="D2536">
        <v>1</v>
      </c>
      <c r="E2536">
        <v>5.99</v>
      </c>
      <c r="F2536">
        <v>0.46</v>
      </c>
      <c r="G2536">
        <v>-0.18</v>
      </c>
      <c r="H2536">
        <f t="shared" si="39"/>
        <v>6.2700000000000005</v>
      </c>
    </row>
    <row r="2537" spans="1:8" x14ac:dyDescent="0.25">
      <c r="A2537" s="1">
        <v>42400</v>
      </c>
      <c r="B2537" s="2">
        <v>0.96138888888888896</v>
      </c>
      <c r="C2537" t="s">
        <v>4</v>
      </c>
      <c r="D2537">
        <v>1</v>
      </c>
      <c r="E2537">
        <v>6.49</v>
      </c>
      <c r="F2537">
        <v>0.5</v>
      </c>
      <c r="G2537">
        <v>-0.19</v>
      </c>
      <c r="H2537">
        <f t="shared" si="39"/>
        <v>6.8</v>
      </c>
    </row>
    <row r="2538" spans="1:8" x14ac:dyDescent="0.25">
      <c r="A2538" s="1">
        <v>42400</v>
      </c>
      <c r="B2538" s="2">
        <v>0.96098379629629627</v>
      </c>
      <c r="C2538" t="s">
        <v>9</v>
      </c>
      <c r="D2538">
        <v>1</v>
      </c>
      <c r="E2538">
        <v>6.99</v>
      </c>
      <c r="F2538">
        <v>0.54</v>
      </c>
      <c r="G2538">
        <v>-0.21</v>
      </c>
      <c r="H2538">
        <f t="shared" si="39"/>
        <v>7.32</v>
      </c>
    </row>
    <row r="2539" spans="1:8" x14ac:dyDescent="0.25">
      <c r="A2539" s="1">
        <v>42400</v>
      </c>
      <c r="B2539" s="2">
        <v>0.96069444444444452</v>
      </c>
      <c r="C2539" t="s">
        <v>4</v>
      </c>
      <c r="D2539">
        <v>1</v>
      </c>
      <c r="E2539">
        <v>6.49</v>
      </c>
      <c r="F2539">
        <v>0.5</v>
      </c>
      <c r="G2539">
        <v>-0.19</v>
      </c>
      <c r="H2539">
        <f t="shared" si="39"/>
        <v>6.8</v>
      </c>
    </row>
    <row r="2540" spans="1:8" x14ac:dyDescent="0.25">
      <c r="A2540" s="1">
        <v>42400</v>
      </c>
      <c r="B2540" s="2">
        <v>0.94740740740740748</v>
      </c>
      <c r="C2540" t="s">
        <v>44</v>
      </c>
      <c r="D2540">
        <v>1</v>
      </c>
      <c r="E2540">
        <v>1.5</v>
      </c>
      <c r="F2540">
        <v>0.12</v>
      </c>
      <c r="G2540">
        <v>-0.04</v>
      </c>
      <c r="H2540">
        <f t="shared" si="39"/>
        <v>1.58</v>
      </c>
    </row>
    <row r="2541" spans="1:8" x14ac:dyDescent="0.25">
      <c r="A2541" s="1">
        <v>42400</v>
      </c>
      <c r="B2541" s="2">
        <v>0.94636574074074076</v>
      </c>
      <c r="C2541" t="s">
        <v>6</v>
      </c>
      <c r="D2541">
        <v>1</v>
      </c>
      <c r="E2541">
        <v>7.49</v>
      </c>
      <c r="F2541">
        <v>0.57999999999999996</v>
      </c>
      <c r="G2541">
        <v>-0.22</v>
      </c>
      <c r="H2541">
        <f t="shared" si="39"/>
        <v>7.8500000000000005</v>
      </c>
    </row>
    <row r="2542" spans="1:8" x14ac:dyDescent="0.25">
      <c r="A2542" s="1">
        <v>42400</v>
      </c>
      <c r="B2542" s="2">
        <v>0.94533564814814808</v>
      </c>
      <c r="C2542" t="s">
        <v>2</v>
      </c>
      <c r="D2542">
        <v>1</v>
      </c>
      <c r="E2542">
        <v>6.99</v>
      </c>
      <c r="F2542">
        <v>0.54</v>
      </c>
      <c r="G2542">
        <v>-0.25</v>
      </c>
      <c r="H2542">
        <f t="shared" si="39"/>
        <v>7.28</v>
      </c>
    </row>
    <row r="2543" spans="1:8" x14ac:dyDescent="0.25">
      <c r="A2543" s="1">
        <v>42400</v>
      </c>
      <c r="B2543" s="2">
        <v>0.94465277777777779</v>
      </c>
      <c r="C2543" t="s">
        <v>0</v>
      </c>
      <c r="D2543">
        <v>1</v>
      </c>
      <c r="E2543">
        <v>5.99</v>
      </c>
      <c r="F2543">
        <v>0.46</v>
      </c>
      <c r="G2543">
        <v>-0.22</v>
      </c>
      <c r="H2543">
        <f t="shared" si="39"/>
        <v>6.23</v>
      </c>
    </row>
    <row r="2544" spans="1:8" x14ac:dyDescent="0.25">
      <c r="A2544" s="1">
        <v>42400</v>
      </c>
      <c r="B2544" s="2">
        <v>0.92510416666666673</v>
      </c>
      <c r="C2544" t="s">
        <v>2</v>
      </c>
      <c r="D2544">
        <v>1</v>
      </c>
      <c r="E2544">
        <v>6.99</v>
      </c>
      <c r="F2544">
        <v>0.54</v>
      </c>
      <c r="G2544">
        <v>-0.95</v>
      </c>
      <c r="H2544">
        <f t="shared" si="39"/>
        <v>6.58</v>
      </c>
    </row>
    <row r="2545" spans="1:8" x14ac:dyDescent="0.25">
      <c r="A2545" s="1">
        <v>42399</v>
      </c>
      <c r="B2545" s="2">
        <v>0.89519675925925923</v>
      </c>
      <c r="C2545" t="s">
        <v>2</v>
      </c>
      <c r="D2545">
        <v>1</v>
      </c>
      <c r="E2545">
        <v>6.99</v>
      </c>
      <c r="F2545">
        <v>0.54</v>
      </c>
      <c r="G2545">
        <v>-0.21</v>
      </c>
      <c r="H2545">
        <f t="shared" si="39"/>
        <v>7.32</v>
      </c>
    </row>
    <row r="2546" spans="1:8" x14ac:dyDescent="0.25">
      <c r="A2546" s="1">
        <v>42399</v>
      </c>
      <c r="B2546" s="2">
        <v>0.88375000000000004</v>
      </c>
      <c r="C2546" t="s">
        <v>15</v>
      </c>
      <c r="D2546">
        <v>1</v>
      </c>
      <c r="E2546">
        <v>7.99</v>
      </c>
      <c r="F2546">
        <v>0.62</v>
      </c>
      <c r="G2546">
        <v>-1.18</v>
      </c>
      <c r="H2546">
        <f t="shared" si="39"/>
        <v>7.43</v>
      </c>
    </row>
    <row r="2547" spans="1:8" x14ac:dyDescent="0.25">
      <c r="A2547" s="1">
        <v>42399</v>
      </c>
      <c r="B2547" s="2">
        <v>0.8563425925925926</v>
      </c>
      <c r="C2547" t="s">
        <v>4</v>
      </c>
      <c r="D2547">
        <v>1</v>
      </c>
      <c r="E2547">
        <v>6.49</v>
      </c>
      <c r="F2547">
        <v>0.5</v>
      </c>
      <c r="G2547">
        <v>-1.75</v>
      </c>
      <c r="H2547">
        <f t="shared" si="39"/>
        <v>5.24</v>
      </c>
    </row>
    <row r="2548" spans="1:8" x14ac:dyDescent="0.25">
      <c r="A2548" s="1">
        <v>42399</v>
      </c>
      <c r="B2548" s="2">
        <v>0.84959490740740751</v>
      </c>
      <c r="C2548" t="s">
        <v>6</v>
      </c>
      <c r="D2548">
        <v>1</v>
      </c>
      <c r="E2548">
        <v>7.49</v>
      </c>
      <c r="F2548">
        <v>0.57999999999999996</v>
      </c>
      <c r="G2548">
        <v>-0.28999999999999998</v>
      </c>
      <c r="H2548">
        <f t="shared" si="39"/>
        <v>7.78</v>
      </c>
    </row>
    <row r="2549" spans="1:8" x14ac:dyDescent="0.25">
      <c r="A2549" s="1">
        <v>42399</v>
      </c>
      <c r="B2549" s="2">
        <v>0.83130787037037035</v>
      </c>
      <c r="C2549" t="s">
        <v>45</v>
      </c>
      <c r="D2549">
        <v>3</v>
      </c>
      <c r="E2549">
        <v>14.97</v>
      </c>
      <c r="F2549">
        <v>1.1599999999999999</v>
      </c>
      <c r="G2549">
        <v>-0.51</v>
      </c>
      <c r="H2549">
        <f t="shared" si="39"/>
        <v>15.62</v>
      </c>
    </row>
    <row r="2550" spans="1:8" x14ac:dyDescent="0.25">
      <c r="A2550" s="1">
        <v>42399</v>
      </c>
      <c r="B2550" s="2">
        <v>0.82583333333333331</v>
      </c>
      <c r="C2550" t="s">
        <v>6</v>
      </c>
      <c r="D2550">
        <v>1</v>
      </c>
      <c r="E2550">
        <v>7.49</v>
      </c>
      <c r="F2550">
        <v>0.57999999999999996</v>
      </c>
      <c r="G2550">
        <v>-0.56000000000000005</v>
      </c>
      <c r="H2550">
        <f t="shared" si="39"/>
        <v>7.51</v>
      </c>
    </row>
    <row r="2551" spans="1:8" x14ac:dyDescent="0.25">
      <c r="A2551" s="1">
        <v>42399</v>
      </c>
      <c r="B2551" s="2">
        <v>0.81425925925925924</v>
      </c>
      <c r="C2551" t="s">
        <v>2</v>
      </c>
      <c r="D2551">
        <v>2</v>
      </c>
      <c r="E2551">
        <v>13.98</v>
      </c>
      <c r="F2551">
        <v>1.08</v>
      </c>
      <c r="G2551">
        <v>-0.41</v>
      </c>
      <c r="H2551">
        <f t="shared" si="39"/>
        <v>14.65</v>
      </c>
    </row>
    <row r="2552" spans="1:8" x14ac:dyDescent="0.25">
      <c r="A2552" s="1">
        <v>42399</v>
      </c>
      <c r="B2552" s="2">
        <v>0.80056712962962961</v>
      </c>
      <c r="C2552" t="s">
        <v>2</v>
      </c>
      <c r="D2552">
        <v>1</v>
      </c>
      <c r="E2552">
        <v>6.99</v>
      </c>
      <c r="F2552">
        <v>0.54</v>
      </c>
      <c r="G2552">
        <v>-0.23</v>
      </c>
      <c r="H2552">
        <f t="shared" si="39"/>
        <v>7.3</v>
      </c>
    </row>
    <row r="2553" spans="1:8" x14ac:dyDescent="0.25">
      <c r="A2553" s="1">
        <v>42399</v>
      </c>
      <c r="B2553" s="2">
        <v>0.80010416666666673</v>
      </c>
      <c r="C2553" t="s">
        <v>6</v>
      </c>
      <c r="D2553">
        <v>1</v>
      </c>
      <c r="E2553">
        <v>7.49</v>
      </c>
      <c r="F2553">
        <v>0.57999999999999996</v>
      </c>
      <c r="G2553">
        <v>-0.22</v>
      </c>
      <c r="H2553">
        <f t="shared" si="39"/>
        <v>7.8500000000000005</v>
      </c>
    </row>
    <row r="2554" spans="1:8" x14ac:dyDescent="0.25">
      <c r="A2554" s="1">
        <v>42399</v>
      </c>
      <c r="B2554" s="2">
        <v>0.78052083333333344</v>
      </c>
      <c r="C2554" t="s">
        <v>0</v>
      </c>
      <c r="D2554">
        <v>1</v>
      </c>
      <c r="E2554">
        <v>5.99</v>
      </c>
      <c r="F2554">
        <v>0.46</v>
      </c>
      <c r="G2554">
        <v>-0.2</v>
      </c>
      <c r="H2554">
        <f t="shared" si="39"/>
        <v>6.25</v>
      </c>
    </row>
    <row r="2555" spans="1:8" x14ac:dyDescent="0.25">
      <c r="A2555" s="1">
        <v>42399</v>
      </c>
      <c r="B2555" s="2">
        <v>0.77719907407407407</v>
      </c>
      <c r="C2555" t="s">
        <v>9</v>
      </c>
      <c r="D2555">
        <v>1</v>
      </c>
      <c r="E2555">
        <v>6.99</v>
      </c>
      <c r="F2555">
        <v>0.54</v>
      </c>
      <c r="G2555">
        <v>-0.21</v>
      </c>
      <c r="H2555">
        <f t="shared" si="39"/>
        <v>7.32</v>
      </c>
    </row>
    <row r="2556" spans="1:8" x14ac:dyDescent="0.25">
      <c r="A2556" s="1">
        <v>42399</v>
      </c>
      <c r="B2556" s="2">
        <v>0.7276273148148148</v>
      </c>
      <c r="C2556" t="s">
        <v>0</v>
      </c>
      <c r="D2556">
        <v>1</v>
      </c>
      <c r="E2556">
        <v>5.99</v>
      </c>
      <c r="F2556">
        <v>0.46</v>
      </c>
      <c r="G2556">
        <v>-0.2</v>
      </c>
      <c r="H2556">
        <f t="shared" si="39"/>
        <v>6.25</v>
      </c>
    </row>
    <row r="2557" spans="1:8" x14ac:dyDescent="0.25">
      <c r="A2557" s="1">
        <v>42399</v>
      </c>
      <c r="B2557" s="2">
        <v>0.7270833333333333</v>
      </c>
      <c r="C2557" t="s">
        <v>9</v>
      </c>
      <c r="D2557">
        <v>1</v>
      </c>
      <c r="E2557">
        <v>6.99</v>
      </c>
      <c r="F2557">
        <v>0.54</v>
      </c>
      <c r="G2557">
        <v>-0.21</v>
      </c>
      <c r="H2557">
        <f t="shared" si="39"/>
        <v>7.32</v>
      </c>
    </row>
    <row r="2558" spans="1:8" x14ac:dyDescent="0.25">
      <c r="A2558" s="1">
        <v>42399</v>
      </c>
      <c r="B2558" s="2">
        <v>0.72633101851851845</v>
      </c>
      <c r="C2558" t="s">
        <v>0</v>
      </c>
      <c r="D2558">
        <v>1</v>
      </c>
      <c r="E2558">
        <v>5.99</v>
      </c>
      <c r="F2558">
        <v>0.46</v>
      </c>
      <c r="G2558">
        <v>-0.22</v>
      </c>
      <c r="H2558">
        <f t="shared" si="39"/>
        <v>6.23</v>
      </c>
    </row>
    <row r="2559" spans="1:8" x14ac:dyDescent="0.25">
      <c r="A2559" s="1">
        <v>42399</v>
      </c>
      <c r="B2559" s="2">
        <v>0.72343750000000007</v>
      </c>
      <c r="C2559" t="s">
        <v>46</v>
      </c>
      <c r="D2559">
        <v>1</v>
      </c>
      <c r="E2559">
        <v>1.49</v>
      </c>
      <c r="F2559">
        <v>0.11</v>
      </c>
      <c r="G2559">
        <v>0</v>
      </c>
      <c r="H2559">
        <f t="shared" si="39"/>
        <v>1.6</v>
      </c>
    </row>
    <row r="2560" spans="1:8" x14ac:dyDescent="0.25">
      <c r="A2560" s="1">
        <v>42399</v>
      </c>
      <c r="B2560" s="2">
        <v>0.72293981481481484</v>
      </c>
      <c r="C2560" t="s">
        <v>6</v>
      </c>
      <c r="D2560">
        <v>1</v>
      </c>
      <c r="E2560">
        <v>7.49</v>
      </c>
      <c r="F2560">
        <v>0.57999999999999996</v>
      </c>
      <c r="G2560">
        <v>-0.51</v>
      </c>
      <c r="H2560">
        <f t="shared" si="39"/>
        <v>7.5600000000000005</v>
      </c>
    </row>
    <row r="2561" spans="1:8" x14ac:dyDescent="0.25">
      <c r="A2561" s="1">
        <v>42399</v>
      </c>
      <c r="B2561" s="2">
        <v>0.70775462962962965</v>
      </c>
      <c r="C2561" t="s">
        <v>18</v>
      </c>
      <c r="D2561">
        <v>1</v>
      </c>
      <c r="E2561">
        <v>2.99</v>
      </c>
      <c r="F2561">
        <v>0.23</v>
      </c>
      <c r="G2561">
        <v>-0.12</v>
      </c>
      <c r="H2561">
        <f t="shared" si="39"/>
        <v>3.1</v>
      </c>
    </row>
    <row r="2562" spans="1:8" x14ac:dyDescent="0.25">
      <c r="A2562" s="1">
        <v>42399</v>
      </c>
      <c r="B2562" s="2">
        <v>0.70425925925925925</v>
      </c>
      <c r="C2562" t="s">
        <v>6</v>
      </c>
      <c r="D2562">
        <v>1</v>
      </c>
      <c r="E2562">
        <v>7.49</v>
      </c>
      <c r="F2562">
        <v>0.57999999999999996</v>
      </c>
      <c r="G2562">
        <v>-0.34</v>
      </c>
      <c r="H2562">
        <f t="shared" si="39"/>
        <v>7.73</v>
      </c>
    </row>
    <row r="2563" spans="1:8" x14ac:dyDescent="0.25">
      <c r="A2563" s="1">
        <v>42399</v>
      </c>
      <c r="B2563" s="2">
        <v>0.69986111111111116</v>
      </c>
      <c r="C2563" t="s">
        <v>14</v>
      </c>
      <c r="D2563">
        <v>2</v>
      </c>
      <c r="E2563">
        <v>3</v>
      </c>
      <c r="F2563">
        <v>0.23</v>
      </c>
      <c r="G2563">
        <v>0</v>
      </c>
      <c r="H2563">
        <f t="shared" ref="H2563:H2626" si="40">E2563+F2563+G2563</f>
        <v>3.23</v>
      </c>
    </row>
    <row r="2564" spans="1:8" x14ac:dyDescent="0.25">
      <c r="A2564" s="1">
        <v>42399</v>
      </c>
      <c r="B2564" s="2">
        <v>0.6994097222222222</v>
      </c>
      <c r="C2564" t="s">
        <v>24</v>
      </c>
      <c r="D2564">
        <v>1</v>
      </c>
      <c r="E2564">
        <v>9.99</v>
      </c>
      <c r="F2564">
        <v>0.77</v>
      </c>
      <c r="G2564">
        <v>-0.34</v>
      </c>
      <c r="H2564">
        <f t="shared" si="40"/>
        <v>10.42</v>
      </c>
    </row>
    <row r="2565" spans="1:8" x14ac:dyDescent="0.25">
      <c r="A2565" s="1">
        <v>42399</v>
      </c>
      <c r="B2565" s="2">
        <v>0.69825231481481476</v>
      </c>
      <c r="C2565" t="s">
        <v>14</v>
      </c>
      <c r="D2565">
        <v>1</v>
      </c>
      <c r="E2565">
        <v>1.5</v>
      </c>
      <c r="F2565">
        <v>0.12</v>
      </c>
      <c r="G2565">
        <v>-0.43</v>
      </c>
      <c r="H2565">
        <f t="shared" si="40"/>
        <v>1.1900000000000002</v>
      </c>
    </row>
    <row r="2566" spans="1:8" x14ac:dyDescent="0.25">
      <c r="A2566" s="1">
        <v>42399</v>
      </c>
      <c r="B2566" s="2">
        <v>9.8900462962962954E-2</v>
      </c>
      <c r="C2566" t="s">
        <v>6</v>
      </c>
      <c r="D2566">
        <v>1</v>
      </c>
      <c r="E2566">
        <v>7.49</v>
      </c>
      <c r="F2566">
        <v>0.57999999999999996</v>
      </c>
      <c r="G2566">
        <v>-0.22</v>
      </c>
      <c r="H2566">
        <f t="shared" si="40"/>
        <v>7.8500000000000005</v>
      </c>
    </row>
    <row r="2567" spans="1:8" x14ac:dyDescent="0.25">
      <c r="A2567" s="1">
        <v>42399</v>
      </c>
      <c r="B2567" s="2">
        <v>7.0081018518518515E-2</v>
      </c>
      <c r="C2567" t="s">
        <v>4</v>
      </c>
      <c r="D2567">
        <v>1</v>
      </c>
      <c r="E2567">
        <v>6.49</v>
      </c>
      <c r="F2567">
        <v>0.5</v>
      </c>
      <c r="G2567">
        <v>-0.46</v>
      </c>
      <c r="H2567">
        <f t="shared" si="40"/>
        <v>6.53</v>
      </c>
    </row>
    <row r="2568" spans="1:8" x14ac:dyDescent="0.25">
      <c r="A2568" s="1">
        <v>42399</v>
      </c>
      <c r="B2568" s="2">
        <v>6.8125000000000005E-2</v>
      </c>
      <c r="C2568" t="s">
        <v>2</v>
      </c>
      <c r="D2568">
        <v>1</v>
      </c>
      <c r="E2568">
        <v>6.99</v>
      </c>
      <c r="F2568">
        <v>0.54</v>
      </c>
      <c r="G2568">
        <v>-0.47</v>
      </c>
      <c r="H2568">
        <f t="shared" si="40"/>
        <v>7.0600000000000005</v>
      </c>
    </row>
    <row r="2569" spans="1:8" x14ac:dyDescent="0.25">
      <c r="A2569" s="1">
        <v>42399</v>
      </c>
      <c r="B2569" s="2">
        <v>6.5173611111111113E-2</v>
      </c>
      <c r="C2569" t="s">
        <v>2</v>
      </c>
      <c r="D2569">
        <v>2</v>
      </c>
      <c r="E2569">
        <v>13.98</v>
      </c>
      <c r="F2569">
        <v>1.08</v>
      </c>
      <c r="G2569">
        <v>-0.41</v>
      </c>
      <c r="H2569">
        <f t="shared" si="40"/>
        <v>14.65</v>
      </c>
    </row>
    <row r="2570" spans="1:8" x14ac:dyDescent="0.25">
      <c r="A2570" s="1">
        <v>42399</v>
      </c>
      <c r="B2570" s="2">
        <v>5.8796296296296298E-2</v>
      </c>
      <c r="C2570" t="s">
        <v>47</v>
      </c>
      <c r="D2570">
        <v>5</v>
      </c>
      <c r="E2570">
        <v>2.5</v>
      </c>
      <c r="F2570">
        <v>0.19</v>
      </c>
      <c r="G2570">
        <v>-7.0000000000000007E-2</v>
      </c>
      <c r="H2570">
        <f t="shared" si="40"/>
        <v>2.62</v>
      </c>
    </row>
    <row r="2571" spans="1:8" x14ac:dyDescent="0.25">
      <c r="A2571" s="1">
        <v>42399</v>
      </c>
      <c r="B2571" s="2">
        <v>5.7233796296296297E-2</v>
      </c>
      <c r="C2571" t="s">
        <v>10</v>
      </c>
      <c r="D2571">
        <v>1</v>
      </c>
      <c r="E2571">
        <v>1</v>
      </c>
      <c r="F2571">
        <v>0.8</v>
      </c>
      <c r="G2571">
        <v>0</v>
      </c>
      <c r="H2571">
        <f t="shared" si="40"/>
        <v>1.8</v>
      </c>
    </row>
    <row r="2572" spans="1:8" x14ac:dyDescent="0.25">
      <c r="A2572" s="1">
        <v>42399</v>
      </c>
      <c r="B2572" s="2">
        <v>5.3055555555555557E-2</v>
      </c>
      <c r="C2572" t="s">
        <v>4</v>
      </c>
      <c r="D2572">
        <v>1</v>
      </c>
      <c r="E2572">
        <v>6.49</v>
      </c>
      <c r="F2572">
        <v>0.5</v>
      </c>
      <c r="G2572">
        <v>-0.19</v>
      </c>
      <c r="H2572">
        <f t="shared" si="40"/>
        <v>6.8</v>
      </c>
    </row>
    <row r="2573" spans="1:8" x14ac:dyDescent="0.25">
      <c r="A2573" s="1">
        <v>42399</v>
      </c>
      <c r="B2573" s="2">
        <v>5.2349537037037042E-2</v>
      </c>
      <c r="C2573" t="s">
        <v>15</v>
      </c>
      <c r="D2573">
        <v>1</v>
      </c>
      <c r="E2573">
        <v>7.99</v>
      </c>
      <c r="F2573">
        <v>0.62</v>
      </c>
      <c r="G2573">
        <v>-0.24</v>
      </c>
      <c r="H2573">
        <f t="shared" si="40"/>
        <v>8.3699999999999992</v>
      </c>
    </row>
    <row r="2574" spans="1:8" x14ac:dyDescent="0.25">
      <c r="A2574" s="1">
        <v>42399</v>
      </c>
      <c r="B2574" s="2">
        <v>5.1261574074074077E-2</v>
      </c>
      <c r="C2574" t="s">
        <v>16</v>
      </c>
      <c r="D2574">
        <v>2</v>
      </c>
      <c r="E2574">
        <v>17.98</v>
      </c>
      <c r="F2574">
        <v>1.4</v>
      </c>
      <c r="G2574">
        <v>-1.42</v>
      </c>
      <c r="H2574">
        <f t="shared" si="40"/>
        <v>17.96</v>
      </c>
    </row>
    <row r="2575" spans="1:8" x14ac:dyDescent="0.25">
      <c r="A2575" s="1">
        <v>42399</v>
      </c>
      <c r="B2575" s="3">
        <v>1.0396412037037037</v>
      </c>
      <c r="C2575" t="s">
        <v>6</v>
      </c>
      <c r="D2575">
        <v>1</v>
      </c>
      <c r="E2575">
        <v>7.49</v>
      </c>
      <c r="F2575">
        <v>0.57999999999999996</v>
      </c>
      <c r="G2575">
        <v>-0.22</v>
      </c>
      <c r="H2575">
        <f t="shared" si="40"/>
        <v>7.8500000000000005</v>
      </c>
    </row>
    <row r="2576" spans="1:8" x14ac:dyDescent="0.25">
      <c r="A2576" s="1">
        <v>42399</v>
      </c>
      <c r="B2576" s="3">
        <v>1.0294907407407408</v>
      </c>
      <c r="C2576" t="s">
        <v>4</v>
      </c>
      <c r="D2576">
        <v>1</v>
      </c>
      <c r="E2576">
        <v>6.49</v>
      </c>
      <c r="F2576">
        <v>0.5</v>
      </c>
      <c r="G2576">
        <v>-0.19</v>
      </c>
      <c r="H2576">
        <f t="shared" si="40"/>
        <v>6.8</v>
      </c>
    </row>
    <row r="2577" spans="1:8" x14ac:dyDescent="0.25">
      <c r="A2577" s="1">
        <v>42399</v>
      </c>
      <c r="B2577" s="3">
        <v>1.0277314814814815</v>
      </c>
      <c r="C2577" t="s">
        <v>18</v>
      </c>
      <c r="D2577">
        <v>1</v>
      </c>
      <c r="E2577">
        <v>2.99</v>
      </c>
      <c r="F2577">
        <v>0.23</v>
      </c>
      <c r="G2577">
        <v>-0.09</v>
      </c>
      <c r="H2577">
        <f t="shared" si="40"/>
        <v>3.1300000000000003</v>
      </c>
    </row>
    <row r="2578" spans="1:8" x14ac:dyDescent="0.25">
      <c r="A2578" s="1">
        <v>42399</v>
      </c>
      <c r="B2578" s="3">
        <v>1.0268055555555555</v>
      </c>
      <c r="C2578" t="s">
        <v>2</v>
      </c>
      <c r="D2578">
        <v>3</v>
      </c>
      <c r="E2578">
        <v>20.97</v>
      </c>
      <c r="F2578">
        <v>1.63</v>
      </c>
      <c r="G2578">
        <v>-2.2599999999999998</v>
      </c>
      <c r="H2578">
        <f t="shared" si="40"/>
        <v>20.339999999999996</v>
      </c>
    </row>
    <row r="2579" spans="1:8" x14ac:dyDescent="0.25">
      <c r="A2579" s="1">
        <v>42399</v>
      </c>
      <c r="B2579" s="3">
        <v>1.0150462962962963</v>
      </c>
      <c r="C2579" t="s">
        <v>9</v>
      </c>
      <c r="D2579">
        <v>1</v>
      </c>
      <c r="E2579">
        <v>6.99</v>
      </c>
      <c r="F2579">
        <v>0.54</v>
      </c>
      <c r="G2579">
        <v>0</v>
      </c>
      <c r="H2579">
        <f t="shared" si="40"/>
        <v>7.53</v>
      </c>
    </row>
    <row r="2580" spans="1:8" x14ac:dyDescent="0.25">
      <c r="A2580" s="1">
        <v>42399</v>
      </c>
      <c r="B2580" s="3">
        <v>1.0146412037037036</v>
      </c>
      <c r="C2580" t="s">
        <v>2</v>
      </c>
      <c r="D2580">
        <v>1</v>
      </c>
      <c r="E2580">
        <v>6.99</v>
      </c>
      <c r="F2580">
        <v>0.54</v>
      </c>
      <c r="G2580">
        <v>-0.25</v>
      </c>
      <c r="H2580">
        <f t="shared" si="40"/>
        <v>7.28</v>
      </c>
    </row>
    <row r="2581" spans="1:8" x14ac:dyDescent="0.25">
      <c r="A2581" s="1">
        <v>42399</v>
      </c>
      <c r="B2581" s="3">
        <v>1.0118055555555556</v>
      </c>
      <c r="C2581" t="s">
        <v>43</v>
      </c>
      <c r="D2581">
        <v>1</v>
      </c>
      <c r="E2581">
        <v>4.99</v>
      </c>
      <c r="F2581">
        <v>0.38</v>
      </c>
      <c r="G2581">
        <v>-0.18</v>
      </c>
      <c r="H2581">
        <f t="shared" si="40"/>
        <v>5.19</v>
      </c>
    </row>
    <row r="2582" spans="1:8" x14ac:dyDescent="0.25">
      <c r="A2582" s="1">
        <v>42399</v>
      </c>
      <c r="B2582" s="3">
        <v>1.0112384259259259</v>
      </c>
      <c r="C2582" t="s">
        <v>2</v>
      </c>
      <c r="D2582">
        <v>1</v>
      </c>
      <c r="E2582">
        <v>6.99</v>
      </c>
      <c r="F2582">
        <v>0.54</v>
      </c>
      <c r="G2582">
        <v>-0.21</v>
      </c>
      <c r="H2582">
        <f t="shared" si="40"/>
        <v>7.32</v>
      </c>
    </row>
    <row r="2583" spans="1:8" x14ac:dyDescent="0.25">
      <c r="A2583" s="1">
        <v>42399</v>
      </c>
      <c r="B2583" s="3">
        <v>1.0059027777777778</v>
      </c>
      <c r="C2583" t="s">
        <v>6</v>
      </c>
      <c r="D2583">
        <v>1</v>
      </c>
      <c r="E2583">
        <v>7.49</v>
      </c>
      <c r="F2583">
        <v>0.57999999999999996</v>
      </c>
      <c r="G2583">
        <v>-0.22</v>
      </c>
      <c r="H2583">
        <f t="shared" si="40"/>
        <v>7.8500000000000005</v>
      </c>
    </row>
    <row r="2584" spans="1:8" x14ac:dyDescent="0.25">
      <c r="A2584" s="1">
        <v>42399</v>
      </c>
      <c r="B2584" s="3">
        <v>1.0053935185185185</v>
      </c>
      <c r="C2584" t="s">
        <v>2</v>
      </c>
      <c r="D2584">
        <v>1</v>
      </c>
      <c r="E2584">
        <v>6.99</v>
      </c>
      <c r="F2584">
        <v>0.54</v>
      </c>
      <c r="G2584">
        <v>-0.21</v>
      </c>
      <c r="H2584">
        <f t="shared" si="40"/>
        <v>7.32</v>
      </c>
    </row>
    <row r="2585" spans="1:8" x14ac:dyDescent="0.25">
      <c r="A2585" s="1">
        <v>42399</v>
      </c>
      <c r="B2585" s="3">
        <v>1.0049768518518518</v>
      </c>
      <c r="C2585" t="s">
        <v>6</v>
      </c>
      <c r="D2585">
        <v>1</v>
      </c>
      <c r="E2585">
        <v>7.49</v>
      </c>
      <c r="F2585">
        <v>0.57999999999999996</v>
      </c>
      <c r="G2585">
        <v>0</v>
      </c>
      <c r="H2585">
        <f t="shared" si="40"/>
        <v>8.07</v>
      </c>
    </row>
    <row r="2586" spans="1:8" x14ac:dyDescent="0.25">
      <c r="A2586" s="1">
        <v>42399</v>
      </c>
      <c r="B2586" s="2">
        <v>0.97631944444444441</v>
      </c>
      <c r="C2586" t="s">
        <v>6</v>
      </c>
      <c r="D2586">
        <v>1</v>
      </c>
      <c r="E2586">
        <v>7.49</v>
      </c>
      <c r="F2586">
        <v>0.57999999999999996</v>
      </c>
      <c r="G2586">
        <v>-0.52</v>
      </c>
      <c r="H2586">
        <f t="shared" si="40"/>
        <v>7.5500000000000007</v>
      </c>
    </row>
    <row r="2587" spans="1:8" x14ac:dyDescent="0.25">
      <c r="A2587" s="1">
        <v>42399</v>
      </c>
      <c r="B2587" s="2">
        <v>0.97020833333333334</v>
      </c>
      <c r="C2587" t="s">
        <v>0</v>
      </c>
      <c r="D2587">
        <v>1</v>
      </c>
      <c r="E2587">
        <v>5.99</v>
      </c>
      <c r="F2587">
        <v>0.46</v>
      </c>
      <c r="G2587">
        <v>-0.22</v>
      </c>
      <c r="H2587">
        <f t="shared" si="40"/>
        <v>6.23</v>
      </c>
    </row>
    <row r="2588" spans="1:8" x14ac:dyDescent="0.25">
      <c r="A2588" s="1">
        <v>42399</v>
      </c>
      <c r="B2588" s="2">
        <v>0.96980324074074076</v>
      </c>
      <c r="C2588" t="s">
        <v>6</v>
      </c>
      <c r="D2588">
        <v>1</v>
      </c>
      <c r="E2588">
        <v>7.49</v>
      </c>
      <c r="F2588">
        <v>0.57999999999999996</v>
      </c>
      <c r="G2588">
        <v>-0.27</v>
      </c>
      <c r="H2588">
        <f t="shared" si="40"/>
        <v>7.8000000000000007</v>
      </c>
    </row>
    <row r="2589" spans="1:8" x14ac:dyDescent="0.25">
      <c r="A2589" s="1">
        <v>42399</v>
      </c>
      <c r="B2589" s="2">
        <v>0.96922453703703704</v>
      </c>
      <c r="C2589" t="s">
        <v>2</v>
      </c>
      <c r="D2589">
        <v>1</v>
      </c>
      <c r="E2589">
        <v>6.99</v>
      </c>
      <c r="F2589">
        <v>0.54</v>
      </c>
      <c r="G2589">
        <v>-0.21</v>
      </c>
      <c r="H2589">
        <f t="shared" si="40"/>
        <v>7.32</v>
      </c>
    </row>
    <row r="2590" spans="1:8" x14ac:dyDescent="0.25">
      <c r="A2590" s="1">
        <v>42399</v>
      </c>
      <c r="B2590" s="2">
        <v>0.95996527777777774</v>
      </c>
      <c r="C2590" t="s">
        <v>16</v>
      </c>
      <c r="D2590">
        <v>1</v>
      </c>
      <c r="E2590">
        <v>8.99</v>
      </c>
      <c r="F2590">
        <v>0.7</v>
      </c>
      <c r="G2590">
        <v>-0.51</v>
      </c>
      <c r="H2590">
        <f t="shared" si="40"/>
        <v>9.18</v>
      </c>
    </row>
    <row r="2591" spans="1:8" x14ac:dyDescent="0.25">
      <c r="A2591" s="1">
        <v>42399</v>
      </c>
      <c r="B2591" s="2">
        <v>0.95465277777777768</v>
      </c>
      <c r="C2591" t="s">
        <v>0</v>
      </c>
      <c r="D2591">
        <v>1</v>
      </c>
      <c r="E2591">
        <v>5.99</v>
      </c>
      <c r="F2591">
        <v>0.46</v>
      </c>
      <c r="G2591">
        <v>0</v>
      </c>
      <c r="H2591">
        <f t="shared" si="40"/>
        <v>6.45</v>
      </c>
    </row>
    <row r="2592" spans="1:8" x14ac:dyDescent="0.25">
      <c r="A2592" s="1">
        <v>42399</v>
      </c>
      <c r="B2592" s="2">
        <v>0.95347222222222217</v>
      </c>
      <c r="C2592" t="s">
        <v>0</v>
      </c>
      <c r="D2592">
        <v>2</v>
      </c>
      <c r="E2592">
        <v>11.98</v>
      </c>
      <c r="F2592">
        <v>0.93</v>
      </c>
      <c r="G2592">
        <v>-0.92</v>
      </c>
      <c r="H2592">
        <f t="shared" si="40"/>
        <v>11.99</v>
      </c>
    </row>
    <row r="2593" spans="1:8" x14ac:dyDescent="0.25">
      <c r="A2593" s="1">
        <v>42399</v>
      </c>
      <c r="B2593" s="2">
        <v>0.9503125</v>
      </c>
      <c r="C2593" t="s">
        <v>6</v>
      </c>
      <c r="D2593">
        <v>1</v>
      </c>
      <c r="E2593">
        <v>7.49</v>
      </c>
      <c r="F2593">
        <v>0.57999999999999996</v>
      </c>
      <c r="G2593">
        <v>-1.02</v>
      </c>
      <c r="H2593">
        <f t="shared" si="40"/>
        <v>7.0500000000000007</v>
      </c>
    </row>
    <row r="2594" spans="1:8" x14ac:dyDescent="0.25">
      <c r="A2594" s="1">
        <v>42399</v>
      </c>
      <c r="B2594" s="2">
        <v>0.94792824074074078</v>
      </c>
      <c r="C2594" t="s">
        <v>2</v>
      </c>
      <c r="D2594">
        <v>1</v>
      </c>
      <c r="E2594">
        <v>6.99</v>
      </c>
      <c r="F2594">
        <v>0.54</v>
      </c>
      <c r="G2594">
        <v>-0.41</v>
      </c>
      <c r="H2594">
        <f t="shared" si="40"/>
        <v>7.12</v>
      </c>
    </row>
    <row r="2595" spans="1:8" x14ac:dyDescent="0.25">
      <c r="A2595" s="1">
        <v>42399</v>
      </c>
      <c r="B2595" s="2">
        <v>0.94315972222222222</v>
      </c>
      <c r="C2595" t="s">
        <v>15</v>
      </c>
      <c r="D2595">
        <v>1</v>
      </c>
      <c r="E2595">
        <v>7.99</v>
      </c>
      <c r="F2595">
        <v>0.62</v>
      </c>
      <c r="G2595">
        <v>-0.45</v>
      </c>
      <c r="H2595">
        <f t="shared" si="40"/>
        <v>8.16</v>
      </c>
    </row>
    <row r="2596" spans="1:8" x14ac:dyDescent="0.25">
      <c r="A2596" s="1">
        <v>42399</v>
      </c>
      <c r="B2596" s="2">
        <v>0.93766203703703699</v>
      </c>
      <c r="C2596" t="s">
        <v>6</v>
      </c>
      <c r="D2596">
        <v>1</v>
      </c>
      <c r="E2596">
        <v>7.49</v>
      </c>
      <c r="F2596">
        <v>0.57999999999999996</v>
      </c>
      <c r="G2596">
        <v>-0.66</v>
      </c>
      <c r="H2596">
        <f t="shared" si="40"/>
        <v>7.41</v>
      </c>
    </row>
    <row r="2597" spans="1:8" x14ac:dyDescent="0.25">
      <c r="A2597" s="1">
        <v>42399</v>
      </c>
      <c r="B2597" s="2">
        <v>0.93574074074074076</v>
      </c>
      <c r="C2597" t="s">
        <v>6</v>
      </c>
      <c r="D2597">
        <v>1</v>
      </c>
      <c r="E2597">
        <v>7.49</v>
      </c>
      <c r="F2597">
        <v>0.57999999999999996</v>
      </c>
      <c r="G2597">
        <v>0</v>
      </c>
      <c r="H2597">
        <f t="shared" si="40"/>
        <v>8.07</v>
      </c>
    </row>
    <row r="2598" spans="1:8" x14ac:dyDescent="0.25">
      <c r="A2598" s="1">
        <v>42399</v>
      </c>
      <c r="B2598" s="2">
        <v>0.92869212962962966</v>
      </c>
      <c r="C2598" t="s">
        <v>4</v>
      </c>
      <c r="D2598">
        <v>1</v>
      </c>
      <c r="E2598">
        <v>6.49</v>
      </c>
      <c r="F2598">
        <v>0.5</v>
      </c>
      <c r="G2598">
        <v>-0.39</v>
      </c>
      <c r="H2598">
        <f t="shared" si="40"/>
        <v>6.6000000000000005</v>
      </c>
    </row>
    <row r="2599" spans="1:8" x14ac:dyDescent="0.25">
      <c r="A2599" s="1">
        <v>42398</v>
      </c>
      <c r="B2599" s="2">
        <v>0.914525462962963</v>
      </c>
      <c r="C2599" t="s">
        <v>15</v>
      </c>
      <c r="D2599">
        <v>1</v>
      </c>
      <c r="E2599">
        <v>7.99</v>
      </c>
      <c r="F2599">
        <v>0.62</v>
      </c>
      <c r="G2599">
        <v>-0.28000000000000003</v>
      </c>
      <c r="H2599">
        <f t="shared" si="40"/>
        <v>8.33</v>
      </c>
    </row>
    <row r="2600" spans="1:8" x14ac:dyDescent="0.25">
      <c r="A2600" s="1">
        <v>42398</v>
      </c>
      <c r="B2600" s="2">
        <v>0.91381944444444441</v>
      </c>
      <c r="C2600" t="s">
        <v>15</v>
      </c>
      <c r="D2600">
        <v>1</v>
      </c>
      <c r="E2600">
        <v>7.99</v>
      </c>
      <c r="F2600">
        <v>0.62</v>
      </c>
      <c r="G2600">
        <v>-0.28000000000000003</v>
      </c>
      <c r="H2600">
        <f t="shared" si="40"/>
        <v>8.33</v>
      </c>
    </row>
    <row r="2601" spans="1:8" x14ac:dyDescent="0.25">
      <c r="A2601" s="1">
        <v>42398</v>
      </c>
      <c r="B2601" s="2">
        <v>0.83940972222222221</v>
      </c>
      <c r="C2601" t="s">
        <v>15</v>
      </c>
      <c r="D2601">
        <v>1</v>
      </c>
      <c r="E2601">
        <v>7.99</v>
      </c>
      <c r="F2601">
        <v>0.62</v>
      </c>
      <c r="G2601">
        <v>-0.26</v>
      </c>
      <c r="H2601">
        <f t="shared" si="40"/>
        <v>8.35</v>
      </c>
    </row>
    <row r="2602" spans="1:8" x14ac:dyDescent="0.25">
      <c r="A2602" s="1">
        <v>42398</v>
      </c>
      <c r="B2602" s="2">
        <v>0.83940972222222221</v>
      </c>
      <c r="C2602" t="s">
        <v>15</v>
      </c>
      <c r="D2602">
        <v>1</v>
      </c>
      <c r="E2602">
        <v>7.99</v>
      </c>
      <c r="F2602">
        <v>0.62</v>
      </c>
      <c r="G2602">
        <v>-0.26</v>
      </c>
      <c r="H2602">
        <f t="shared" si="40"/>
        <v>8.35</v>
      </c>
    </row>
    <row r="2603" spans="1:8" x14ac:dyDescent="0.25">
      <c r="A2603" s="1">
        <v>42398</v>
      </c>
      <c r="B2603" s="2">
        <v>0.81200231481481477</v>
      </c>
      <c r="C2603" t="s">
        <v>6</v>
      </c>
      <c r="D2603">
        <v>1</v>
      </c>
      <c r="E2603">
        <v>7.49</v>
      </c>
      <c r="F2603">
        <v>0.57999999999999996</v>
      </c>
      <c r="G2603">
        <v>0</v>
      </c>
      <c r="H2603">
        <f t="shared" si="40"/>
        <v>8.07</v>
      </c>
    </row>
    <row r="2604" spans="1:8" x14ac:dyDescent="0.25">
      <c r="A2604" s="1">
        <v>42398</v>
      </c>
      <c r="B2604" s="2">
        <v>0.79241898148148149</v>
      </c>
      <c r="C2604" t="s">
        <v>15</v>
      </c>
      <c r="D2604">
        <v>1</v>
      </c>
      <c r="E2604">
        <v>7.99</v>
      </c>
      <c r="F2604">
        <v>0.62</v>
      </c>
      <c r="G2604">
        <v>-0.26</v>
      </c>
      <c r="H2604">
        <f t="shared" si="40"/>
        <v>8.35</v>
      </c>
    </row>
    <row r="2605" spans="1:8" x14ac:dyDescent="0.25">
      <c r="A2605" s="1">
        <v>42398</v>
      </c>
      <c r="B2605" s="2">
        <v>0.78731481481481491</v>
      </c>
      <c r="C2605" t="s">
        <v>7</v>
      </c>
      <c r="D2605">
        <v>2</v>
      </c>
      <c r="E2605">
        <v>1</v>
      </c>
      <c r="F2605">
        <v>0.8</v>
      </c>
      <c r="G2605">
        <v>0</v>
      </c>
      <c r="H2605">
        <f t="shared" si="40"/>
        <v>1.8</v>
      </c>
    </row>
    <row r="2606" spans="1:8" x14ac:dyDescent="0.25">
      <c r="A2606" s="1">
        <v>42398</v>
      </c>
      <c r="B2606" s="2">
        <v>0.77608796296296301</v>
      </c>
      <c r="C2606" t="s">
        <v>27</v>
      </c>
      <c r="D2606">
        <v>2</v>
      </c>
      <c r="E2606">
        <v>3</v>
      </c>
      <c r="F2606">
        <v>0.23</v>
      </c>
      <c r="G2606">
        <v>-0.56000000000000005</v>
      </c>
      <c r="H2606">
        <f t="shared" si="40"/>
        <v>2.67</v>
      </c>
    </row>
    <row r="2607" spans="1:8" x14ac:dyDescent="0.25">
      <c r="A2607" s="1">
        <v>42398</v>
      </c>
      <c r="B2607" s="2">
        <v>0.76790509259259254</v>
      </c>
      <c r="C2607" t="s">
        <v>16</v>
      </c>
      <c r="D2607">
        <v>1</v>
      </c>
      <c r="E2607">
        <v>8.99</v>
      </c>
      <c r="F2607">
        <v>0.7</v>
      </c>
      <c r="G2607">
        <v>-0.28999999999999998</v>
      </c>
      <c r="H2607">
        <f t="shared" si="40"/>
        <v>9.4</v>
      </c>
    </row>
    <row r="2608" spans="1:8" x14ac:dyDescent="0.25">
      <c r="A2608" s="1">
        <v>42398</v>
      </c>
      <c r="B2608" s="2">
        <v>0.76732638888888882</v>
      </c>
      <c r="C2608" t="s">
        <v>2</v>
      </c>
      <c r="D2608">
        <v>1</v>
      </c>
      <c r="E2608">
        <v>6.99</v>
      </c>
      <c r="F2608">
        <v>0.54</v>
      </c>
      <c r="G2608">
        <v>-0.23</v>
      </c>
      <c r="H2608">
        <f t="shared" si="40"/>
        <v>7.3</v>
      </c>
    </row>
    <row r="2609" spans="1:8" x14ac:dyDescent="0.25">
      <c r="A2609" s="1">
        <v>42398</v>
      </c>
      <c r="B2609" s="2">
        <v>0.7564467592592593</v>
      </c>
      <c r="C2609" t="s">
        <v>6</v>
      </c>
      <c r="D2609">
        <v>1</v>
      </c>
      <c r="E2609">
        <v>7.49</v>
      </c>
      <c r="F2609">
        <v>0.57999999999999996</v>
      </c>
      <c r="G2609">
        <v>-0.28999999999999998</v>
      </c>
      <c r="H2609">
        <f t="shared" si="40"/>
        <v>7.78</v>
      </c>
    </row>
    <row r="2610" spans="1:8" x14ac:dyDescent="0.25">
      <c r="A2610" s="1">
        <v>42398</v>
      </c>
      <c r="B2610" s="2">
        <v>0.7531944444444445</v>
      </c>
      <c r="C2610" t="s">
        <v>0</v>
      </c>
      <c r="D2610">
        <v>1</v>
      </c>
      <c r="E2610">
        <v>5.99</v>
      </c>
      <c r="F2610">
        <v>0.46</v>
      </c>
      <c r="G2610">
        <v>-0.19</v>
      </c>
      <c r="H2610">
        <f t="shared" si="40"/>
        <v>6.26</v>
      </c>
    </row>
    <row r="2611" spans="1:8" x14ac:dyDescent="0.25">
      <c r="A2611" s="1">
        <v>42398</v>
      </c>
      <c r="B2611" s="2">
        <v>0.75193287037037038</v>
      </c>
      <c r="C2611" t="s">
        <v>4</v>
      </c>
      <c r="D2611">
        <v>1</v>
      </c>
      <c r="E2611">
        <v>6.49</v>
      </c>
      <c r="F2611">
        <v>0.5</v>
      </c>
      <c r="G2611">
        <v>-0.21</v>
      </c>
      <c r="H2611">
        <f t="shared" si="40"/>
        <v>6.78</v>
      </c>
    </row>
    <row r="2612" spans="1:8" x14ac:dyDescent="0.25">
      <c r="A2612" s="1">
        <v>42398</v>
      </c>
      <c r="B2612" s="2">
        <v>0.73737268518518517</v>
      </c>
      <c r="C2612" t="s">
        <v>15</v>
      </c>
      <c r="D2612">
        <v>1</v>
      </c>
      <c r="E2612">
        <v>7.99</v>
      </c>
      <c r="F2612">
        <v>0.62</v>
      </c>
      <c r="G2612">
        <v>-0.26</v>
      </c>
      <c r="H2612">
        <f t="shared" si="40"/>
        <v>8.35</v>
      </c>
    </row>
    <row r="2613" spans="1:8" x14ac:dyDescent="0.25">
      <c r="A2613" s="1">
        <v>42398</v>
      </c>
      <c r="B2613" s="2">
        <v>0.72638888888888886</v>
      </c>
      <c r="C2613" t="s">
        <v>41</v>
      </c>
      <c r="D2613">
        <v>1</v>
      </c>
      <c r="E2613">
        <v>5.99</v>
      </c>
      <c r="F2613">
        <v>0.46</v>
      </c>
      <c r="G2613">
        <v>-0.81</v>
      </c>
      <c r="H2613">
        <f t="shared" si="40"/>
        <v>5.6400000000000006</v>
      </c>
    </row>
    <row r="2614" spans="1:8" x14ac:dyDescent="0.25">
      <c r="A2614" s="1">
        <v>42398</v>
      </c>
      <c r="B2614" s="2">
        <v>0.72290509259259261</v>
      </c>
      <c r="C2614" t="s">
        <v>16</v>
      </c>
      <c r="D2614">
        <v>1</v>
      </c>
      <c r="E2614">
        <v>8.99</v>
      </c>
      <c r="F2614">
        <v>0.7</v>
      </c>
      <c r="G2614">
        <v>-0.28999999999999998</v>
      </c>
      <c r="H2614">
        <f t="shared" si="40"/>
        <v>9.4</v>
      </c>
    </row>
    <row r="2615" spans="1:8" x14ac:dyDescent="0.25">
      <c r="A2615" s="1">
        <v>42398</v>
      </c>
      <c r="B2615" s="2">
        <v>0.72209490740740734</v>
      </c>
      <c r="C2615" t="s">
        <v>2</v>
      </c>
      <c r="D2615">
        <v>2</v>
      </c>
      <c r="E2615">
        <v>13.98</v>
      </c>
      <c r="F2615">
        <v>1.08</v>
      </c>
      <c r="G2615">
        <v>0</v>
      </c>
      <c r="H2615">
        <f t="shared" si="40"/>
        <v>15.06</v>
      </c>
    </row>
    <row r="2616" spans="1:8" x14ac:dyDescent="0.25">
      <c r="A2616" s="1">
        <v>42398</v>
      </c>
      <c r="B2616" s="2">
        <v>0.70237268518518514</v>
      </c>
      <c r="C2616" t="s">
        <v>16</v>
      </c>
      <c r="D2616">
        <v>1</v>
      </c>
      <c r="E2616">
        <v>8.99</v>
      </c>
      <c r="F2616">
        <v>0.7</v>
      </c>
      <c r="G2616">
        <v>-0.41</v>
      </c>
      <c r="H2616">
        <f t="shared" si="40"/>
        <v>9.2799999999999994</v>
      </c>
    </row>
    <row r="2617" spans="1:8" x14ac:dyDescent="0.25">
      <c r="A2617" s="1">
        <v>42398</v>
      </c>
      <c r="B2617" s="2">
        <v>0.70204861111111105</v>
      </c>
      <c r="C2617" t="s">
        <v>6</v>
      </c>
      <c r="D2617">
        <v>1</v>
      </c>
      <c r="E2617">
        <v>7.49</v>
      </c>
      <c r="F2617">
        <v>0.57999999999999996</v>
      </c>
      <c r="G2617">
        <v>-0.25</v>
      </c>
      <c r="H2617">
        <f t="shared" si="40"/>
        <v>7.82</v>
      </c>
    </row>
    <row r="2618" spans="1:8" x14ac:dyDescent="0.25">
      <c r="A2618" s="1">
        <v>42398</v>
      </c>
      <c r="B2618" s="2">
        <v>0.70148148148148148</v>
      </c>
      <c r="C2618" t="s">
        <v>6</v>
      </c>
      <c r="D2618">
        <v>1</v>
      </c>
      <c r="E2618">
        <v>7.49</v>
      </c>
      <c r="F2618">
        <v>0.57999999999999996</v>
      </c>
      <c r="G2618">
        <v>-0.32</v>
      </c>
      <c r="H2618">
        <f t="shared" si="40"/>
        <v>7.75</v>
      </c>
    </row>
    <row r="2619" spans="1:8" x14ac:dyDescent="0.25">
      <c r="A2619" s="1">
        <v>42398</v>
      </c>
      <c r="B2619" s="2">
        <v>0.70089120370370372</v>
      </c>
      <c r="C2619" t="s">
        <v>16</v>
      </c>
      <c r="D2619">
        <v>1</v>
      </c>
      <c r="E2619">
        <v>8.99</v>
      </c>
      <c r="F2619">
        <v>0.7</v>
      </c>
      <c r="G2619">
        <v>0</v>
      </c>
      <c r="H2619">
        <f t="shared" si="40"/>
        <v>9.69</v>
      </c>
    </row>
    <row r="2620" spans="1:8" x14ac:dyDescent="0.25">
      <c r="A2620" s="1">
        <v>42398</v>
      </c>
      <c r="B2620" s="2">
        <v>0.70050925925925922</v>
      </c>
      <c r="C2620" t="s">
        <v>6</v>
      </c>
      <c r="D2620">
        <v>1</v>
      </c>
      <c r="E2620">
        <v>7.49</v>
      </c>
      <c r="F2620">
        <v>0.57999999999999996</v>
      </c>
      <c r="G2620">
        <v>-0.27</v>
      </c>
      <c r="H2620">
        <f t="shared" si="40"/>
        <v>7.8000000000000007</v>
      </c>
    </row>
    <row r="2621" spans="1:8" x14ac:dyDescent="0.25">
      <c r="A2621" s="1">
        <v>42398</v>
      </c>
      <c r="B2621" s="2">
        <v>0.6995717592592593</v>
      </c>
      <c r="C2621" t="s">
        <v>16</v>
      </c>
      <c r="D2621">
        <v>1</v>
      </c>
      <c r="E2621">
        <v>8.99</v>
      </c>
      <c r="F2621">
        <v>0.7</v>
      </c>
      <c r="G2621">
        <v>-0.28999999999999998</v>
      </c>
      <c r="H2621">
        <f t="shared" si="40"/>
        <v>9.4</v>
      </c>
    </row>
    <row r="2622" spans="1:8" x14ac:dyDescent="0.25">
      <c r="A2622" s="1">
        <v>42398</v>
      </c>
      <c r="B2622" s="2">
        <v>0.69920138888888894</v>
      </c>
      <c r="C2622" t="s">
        <v>16</v>
      </c>
      <c r="D2622">
        <v>2</v>
      </c>
      <c r="E2622">
        <v>17.98</v>
      </c>
      <c r="F2622">
        <v>1.4</v>
      </c>
      <c r="G2622">
        <v>-0.71</v>
      </c>
      <c r="H2622">
        <f t="shared" si="40"/>
        <v>18.669999999999998</v>
      </c>
    </row>
    <row r="2623" spans="1:8" x14ac:dyDescent="0.25">
      <c r="A2623" s="1">
        <v>42398</v>
      </c>
      <c r="B2623" s="2">
        <v>0.69862268518518522</v>
      </c>
      <c r="C2623" t="s">
        <v>16</v>
      </c>
      <c r="D2623">
        <v>1</v>
      </c>
      <c r="E2623">
        <v>8.99</v>
      </c>
      <c r="F2623">
        <v>0.69</v>
      </c>
      <c r="G2623">
        <v>-0.34</v>
      </c>
      <c r="H2623">
        <f t="shared" si="40"/>
        <v>9.34</v>
      </c>
    </row>
    <row r="2624" spans="1:8" x14ac:dyDescent="0.25">
      <c r="A2624" s="1">
        <v>42398</v>
      </c>
      <c r="B2624" s="2">
        <v>0.67175925925925928</v>
      </c>
      <c r="C2624" t="s">
        <v>2</v>
      </c>
      <c r="D2624">
        <v>1</v>
      </c>
      <c r="E2624">
        <v>6.99</v>
      </c>
      <c r="F2624">
        <v>0.54</v>
      </c>
      <c r="G2624">
        <v>0</v>
      </c>
      <c r="H2624">
        <f t="shared" si="40"/>
        <v>7.53</v>
      </c>
    </row>
    <row r="2625" spans="1:8" x14ac:dyDescent="0.25">
      <c r="A2625" s="1">
        <v>42398</v>
      </c>
      <c r="B2625" s="2">
        <v>8.8229166666666678E-2</v>
      </c>
      <c r="C2625" t="s">
        <v>6</v>
      </c>
      <c r="D2625">
        <v>1</v>
      </c>
      <c r="E2625">
        <v>7.49</v>
      </c>
      <c r="F2625">
        <v>0.57999999999999996</v>
      </c>
      <c r="G2625">
        <v>-0.44</v>
      </c>
      <c r="H2625">
        <f t="shared" si="40"/>
        <v>7.63</v>
      </c>
    </row>
    <row r="2626" spans="1:8" x14ac:dyDescent="0.25">
      <c r="A2626" s="1">
        <v>42398</v>
      </c>
      <c r="B2626" s="2">
        <v>7.3194444444444437E-2</v>
      </c>
      <c r="C2626" t="s">
        <v>15</v>
      </c>
      <c r="D2626">
        <v>1</v>
      </c>
      <c r="E2626">
        <v>7.99</v>
      </c>
      <c r="F2626">
        <v>0.62</v>
      </c>
      <c r="G2626">
        <v>-0.36</v>
      </c>
      <c r="H2626">
        <f t="shared" si="40"/>
        <v>8.25</v>
      </c>
    </row>
    <row r="2627" spans="1:8" x14ac:dyDescent="0.25">
      <c r="A2627" s="1">
        <v>42398</v>
      </c>
      <c r="B2627" s="2">
        <v>6.4120370370370369E-2</v>
      </c>
      <c r="C2627" t="s">
        <v>4</v>
      </c>
      <c r="D2627">
        <v>1</v>
      </c>
      <c r="E2627">
        <v>6.49</v>
      </c>
      <c r="F2627">
        <v>0.5</v>
      </c>
      <c r="G2627">
        <v>-0.19</v>
      </c>
      <c r="H2627">
        <f t="shared" ref="H2627:H2690" si="41">E2627+F2627+G2627</f>
        <v>6.8</v>
      </c>
    </row>
    <row r="2628" spans="1:8" x14ac:dyDescent="0.25">
      <c r="A2628" s="1">
        <v>42398</v>
      </c>
      <c r="B2628" s="2">
        <v>6.3368055555555566E-2</v>
      </c>
      <c r="C2628" t="s">
        <v>2</v>
      </c>
      <c r="D2628">
        <v>1</v>
      </c>
      <c r="E2628">
        <v>6.99</v>
      </c>
      <c r="F2628">
        <v>0.54</v>
      </c>
      <c r="G2628">
        <v>-0.21</v>
      </c>
      <c r="H2628">
        <f t="shared" si="41"/>
        <v>7.32</v>
      </c>
    </row>
    <row r="2629" spans="1:8" x14ac:dyDescent="0.25">
      <c r="A2629" s="1">
        <v>42398</v>
      </c>
      <c r="B2629" s="2">
        <v>5.8576388888888886E-2</v>
      </c>
      <c r="C2629" t="s">
        <v>0</v>
      </c>
      <c r="D2629">
        <v>1</v>
      </c>
      <c r="E2629">
        <v>5.99</v>
      </c>
      <c r="F2629">
        <v>0.47</v>
      </c>
      <c r="G2629">
        <v>-0.54</v>
      </c>
      <c r="H2629">
        <f t="shared" si="41"/>
        <v>5.92</v>
      </c>
    </row>
    <row r="2630" spans="1:8" x14ac:dyDescent="0.25">
      <c r="A2630" s="1">
        <v>42398</v>
      </c>
      <c r="B2630" s="3">
        <v>1.0163541666666667</v>
      </c>
      <c r="C2630" t="s">
        <v>31</v>
      </c>
      <c r="D2630">
        <v>1</v>
      </c>
      <c r="E2630">
        <v>8.99</v>
      </c>
      <c r="F2630">
        <v>0.7</v>
      </c>
      <c r="G2630">
        <v>-0.36</v>
      </c>
      <c r="H2630">
        <f t="shared" si="41"/>
        <v>9.33</v>
      </c>
    </row>
    <row r="2631" spans="1:8" x14ac:dyDescent="0.25">
      <c r="A2631" s="1">
        <v>42398</v>
      </c>
      <c r="B2631" s="3">
        <v>1.0075347222222222</v>
      </c>
      <c r="C2631" t="s">
        <v>15</v>
      </c>
      <c r="D2631">
        <v>2</v>
      </c>
      <c r="E2631">
        <v>15.98</v>
      </c>
      <c r="F2631">
        <v>1.24</v>
      </c>
      <c r="G2631">
        <v>-0.54</v>
      </c>
      <c r="H2631">
        <f t="shared" si="41"/>
        <v>16.68</v>
      </c>
    </row>
    <row r="2632" spans="1:8" x14ac:dyDescent="0.25">
      <c r="A2632" s="1">
        <v>42398</v>
      </c>
      <c r="B2632" s="3">
        <v>1.0042708333333332</v>
      </c>
      <c r="C2632" t="s">
        <v>6</v>
      </c>
      <c r="D2632">
        <v>2</v>
      </c>
      <c r="E2632">
        <v>14.98</v>
      </c>
      <c r="F2632">
        <v>1.1599999999999999</v>
      </c>
      <c r="G2632">
        <v>-0.51</v>
      </c>
      <c r="H2632">
        <f t="shared" si="41"/>
        <v>15.63</v>
      </c>
    </row>
    <row r="2633" spans="1:8" x14ac:dyDescent="0.25">
      <c r="A2633" s="1">
        <v>42398</v>
      </c>
      <c r="B2633" s="3">
        <v>1.0031712962962962</v>
      </c>
      <c r="C2633" t="s">
        <v>4</v>
      </c>
      <c r="D2633">
        <v>1</v>
      </c>
      <c r="E2633">
        <v>6.49</v>
      </c>
      <c r="F2633">
        <v>0.5</v>
      </c>
      <c r="G2633">
        <v>-0.22</v>
      </c>
      <c r="H2633">
        <f t="shared" si="41"/>
        <v>6.7700000000000005</v>
      </c>
    </row>
    <row r="2634" spans="1:8" x14ac:dyDescent="0.25">
      <c r="A2634" s="1">
        <v>42398</v>
      </c>
      <c r="B2634" s="3">
        <v>1.0025231481481482</v>
      </c>
      <c r="C2634" t="s">
        <v>15</v>
      </c>
      <c r="D2634">
        <v>1</v>
      </c>
      <c r="E2634">
        <v>7.99</v>
      </c>
      <c r="F2634">
        <v>0.62</v>
      </c>
      <c r="G2634">
        <v>-0.26</v>
      </c>
      <c r="H2634">
        <f t="shared" si="41"/>
        <v>8.35</v>
      </c>
    </row>
    <row r="2635" spans="1:8" x14ac:dyDescent="0.25">
      <c r="A2635" s="1">
        <v>42398</v>
      </c>
      <c r="B2635" s="3">
        <v>1.0019444444444445</v>
      </c>
      <c r="C2635" t="s">
        <v>15</v>
      </c>
      <c r="D2635">
        <v>1</v>
      </c>
      <c r="E2635">
        <v>7.99</v>
      </c>
      <c r="F2635">
        <v>-0.46</v>
      </c>
      <c r="G2635">
        <v>-0.21</v>
      </c>
      <c r="H2635">
        <f t="shared" si="41"/>
        <v>7.32</v>
      </c>
    </row>
    <row r="2636" spans="1:8" x14ac:dyDescent="0.25">
      <c r="A2636" s="1">
        <v>42398</v>
      </c>
      <c r="B2636" s="3">
        <v>1.0011689814814815</v>
      </c>
      <c r="C2636" t="s">
        <v>2</v>
      </c>
      <c r="D2636">
        <v>1</v>
      </c>
      <c r="E2636">
        <v>6.99</v>
      </c>
      <c r="F2636">
        <v>-0.54</v>
      </c>
      <c r="G2636">
        <v>-0.18</v>
      </c>
      <c r="H2636">
        <f t="shared" si="41"/>
        <v>6.2700000000000005</v>
      </c>
    </row>
    <row r="2637" spans="1:8" x14ac:dyDescent="0.25">
      <c r="A2637" s="1">
        <v>42398</v>
      </c>
      <c r="B2637" s="2">
        <v>0.99936342592592586</v>
      </c>
      <c r="C2637" t="s">
        <v>12</v>
      </c>
      <c r="D2637">
        <v>1</v>
      </c>
      <c r="E2637">
        <v>16</v>
      </c>
      <c r="F2637">
        <v>1.24</v>
      </c>
      <c r="G2637">
        <v>0</v>
      </c>
      <c r="H2637">
        <f t="shared" si="41"/>
        <v>17.239999999999998</v>
      </c>
    </row>
    <row r="2638" spans="1:8" x14ac:dyDescent="0.25">
      <c r="A2638" s="1">
        <v>42398</v>
      </c>
      <c r="B2638" s="2">
        <v>0.99912037037037038</v>
      </c>
      <c r="C2638" t="s">
        <v>12</v>
      </c>
      <c r="D2638">
        <v>1</v>
      </c>
      <c r="E2638">
        <v>16</v>
      </c>
      <c r="F2638">
        <v>1.24</v>
      </c>
      <c r="G2638">
        <v>-0.47</v>
      </c>
      <c r="H2638">
        <f t="shared" si="41"/>
        <v>16.77</v>
      </c>
    </row>
    <row r="2639" spans="1:8" x14ac:dyDescent="0.25">
      <c r="A2639" s="1">
        <v>42398</v>
      </c>
      <c r="B2639" s="2">
        <v>0.99884259259259256</v>
      </c>
      <c r="C2639" t="s">
        <v>12</v>
      </c>
      <c r="D2639">
        <v>1</v>
      </c>
      <c r="E2639">
        <v>16</v>
      </c>
      <c r="F2639">
        <v>1.24</v>
      </c>
      <c r="G2639">
        <v>-0.47</v>
      </c>
      <c r="H2639">
        <f t="shared" si="41"/>
        <v>16.77</v>
      </c>
    </row>
    <row r="2640" spans="1:8" x14ac:dyDescent="0.25">
      <c r="A2640" s="1">
        <v>42398</v>
      </c>
      <c r="B2640" s="2">
        <v>0.98584490740740749</v>
      </c>
      <c r="C2640" t="s">
        <v>15</v>
      </c>
      <c r="D2640">
        <v>1</v>
      </c>
      <c r="E2640">
        <v>7.99</v>
      </c>
      <c r="F2640">
        <v>0.62</v>
      </c>
      <c r="G2640">
        <v>-0.24</v>
      </c>
      <c r="H2640">
        <f t="shared" si="41"/>
        <v>8.3699999999999992</v>
      </c>
    </row>
    <row r="2641" spans="1:8" x14ac:dyDescent="0.25">
      <c r="A2641" s="1">
        <v>42398</v>
      </c>
      <c r="B2641" s="2">
        <v>0.96557870370370369</v>
      </c>
      <c r="C2641" t="s">
        <v>46</v>
      </c>
      <c r="D2641">
        <v>1</v>
      </c>
      <c r="E2641">
        <v>6.99</v>
      </c>
      <c r="F2641">
        <v>0.54</v>
      </c>
      <c r="G2641">
        <v>-0.64</v>
      </c>
      <c r="H2641">
        <f t="shared" si="41"/>
        <v>6.8900000000000006</v>
      </c>
    </row>
    <row r="2642" spans="1:8" x14ac:dyDescent="0.25">
      <c r="A2642" s="1">
        <v>42398</v>
      </c>
      <c r="B2642" s="2">
        <v>0.96401620370370367</v>
      </c>
      <c r="C2642" t="s">
        <v>4</v>
      </c>
      <c r="D2642">
        <v>1</v>
      </c>
      <c r="E2642">
        <v>6.49</v>
      </c>
      <c r="F2642">
        <v>0.5</v>
      </c>
      <c r="G2642">
        <v>0</v>
      </c>
      <c r="H2642">
        <f t="shared" si="41"/>
        <v>6.99</v>
      </c>
    </row>
    <row r="2643" spans="1:8" x14ac:dyDescent="0.25">
      <c r="A2643" s="1">
        <v>42398</v>
      </c>
      <c r="B2643" s="2">
        <v>0.96350694444444451</v>
      </c>
      <c r="C2643" t="s">
        <v>0</v>
      </c>
      <c r="D2643">
        <v>1</v>
      </c>
      <c r="E2643">
        <v>5.99</v>
      </c>
      <c r="F2643">
        <v>0.46</v>
      </c>
      <c r="G2643">
        <v>0</v>
      </c>
      <c r="H2643">
        <f t="shared" si="41"/>
        <v>6.45</v>
      </c>
    </row>
    <row r="2644" spans="1:8" x14ac:dyDescent="0.25">
      <c r="A2644" s="1">
        <v>42398</v>
      </c>
      <c r="B2644" s="2">
        <v>0.96307870370370363</v>
      </c>
      <c r="C2644" t="s">
        <v>0</v>
      </c>
      <c r="D2644">
        <v>1</v>
      </c>
      <c r="E2644">
        <v>5.99</v>
      </c>
      <c r="F2644">
        <v>0.46</v>
      </c>
      <c r="G2644">
        <v>-0.18</v>
      </c>
      <c r="H2644">
        <f t="shared" si="41"/>
        <v>6.2700000000000005</v>
      </c>
    </row>
    <row r="2645" spans="1:8" x14ac:dyDescent="0.25">
      <c r="A2645" s="1">
        <v>42398</v>
      </c>
      <c r="B2645" s="2">
        <v>0.96226851851851858</v>
      </c>
      <c r="C2645" t="s">
        <v>4</v>
      </c>
      <c r="D2645">
        <v>1</v>
      </c>
      <c r="E2645">
        <v>6.49</v>
      </c>
      <c r="F2645">
        <v>0.5</v>
      </c>
      <c r="G2645">
        <v>0</v>
      </c>
      <c r="H2645">
        <f t="shared" si="41"/>
        <v>6.99</v>
      </c>
    </row>
    <row r="2646" spans="1:8" x14ac:dyDescent="0.25">
      <c r="A2646" s="1">
        <v>42398</v>
      </c>
      <c r="B2646" s="2">
        <v>0.94421296296296298</v>
      </c>
      <c r="C2646" t="s">
        <v>2</v>
      </c>
      <c r="D2646">
        <v>1</v>
      </c>
      <c r="E2646">
        <v>6.99</v>
      </c>
      <c r="F2646">
        <v>0.54</v>
      </c>
      <c r="G2646">
        <v>-0.21</v>
      </c>
      <c r="H2646">
        <f t="shared" si="41"/>
        <v>7.32</v>
      </c>
    </row>
    <row r="2647" spans="1:8" x14ac:dyDescent="0.25">
      <c r="A2647" s="1">
        <v>42398</v>
      </c>
      <c r="B2647" s="2">
        <v>0.94380787037037039</v>
      </c>
      <c r="C2647" t="s">
        <v>6</v>
      </c>
      <c r="D2647">
        <v>1</v>
      </c>
      <c r="E2647">
        <v>7.49</v>
      </c>
      <c r="F2647">
        <v>0.57999999999999996</v>
      </c>
      <c r="G2647">
        <v>-0.22</v>
      </c>
      <c r="H2647">
        <f t="shared" si="41"/>
        <v>7.8500000000000005</v>
      </c>
    </row>
    <row r="2648" spans="1:8" x14ac:dyDescent="0.25">
      <c r="A2648" s="1">
        <v>42398</v>
      </c>
      <c r="B2648" s="2">
        <v>0.94256944444444446</v>
      </c>
      <c r="C2648" t="s">
        <v>6</v>
      </c>
      <c r="D2648">
        <v>1</v>
      </c>
      <c r="E2648">
        <v>7.49</v>
      </c>
      <c r="F2648">
        <v>0.57999999999999996</v>
      </c>
      <c r="G2648">
        <v>-0.22</v>
      </c>
      <c r="H2648">
        <f t="shared" si="41"/>
        <v>7.8500000000000005</v>
      </c>
    </row>
    <row r="2649" spans="1:8" x14ac:dyDescent="0.25">
      <c r="A2649" s="1">
        <v>42398</v>
      </c>
      <c r="B2649" s="2">
        <v>0.93284722222222216</v>
      </c>
      <c r="C2649" t="s">
        <v>2</v>
      </c>
      <c r="D2649">
        <v>1</v>
      </c>
      <c r="E2649">
        <v>6.99</v>
      </c>
      <c r="F2649">
        <v>0.54</v>
      </c>
      <c r="G2649">
        <v>-0.21</v>
      </c>
      <c r="H2649">
        <f t="shared" si="41"/>
        <v>7.32</v>
      </c>
    </row>
    <row r="2650" spans="1:8" x14ac:dyDescent="0.25">
      <c r="A2650" s="1">
        <v>42398</v>
      </c>
      <c r="B2650" s="2">
        <v>0.93248842592592596</v>
      </c>
      <c r="C2650" t="s">
        <v>2</v>
      </c>
      <c r="D2650">
        <v>1</v>
      </c>
      <c r="E2650">
        <v>6.99</v>
      </c>
      <c r="F2650">
        <v>0.54</v>
      </c>
      <c r="G2650">
        <v>-0.21</v>
      </c>
      <c r="H2650">
        <f t="shared" si="41"/>
        <v>7.32</v>
      </c>
    </row>
    <row r="2651" spans="1:8" x14ac:dyDescent="0.25">
      <c r="A2651" s="1">
        <v>42397</v>
      </c>
      <c r="B2651" s="2">
        <v>0.8634722222222222</v>
      </c>
      <c r="C2651" t="s">
        <v>18</v>
      </c>
      <c r="D2651">
        <v>1</v>
      </c>
      <c r="E2651">
        <v>2.99</v>
      </c>
      <c r="F2651">
        <v>0.23</v>
      </c>
      <c r="G2651">
        <v>-0.09</v>
      </c>
      <c r="H2651">
        <f t="shared" si="41"/>
        <v>3.1300000000000003</v>
      </c>
    </row>
    <row r="2652" spans="1:8" x14ac:dyDescent="0.25">
      <c r="A2652" s="1">
        <v>42397</v>
      </c>
      <c r="B2652" s="2">
        <v>0.85615740740740742</v>
      </c>
      <c r="C2652" t="s">
        <v>0</v>
      </c>
      <c r="D2652">
        <v>2</v>
      </c>
      <c r="E2652">
        <v>11.98</v>
      </c>
      <c r="F2652">
        <v>0.93</v>
      </c>
      <c r="G2652">
        <v>-0.36</v>
      </c>
      <c r="H2652">
        <f t="shared" si="41"/>
        <v>12.55</v>
      </c>
    </row>
    <row r="2653" spans="1:8" x14ac:dyDescent="0.25">
      <c r="A2653" s="1">
        <v>42397</v>
      </c>
      <c r="B2653" s="2">
        <v>0.84182870370370377</v>
      </c>
      <c r="C2653" t="s">
        <v>9</v>
      </c>
      <c r="D2653">
        <v>1</v>
      </c>
      <c r="E2653">
        <v>6.99</v>
      </c>
      <c r="F2653">
        <v>0.54</v>
      </c>
      <c r="G2653">
        <v>-0.21</v>
      </c>
      <c r="H2653">
        <f t="shared" si="41"/>
        <v>7.32</v>
      </c>
    </row>
    <row r="2654" spans="1:8" x14ac:dyDescent="0.25">
      <c r="A2654" s="1">
        <v>42397</v>
      </c>
      <c r="B2654" s="2">
        <v>0.79762731481481486</v>
      </c>
      <c r="C2654" t="s">
        <v>19</v>
      </c>
      <c r="D2654">
        <v>1</v>
      </c>
      <c r="E2654">
        <v>3.99</v>
      </c>
      <c r="F2654">
        <v>0.31</v>
      </c>
      <c r="G2654">
        <v>-0.17</v>
      </c>
      <c r="H2654">
        <f t="shared" si="41"/>
        <v>4.13</v>
      </c>
    </row>
    <row r="2655" spans="1:8" x14ac:dyDescent="0.25">
      <c r="A2655" s="1">
        <v>42397</v>
      </c>
      <c r="B2655" s="2">
        <v>0.77662037037037035</v>
      </c>
      <c r="C2655" t="s">
        <v>28</v>
      </c>
      <c r="D2655">
        <v>1</v>
      </c>
      <c r="E2655">
        <v>6.99</v>
      </c>
      <c r="F2655">
        <v>0.54</v>
      </c>
      <c r="G2655">
        <v>-0.3</v>
      </c>
      <c r="H2655">
        <f t="shared" si="41"/>
        <v>7.23</v>
      </c>
    </row>
    <row r="2656" spans="1:8" x14ac:dyDescent="0.25">
      <c r="A2656" s="1">
        <v>42397</v>
      </c>
      <c r="B2656" s="2">
        <v>0.7758449074074073</v>
      </c>
      <c r="C2656" t="s">
        <v>23</v>
      </c>
      <c r="D2656">
        <v>1</v>
      </c>
      <c r="E2656">
        <v>7.99</v>
      </c>
      <c r="F2656">
        <v>0.62</v>
      </c>
      <c r="G2656">
        <v>-0.28999999999999998</v>
      </c>
      <c r="H2656">
        <f t="shared" si="41"/>
        <v>8.32</v>
      </c>
    </row>
    <row r="2657" spans="1:8" x14ac:dyDescent="0.25">
      <c r="A2657" s="1">
        <v>42397</v>
      </c>
      <c r="B2657" s="2">
        <v>0.77318287037037037</v>
      </c>
      <c r="C2657" t="s">
        <v>4</v>
      </c>
      <c r="D2657">
        <v>1</v>
      </c>
      <c r="E2657">
        <v>6.49</v>
      </c>
      <c r="F2657">
        <v>0.5</v>
      </c>
      <c r="G2657">
        <v>-0.19</v>
      </c>
      <c r="H2657">
        <f t="shared" si="41"/>
        <v>6.8</v>
      </c>
    </row>
    <row r="2658" spans="1:8" x14ac:dyDescent="0.25">
      <c r="A2658" s="1">
        <v>42397</v>
      </c>
      <c r="B2658" s="2">
        <v>0.77277777777777779</v>
      </c>
      <c r="C2658" t="s">
        <v>4</v>
      </c>
      <c r="D2658">
        <v>1</v>
      </c>
      <c r="E2658">
        <v>6.49</v>
      </c>
      <c r="F2658">
        <v>0.5</v>
      </c>
      <c r="G2658">
        <v>-0.19</v>
      </c>
      <c r="H2658">
        <f t="shared" si="41"/>
        <v>6.8</v>
      </c>
    </row>
    <row r="2659" spans="1:8" x14ac:dyDescent="0.25">
      <c r="A2659" s="1">
        <v>42397</v>
      </c>
      <c r="B2659" s="2">
        <v>0.73247685185185185</v>
      </c>
      <c r="C2659" t="s">
        <v>16</v>
      </c>
      <c r="D2659">
        <v>1</v>
      </c>
      <c r="E2659">
        <v>8.99</v>
      </c>
      <c r="F2659">
        <v>0.69</v>
      </c>
      <c r="G2659">
        <v>-0.36</v>
      </c>
      <c r="H2659">
        <f t="shared" si="41"/>
        <v>9.32</v>
      </c>
    </row>
    <row r="2660" spans="1:8" x14ac:dyDescent="0.25">
      <c r="A2660" s="1">
        <v>42397</v>
      </c>
      <c r="B2660" s="2">
        <v>0.72658564814814808</v>
      </c>
      <c r="C2660" t="s">
        <v>6</v>
      </c>
      <c r="D2660">
        <v>1</v>
      </c>
      <c r="E2660">
        <v>7.49</v>
      </c>
      <c r="F2660">
        <v>0.57999999999999996</v>
      </c>
      <c r="G2660">
        <v>-0.22</v>
      </c>
      <c r="H2660">
        <f t="shared" si="41"/>
        <v>7.8500000000000005</v>
      </c>
    </row>
    <row r="2661" spans="1:8" x14ac:dyDescent="0.25">
      <c r="A2661" s="1">
        <v>42397</v>
      </c>
      <c r="B2661" s="2">
        <v>0.72613425925925934</v>
      </c>
      <c r="C2661" t="s">
        <v>6</v>
      </c>
      <c r="D2661">
        <v>1</v>
      </c>
      <c r="E2661">
        <v>7.49</v>
      </c>
      <c r="F2661">
        <v>0.57999999999999996</v>
      </c>
      <c r="G2661">
        <v>-0.6</v>
      </c>
      <c r="H2661">
        <f t="shared" si="41"/>
        <v>7.4700000000000006</v>
      </c>
    </row>
    <row r="2662" spans="1:8" x14ac:dyDescent="0.25">
      <c r="A2662" s="1">
        <v>42397</v>
      </c>
      <c r="B2662" s="2">
        <v>0.70246527777777779</v>
      </c>
      <c r="C2662" t="s">
        <v>2</v>
      </c>
      <c r="D2662">
        <v>1</v>
      </c>
      <c r="E2662">
        <v>6.99</v>
      </c>
      <c r="F2662">
        <v>0.54</v>
      </c>
      <c r="G2662">
        <v>-0.21</v>
      </c>
      <c r="H2662">
        <f t="shared" si="41"/>
        <v>7.32</v>
      </c>
    </row>
    <row r="2663" spans="1:8" x14ac:dyDescent="0.25">
      <c r="A2663" s="1">
        <v>42397</v>
      </c>
      <c r="B2663" s="2">
        <v>0.7020601851851852</v>
      </c>
      <c r="C2663" t="s">
        <v>0</v>
      </c>
      <c r="D2663">
        <v>1</v>
      </c>
      <c r="E2663">
        <v>5.99</v>
      </c>
      <c r="F2663">
        <v>0.46</v>
      </c>
      <c r="G2663">
        <v>-0.2</v>
      </c>
      <c r="H2663">
        <f t="shared" si="41"/>
        <v>6.25</v>
      </c>
    </row>
    <row r="2664" spans="1:8" x14ac:dyDescent="0.25">
      <c r="A2664" s="1">
        <v>42397</v>
      </c>
      <c r="B2664" s="2">
        <v>0.70171296296296293</v>
      </c>
      <c r="C2664" t="s">
        <v>24</v>
      </c>
      <c r="D2664">
        <v>1</v>
      </c>
      <c r="E2664">
        <v>9.99</v>
      </c>
      <c r="F2664">
        <v>0.77</v>
      </c>
      <c r="G2664">
        <v>-0.3</v>
      </c>
      <c r="H2664">
        <f t="shared" si="41"/>
        <v>10.459999999999999</v>
      </c>
    </row>
    <row r="2665" spans="1:8" x14ac:dyDescent="0.25">
      <c r="A2665" s="1">
        <v>42397</v>
      </c>
      <c r="B2665" s="2">
        <v>4.7939814814814817E-2</v>
      </c>
      <c r="C2665" t="s">
        <v>18</v>
      </c>
      <c r="D2665">
        <v>1</v>
      </c>
      <c r="E2665">
        <v>2.99</v>
      </c>
      <c r="F2665">
        <v>0.23</v>
      </c>
      <c r="G2665">
        <v>-0.09</v>
      </c>
      <c r="H2665">
        <f t="shared" si="41"/>
        <v>3.1300000000000003</v>
      </c>
    </row>
    <row r="2666" spans="1:8" x14ac:dyDescent="0.25">
      <c r="A2666" s="1">
        <v>42397</v>
      </c>
      <c r="B2666" s="3">
        <v>1.0409606481481481</v>
      </c>
      <c r="C2666" t="s">
        <v>9</v>
      </c>
      <c r="D2666">
        <v>2</v>
      </c>
      <c r="E2666">
        <v>13.98</v>
      </c>
      <c r="F2666">
        <v>1.08</v>
      </c>
      <c r="G2666">
        <v>-0.41</v>
      </c>
      <c r="H2666">
        <f t="shared" si="41"/>
        <v>14.65</v>
      </c>
    </row>
    <row r="2667" spans="1:8" x14ac:dyDescent="0.25">
      <c r="A2667" s="1">
        <v>42397</v>
      </c>
      <c r="B2667" s="3">
        <v>1.0312037037037036</v>
      </c>
      <c r="C2667" t="s">
        <v>16</v>
      </c>
      <c r="D2667">
        <v>1</v>
      </c>
      <c r="E2667">
        <v>8.99</v>
      </c>
      <c r="F2667">
        <v>0.69</v>
      </c>
      <c r="G2667">
        <v>-0.3</v>
      </c>
      <c r="H2667">
        <f t="shared" si="41"/>
        <v>9.379999999999999</v>
      </c>
    </row>
    <row r="2668" spans="1:8" x14ac:dyDescent="0.25">
      <c r="A2668" s="1">
        <v>42397</v>
      </c>
      <c r="B2668" s="3">
        <v>1.0205439814814816</v>
      </c>
      <c r="C2668" t="s">
        <v>6</v>
      </c>
      <c r="D2668">
        <v>1</v>
      </c>
      <c r="E2668">
        <v>7.49</v>
      </c>
      <c r="F2668">
        <v>0.57999999999999996</v>
      </c>
      <c r="G2668">
        <v>0</v>
      </c>
      <c r="H2668">
        <f t="shared" si="41"/>
        <v>8.07</v>
      </c>
    </row>
    <row r="2669" spans="1:8" x14ac:dyDescent="0.25">
      <c r="A2669" s="1">
        <v>42397</v>
      </c>
      <c r="B2669" s="3">
        <v>1.0165162037037037</v>
      </c>
      <c r="C2669" t="s">
        <v>2</v>
      </c>
      <c r="D2669">
        <v>1</v>
      </c>
      <c r="E2669">
        <v>6.99</v>
      </c>
      <c r="F2669">
        <v>0.54</v>
      </c>
      <c r="G2669">
        <v>-0.21</v>
      </c>
      <c r="H2669">
        <f t="shared" si="41"/>
        <v>7.32</v>
      </c>
    </row>
    <row r="2670" spans="1:8" x14ac:dyDescent="0.25">
      <c r="A2670" s="1">
        <v>42397</v>
      </c>
      <c r="B2670" s="3">
        <v>1.0068981481481483</v>
      </c>
      <c r="C2670" t="s">
        <v>6</v>
      </c>
      <c r="D2670">
        <v>1</v>
      </c>
      <c r="E2670">
        <v>7.49</v>
      </c>
      <c r="F2670">
        <v>0.57999999999999996</v>
      </c>
      <c r="G2670">
        <v>-0.22</v>
      </c>
      <c r="H2670">
        <f t="shared" si="41"/>
        <v>7.8500000000000005</v>
      </c>
    </row>
    <row r="2671" spans="1:8" x14ac:dyDescent="0.25">
      <c r="A2671" s="1">
        <v>42397</v>
      </c>
      <c r="B2671" s="2">
        <v>0.995</v>
      </c>
      <c r="C2671" t="s">
        <v>6</v>
      </c>
      <c r="D2671">
        <v>1</v>
      </c>
      <c r="E2671">
        <v>7.49</v>
      </c>
      <c r="F2671">
        <v>0.57999999999999996</v>
      </c>
      <c r="G2671">
        <v>-0.43</v>
      </c>
      <c r="H2671">
        <f t="shared" si="41"/>
        <v>7.6400000000000006</v>
      </c>
    </row>
    <row r="2672" spans="1:8" x14ac:dyDescent="0.25">
      <c r="A2672" s="1">
        <v>42397</v>
      </c>
      <c r="B2672" s="2">
        <v>0.98184027777777771</v>
      </c>
      <c r="C2672" t="s">
        <v>4</v>
      </c>
      <c r="D2672">
        <v>1</v>
      </c>
      <c r="E2672">
        <v>6.49</v>
      </c>
      <c r="F2672">
        <v>0.5</v>
      </c>
      <c r="G2672">
        <v>-0.19</v>
      </c>
      <c r="H2672">
        <f t="shared" si="41"/>
        <v>6.8</v>
      </c>
    </row>
    <row r="2673" spans="1:8" x14ac:dyDescent="0.25">
      <c r="A2673" s="1">
        <v>42397</v>
      </c>
      <c r="B2673" s="2">
        <v>0.9714814814814815</v>
      </c>
      <c r="C2673" t="s">
        <v>6</v>
      </c>
      <c r="D2673">
        <v>2</v>
      </c>
      <c r="E2673">
        <v>14.98</v>
      </c>
      <c r="F2673">
        <v>1.1599999999999999</v>
      </c>
      <c r="G2673">
        <v>-0.83</v>
      </c>
      <c r="H2673">
        <f t="shared" si="41"/>
        <v>15.31</v>
      </c>
    </row>
    <row r="2674" spans="1:8" x14ac:dyDescent="0.25">
      <c r="A2674" s="1">
        <v>42397</v>
      </c>
      <c r="B2674" s="2">
        <v>0.95916666666666661</v>
      </c>
      <c r="C2674" t="s">
        <v>15</v>
      </c>
      <c r="D2674">
        <v>1</v>
      </c>
      <c r="E2674">
        <v>7.99</v>
      </c>
      <c r="F2674">
        <v>0.62</v>
      </c>
      <c r="G2674">
        <v>-0.24</v>
      </c>
      <c r="H2674">
        <f t="shared" si="41"/>
        <v>8.3699999999999992</v>
      </c>
    </row>
    <row r="2675" spans="1:8" x14ac:dyDescent="0.25">
      <c r="A2675" s="1">
        <v>42397</v>
      </c>
      <c r="B2675" s="2">
        <v>0.95478009259259267</v>
      </c>
      <c r="C2675" t="s">
        <v>48</v>
      </c>
      <c r="D2675">
        <v>2</v>
      </c>
      <c r="E2675">
        <v>2</v>
      </c>
      <c r="F2675">
        <v>0.16</v>
      </c>
      <c r="G2675">
        <v>0</v>
      </c>
      <c r="H2675">
        <f t="shared" si="41"/>
        <v>2.16</v>
      </c>
    </row>
    <row r="2676" spans="1:8" x14ac:dyDescent="0.25">
      <c r="A2676" s="1">
        <v>42397</v>
      </c>
      <c r="B2676" s="2">
        <v>0.94442129629629623</v>
      </c>
      <c r="C2676" t="s">
        <v>31</v>
      </c>
      <c r="D2676">
        <v>2</v>
      </c>
      <c r="E2676">
        <v>17.98</v>
      </c>
      <c r="F2676">
        <v>1.39</v>
      </c>
      <c r="G2676">
        <v>-0.53</v>
      </c>
      <c r="H2676">
        <f t="shared" si="41"/>
        <v>18.84</v>
      </c>
    </row>
    <row r="2677" spans="1:8" x14ac:dyDescent="0.25">
      <c r="A2677" s="1">
        <v>42397</v>
      </c>
      <c r="B2677" s="2">
        <v>0.9428009259259259</v>
      </c>
      <c r="C2677" t="s">
        <v>9</v>
      </c>
      <c r="D2677">
        <v>1</v>
      </c>
      <c r="E2677">
        <v>6.99</v>
      </c>
      <c r="F2677">
        <v>0.54</v>
      </c>
      <c r="G2677">
        <v>-0.21</v>
      </c>
      <c r="H2677">
        <f t="shared" si="41"/>
        <v>7.32</v>
      </c>
    </row>
    <row r="2678" spans="1:8" x14ac:dyDescent="0.25">
      <c r="A2678" s="1">
        <v>42397</v>
      </c>
      <c r="B2678" s="2">
        <v>0.92243055555555553</v>
      </c>
      <c r="C2678" t="s">
        <v>17</v>
      </c>
      <c r="D2678">
        <v>1</v>
      </c>
      <c r="E2678">
        <v>1.49</v>
      </c>
      <c r="F2678">
        <v>0.12</v>
      </c>
      <c r="G2678">
        <v>-0.04</v>
      </c>
      <c r="H2678">
        <f t="shared" si="41"/>
        <v>1.5699999999999998</v>
      </c>
    </row>
    <row r="2679" spans="1:8" x14ac:dyDescent="0.25">
      <c r="A2679" s="1">
        <v>42396</v>
      </c>
      <c r="B2679" s="2">
        <v>0.91296296296296298</v>
      </c>
      <c r="C2679" t="s">
        <v>22</v>
      </c>
      <c r="D2679">
        <v>1</v>
      </c>
      <c r="E2679">
        <v>0.99</v>
      </c>
      <c r="F2679">
        <v>0.8</v>
      </c>
      <c r="G2679">
        <v>0</v>
      </c>
      <c r="H2679">
        <f t="shared" si="41"/>
        <v>1.79</v>
      </c>
    </row>
    <row r="2680" spans="1:8" x14ac:dyDescent="0.25">
      <c r="A2680" s="1">
        <v>42396</v>
      </c>
      <c r="B2680" s="2">
        <v>0.90759259259259262</v>
      </c>
      <c r="C2680" t="s">
        <v>22</v>
      </c>
      <c r="D2680">
        <v>1</v>
      </c>
      <c r="E2680">
        <v>0.99</v>
      </c>
      <c r="F2680">
        <v>0.8</v>
      </c>
      <c r="G2680">
        <v>0</v>
      </c>
      <c r="H2680">
        <f t="shared" si="41"/>
        <v>1.79</v>
      </c>
    </row>
    <row r="2681" spans="1:8" x14ac:dyDescent="0.25">
      <c r="A2681" s="1">
        <v>42396</v>
      </c>
      <c r="B2681" s="2">
        <v>0.9070138888888889</v>
      </c>
      <c r="C2681" t="s">
        <v>22</v>
      </c>
      <c r="D2681">
        <v>1</v>
      </c>
      <c r="E2681">
        <v>0.99</v>
      </c>
      <c r="F2681">
        <v>0.8</v>
      </c>
      <c r="G2681">
        <v>0</v>
      </c>
      <c r="H2681">
        <f t="shared" si="41"/>
        <v>1.79</v>
      </c>
    </row>
    <row r="2682" spans="1:8" x14ac:dyDescent="0.25">
      <c r="A2682" s="1">
        <v>42396</v>
      </c>
      <c r="B2682" s="2">
        <v>0.89445601851851853</v>
      </c>
      <c r="C2682" t="s">
        <v>10</v>
      </c>
      <c r="D2682">
        <v>1</v>
      </c>
      <c r="E2682">
        <v>1</v>
      </c>
      <c r="F2682">
        <v>0.8</v>
      </c>
      <c r="G2682">
        <v>0</v>
      </c>
      <c r="H2682">
        <f t="shared" si="41"/>
        <v>1.8</v>
      </c>
    </row>
    <row r="2683" spans="1:8" x14ac:dyDescent="0.25">
      <c r="A2683" s="1">
        <v>42396</v>
      </c>
      <c r="B2683" s="2">
        <v>0.89218750000000002</v>
      </c>
      <c r="C2683" t="s">
        <v>9</v>
      </c>
      <c r="D2683">
        <v>1</v>
      </c>
      <c r="E2683">
        <v>6.99</v>
      </c>
      <c r="F2683">
        <v>0.54</v>
      </c>
      <c r="G2683">
        <v>0</v>
      </c>
      <c r="H2683">
        <f t="shared" si="41"/>
        <v>7.53</v>
      </c>
    </row>
    <row r="2684" spans="1:8" x14ac:dyDescent="0.25">
      <c r="A2684" s="1">
        <v>42396</v>
      </c>
      <c r="B2684" s="2">
        <v>0.89064814814814808</v>
      </c>
      <c r="C2684" t="s">
        <v>2</v>
      </c>
      <c r="D2684">
        <v>1</v>
      </c>
      <c r="E2684">
        <v>6.99</v>
      </c>
      <c r="F2684">
        <v>0.54</v>
      </c>
      <c r="G2684">
        <v>0</v>
      </c>
      <c r="H2684">
        <f t="shared" si="41"/>
        <v>7.53</v>
      </c>
    </row>
    <row r="2685" spans="1:8" x14ac:dyDescent="0.25">
      <c r="A2685" s="1">
        <v>42396</v>
      </c>
      <c r="B2685" s="2">
        <v>0.88951388888888883</v>
      </c>
      <c r="C2685" t="s">
        <v>0</v>
      </c>
      <c r="D2685">
        <v>1</v>
      </c>
      <c r="E2685">
        <v>5.99</v>
      </c>
      <c r="F2685">
        <v>0.46</v>
      </c>
      <c r="G2685">
        <v>0</v>
      </c>
      <c r="H2685">
        <f t="shared" si="41"/>
        <v>6.45</v>
      </c>
    </row>
    <row r="2686" spans="1:8" x14ac:dyDescent="0.25">
      <c r="A2686" s="1">
        <v>42396</v>
      </c>
      <c r="B2686" s="2">
        <v>0.88848379629629637</v>
      </c>
      <c r="C2686" t="s">
        <v>16</v>
      </c>
      <c r="D2686">
        <v>1</v>
      </c>
      <c r="E2686">
        <v>8.99</v>
      </c>
      <c r="F2686">
        <v>0.7</v>
      </c>
      <c r="G2686">
        <v>0</v>
      </c>
      <c r="H2686">
        <f t="shared" si="41"/>
        <v>9.69</v>
      </c>
    </row>
    <row r="2687" spans="1:8" x14ac:dyDescent="0.25">
      <c r="A2687" s="1">
        <v>42396</v>
      </c>
      <c r="B2687" s="2">
        <v>0.88631944444444455</v>
      </c>
      <c r="C2687" t="s">
        <v>18</v>
      </c>
      <c r="D2687">
        <v>4</v>
      </c>
      <c r="E2687">
        <v>11.96</v>
      </c>
      <c r="F2687">
        <v>0.93</v>
      </c>
      <c r="G2687">
        <v>0</v>
      </c>
      <c r="H2687">
        <f t="shared" si="41"/>
        <v>12.89</v>
      </c>
    </row>
    <row r="2688" spans="1:8" x14ac:dyDescent="0.25">
      <c r="A2688" s="1">
        <v>42396</v>
      </c>
      <c r="B2688" s="2">
        <v>0.87400462962962966</v>
      </c>
      <c r="C2688" t="s">
        <v>6</v>
      </c>
      <c r="D2688">
        <v>1</v>
      </c>
      <c r="E2688">
        <v>7.49</v>
      </c>
      <c r="F2688">
        <v>0.57999999999999996</v>
      </c>
      <c r="G2688">
        <v>-0.53</v>
      </c>
      <c r="H2688">
        <f t="shared" si="41"/>
        <v>7.54</v>
      </c>
    </row>
    <row r="2689" spans="1:8" x14ac:dyDescent="0.25">
      <c r="A2689" s="1">
        <v>42396</v>
      </c>
      <c r="B2689" s="2">
        <v>0.79751157407407414</v>
      </c>
      <c r="C2689" t="s">
        <v>30</v>
      </c>
      <c r="D2689">
        <v>1</v>
      </c>
      <c r="E2689">
        <v>6.99</v>
      </c>
      <c r="F2689">
        <v>0.54</v>
      </c>
      <c r="G2689">
        <v>0</v>
      </c>
      <c r="H2689">
        <f t="shared" si="41"/>
        <v>7.53</v>
      </c>
    </row>
    <row r="2690" spans="1:8" x14ac:dyDescent="0.25">
      <c r="A2690" s="1">
        <v>42396</v>
      </c>
      <c r="B2690" s="2">
        <v>0.79636574074074085</v>
      </c>
      <c r="C2690" t="s">
        <v>6</v>
      </c>
      <c r="D2690">
        <v>1</v>
      </c>
      <c r="E2690">
        <v>7.49</v>
      </c>
      <c r="F2690">
        <v>0.57999999999999996</v>
      </c>
      <c r="G2690">
        <v>0</v>
      </c>
      <c r="H2690">
        <f t="shared" si="41"/>
        <v>8.07</v>
      </c>
    </row>
    <row r="2691" spans="1:8" x14ac:dyDescent="0.25">
      <c r="A2691" s="1">
        <v>42396</v>
      </c>
      <c r="B2691" s="2">
        <v>0.79060185185185183</v>
      </c>
      <c r="C2691" t="s">
        <v>9</v>
      </c>
      <c r="D2691">
        <v>1</v>
      </c>
      <c r="E2691">
        <v>6.99</v>
      </c>
      <c r="F2691">
        <v>0.54</v>
      </c>
      <c r="G2691">
        <v>-0.26</v>
      </c>
      <c r="H2691">
        <f t="shared" ref="H2691:H2754" si="42">E2691+F2691+G2691</f>
        <v>7.2700000000000005</v>
      </c>
    </row>
    <row r="2692" spans="1:8" x14ac:dyDescent="0.25">
      <c r="A2692" s="1">
        <v>42396</v>
      </c>
      <c r="B2692" s="2">
        <v>0.78627314814814808</v>
      </c>
      <c r="C2692" t="s">
        <v>12</v>
      </c>
      <c r="D2692">
        <v>1</v>
      </c>
      <c r="E2692">
        <v>0</v>
      </c>
      <c r="F2692">
        <v>0</v>
      </c>
      <c r="G2692">
        <v>0</v>
      </c>
      <c r="H2692">
        <f t="shared" si="42"/>
        <v>0</v>
      </c>
    </row>
    <row r="2693" spans="1:8" x14ac:dyDescent="0.25">
      <c r="A2693" s="1">
        <v>42396</v>
      </c>
      <c r="B2693" s="2">
        <v>0.77569444444444446</v>
      </c>
      <c r="C2693" t="s">
        <v>2</v>
      </c>
      <c r="D2693">
        <v>1</v>
      </c>
      <c r="E2693">
        <v>6.99</v>
      </c>
      <c r="F2693">
        <v>0.54</v>
      </c>
      <c r="G2693">
        <v>-0.23</v>
      </c>
      <c r="H2693">
        <f t="shared" si="42"/>
        <v>7.3</v>
      </c>
    </row>
    <row r="2694" spans="1:8" x14ac:dyDescent="0.25">
      <c r="A2694" s="1">
        <v>42396</v>
      </c>
      <c r="B2694" s="2">
        <v>0.7640393518518519</v>
      </c>
      <c r="C2694" t="s">
        <v>0</v>
      </c>
      <c r="D2694">
        <v>1</v>
      </c>
      <c r="E2694">
        <v>5.99</v>
      </c>
      <c r="F2694">
        <v>0.46</v>
      </c>
      <c r="G2694">
        <v>-1.17</v>
      </c>
      <c r="H2694">
        <f t="shared" si="42"/>
        <v>5.28</v>
      </c>
    </row>
    <row r="2695" spans="1:8" x14ac:dyDescent="0.25">
      <c r="A2695" s="1">
        <v>42396</v>
      </c>
      <c r="B2695" s="2">
        <v>0.75422453703703696</v>
      </c>
      <c r="C2695" t="s">
        <v>2</v>
      </c>
      <c r="D2695">
        <v>1</v>
      </c>
      <c r="E2695">
        <v>6.99</v>
      </c>
      <c r="F2695">
        <v>0.54</v>
      </c>
      <c r="G2695">
        <v>-0.23</v>
      </c>
      <c r="H2695">
        <f t="shared" si="42"/>
        <v>7.3</v>
      </c>
    </row>
    <row r="2696" spans="1:8" x14ac:dyDescent="0.25">
      <c r="A2696" s="1">
        <v>42396</v>
      </c>
      <c r="B2696" s="2">
        <v>0.75003472222222223</v>
      </c>
      <c r="C2696" t="s">
        <v>15</v>
      </c>
      <c r="D2696">
        <v>1</v>
      </c>
      <c r="E2696">
        <v>7.99</v>
      </c>
      <c r="F2696">
        <v>0.62</v>
      </c>
      <c r="G2696">
        <v>-0.46</v>
      </c>
      <c r="H2696">
        <f t="shared" si="42"/>
        <v>8.1499999999999986</v>
      </c>
    </row>
    <row r="2697" spans="1:8" x14ac:dyDescent="0.25">
      <c r="A2697" s="1">
        <v>42396</v>
      </c>
      <c r="B2697" s="2">
        <v>0.74369212962962961</v>
      </c>
      <c r="C2697" t="s">
        <v>6</v>
      </c>
      <c r="D2697">
        <v>1</v>
      </c>
      <c r="E2697">
        <v>7.49</v>
      </c>
      <c r="F2697">
        <v>0.57999999999999996</v>
      </c>
      <c r="G2697">
        <v>-0.22</v>
      </c>
      <c r="H2697">
        <f t="shared" si="42"/>
        <v>7.8500000000000005</v>
      </c>
    </row>
    <row r="2698" spans="1:8" x14ac:dyDescent="0.25">
      <c r="A2698" s="1">
        <v>42396</v>
      </c>
      <c r="B2698" s="2">
        <v>6.2754629629629632E-2</v>
      </c>
      <c r="C2698" t="s">
        <v>2</v>
      </c>
      <c r="D2698">
        <v>1</v>
      </c>
      <c r="E2698">
        <v>6.99</v>
      </c>
      <c r="F2698">
        <v>0.54</v>
      </c>
      <c r="G2698">
        <v>-0.21</v>
      </c>
      <c r="H2698">
        <f t="shared" si="42"/>
        <v>7.32</v>
      </c>
    </row>
    <row r="2699" spans="1:8" x14ac:dyDescent="0.25">
      <c r="A2699" s="1">
        <v>42396</v>
      </c>
      <c r="B2699" s="2">
        <v>6.2476851851851846E-2</v>
      </c>
      <c r="C2699" t="s">
        <v>9</v>
      </c>
      <c r="D2699">
        <v>1</v>
      </c>
      <c r="E2699">
        <v>6.99</v>
      </c>
      <c r="F2699">
        <v>0.54</v>
      </c>
      <c r="G2699">
        <v>-0.21</v>
      </c>
      <c r="H2699">
        <f t="shared" si="42"/>
        <v>7.32</v>
      </c>
    </row>
    <row r="2700" spans="1:8" x14ac:dyDescent="0.25">
      <c r="A2700" s="1">
        <v>42396</v>
      </c>
      <c r="B2700" s="2">
        <v>6.2118055555555551E-2</v>
      </c>
      <c r="C2700" t="s">
        <v>6</v>
      </c>
      <c r="D2700">
        <v>1</v>
      </c>
      <c r="E2700">
        <v>7.49</v>
      </c>
      <c r="F2700">
        <v>0.57999999999999996</v>
      </c>
      <c r="G2700">
        <v>-0.22</v>
      </c>
      <c r="H2700">
        <f t="shared" si="42"/>
        <v>7.8500000000000005</v>
      </c>
    </row>
    <row r="2701" spans="1:8" x14ac:dyDescent="0.25">
      <c r="A2701" s="1">
        <v>42396</v>
      </c>
      <c r="B2701" s="2">
        <v>6.1805555555555558E-2</v>
      </c>
      <c r="C2701" t="s">
        <v>4</v>
      </c>
      <c r="D2701">
        <v>1</v>
      </c>
      <c r="E2701">
        <v>6.49</v>
      </c>
      <c r="F2701">
        <v>0.5</v>
      </c>
      <c r="G2701">
        <v>-0.19</v>
      </c>
      <c r="H2701">
        <f t="shared" si="42"/>
        <v>6.8</v>
      </c>
    </row>
    <row r="2702" spans="1:8" x14ac:dyDescent="0.25">
      <c r="A2702" s="1">
        <v>42396</v>
      </c>
      <c r="B2702" s="2">
        <v>6.1805555555555558E-2</v>
      </c>
      <c r="C2702" t="s">
        <v>4</v>
      </c>
      <c r="D2702">
        <v>1</v>
      </c>
      <c r="E2702">
        <v>6.49</v>
      </c>
      <c r="F2702">
        <v>0.5</v>
      </c>
      <c r="G2702">
        <v>-0.19</v>
      </c>
      <c r="H2702">
        <f t="shared" si="42"/>
        <v>6.8</v>
      </c>
    </row>
    <row r="2703" spans="1:8" x14ac:dyDescent="0.25">
      <c r="A2703" s="1">
        <v>42396</v>
      </c>
      <c r="B2703" s="2">
        <v>6.1377314814814815E-2</v>
      </c>
      <c r="C2703" t="s">
        <v>49</v>
      </c>
      <c r="D2703">
        <v>1</v>
      </c>
      <c r="E2703">
        <v>0.5</v>
      </c>
      <c r="F2703">
        <v>0.4</v>
      </c>
      <c r="G2703">
        <v>-0.19</v>
      </c>
      <c r="H2703">
        <f t="shared" si="42"/>
        <v>0.71</v>
      </c>
    </row>
    <row r="2704" spans="1:8" x14ac:dyDescent="0.25">
      <c r="A2704" s="1">
        <v>42396</v>
      </c>
      <c r="B2704" s="2">
        <v>6.0462962962962961E-2</v>
      </c>
      <c r="C2704" t="s">
        <v>50</v>
      </c>
      <c r="D2704">
        <v>1</v>
      </c>
      <c r="E2704">
        <v>0.5</v>
      </c>
      <c r="F2704">
        <v>0.4</v>
      </c>
      <c r="G2704">
        <v>-0.19</v>
      </c>
      <c r="H2704">
        <f t="shared" si="42"/>
        <v>0.71</v>
      </c>
    </row>
    <row r="2705" spans="1:8" x14ac:dyDescent="0.25">
      <c r="A2705" s="1">
        <v>42396</v>
      </c>
      <c r="B2705" s="2">
        <v>5.8923611111111107E-2</v>
      </c>
      <c r="C2705" t="s">
        <v>2</v>
      </c>
      <c r="D2705">
        <v>1</v>
      </c>
      <c r="E2705">
        <v>6.99</v>
      </c>
      <c r="F2705">
        <v>0.54</v>
      </c>
      <c r="G2705">
        <v>-0.25</v>
      </c>
      <c r="H2705">
        <f t="shared" si="42"/>
        <v>7.28</v>
      </c>
    </row>
    <row r="2706" spans="1:8" x14ac:dyDescent="0.25">
      <c r="A2706" s="1">
        <v>42396</v>
      </c>
      <c r="B2706" s="2">
        <v>5.8113425925925923E-2</v>
      </c>
      <c r="C2706" t="s">
        <v>15</v>
      </c>
      <c r="D2706">
        <v>1</v>
      </c>
      <c r="E2706">
        <v>7.99</v>
      </c>
      <c r="F2706">
        <v>0.62</v>
      </c>
      <c r="G2706">
        <v>-0.44</v>
      </c>
      <c r="H2706">
        <f t="shared" si="42"/>
        <v>8.17</v>
      </c>
    </row>
    <row r="2707" spans="1:8" x14ac:dyDescent="0.25">
      <c r="A2707" s="1">
        <v>42396</v>
      </c>
      <c r="B2707" s="2">
        <v>5.6701388888888891E-2</v>
      </c>
      <c r="C2707" t="s">
        <v>2</v>
      </c>
      <c r="D2707">
        <v>1</v>
      </c>
      <c r="E2707">
        <v>6.99</v>
      </c>
      <c r="F2707">
        <v>0.54</v>
      </c>
      <c r="G2707">
        <v>0</v>
      </c>
      <c r="H2707">
        <f t="shared" si="42"/>
        <v>7.53</v>
      </c>
    </row>
    <row r="2708" spans="1:8" x14ac:dyDescent="0.25">
      <c r="A2708" s="1">
        <v>42396</v>
      </c>
      <c r="B2708" s="2">
        <v>5.634259259259259E-2</v>
      </c>
      <c r="C2708" t="s">
        <v>2</v>
      </c>
      <c r="D2708">
        <v>1</v>
      </c>
      <c r="E2708">
        <v>6.99</v>
      </c>
      <c r="F2708">
        <v>0.54</v>
      </c>
      <c r="G2708">
        <v>-0.21</v>
      </c>
      <c r="H2708">
        <f t="shared" si="42"/>
        <v>7.32</v>
      </c>
    </row>
    <row r="2709" spans="1:8" x14ac:dyDescent="0.25">
      <c r="A2709" s="1">
        <v>42396</v>
      </c>
      <c r="B2709" s="2">
        <v>4.3437499999999997E-2</v>
      </c>
      <c r="C2709" t="s">
        <v>31</v>
      </c>
      <c r="D2709">
        <v>1</v>
      </c>
      <c r="E2709">
        <v>8.99</v>
      </c>
      <c r="F2709">
        <v>0.7</v>
      </c>
      <c r="G2709">
        <v>0</v>
      </c>
      <c r="H2709">
        <f t="shared" si="42"/>
        <v>9.69</v>
      </c>
    </row>
    <row r="2710" spans="1:8" x14ac:dyDescent="0.25">
      <c r="A2710" s="1">
        <v>42396</v>
      </c>
      <c r="B2710" s="3">
        <v>1.0148379629629629</v>
      </c>
      <c r="C2710" t="s">
        <v>2</v>
      </c>
      <c r="D2710">
        <v>1</v>
      </c>
      <c r="E2710">
        <v>6.99</v>
      </c>
      <c r="F2710">
        <v>0.54</v>
      </c>
      <c r="G2710">
        <v>-0.41</v>
      </c>
      <c r="H2710">
        <f t="shared" si="42"/>
        <v>7.12</v>
      </c>
    </row>
    <row r="2711" spans="1:8" x14ac:dyDescent="0.25">
      <c r="A2711" s="1">
        <v>42396</v>
      </c>
      <c r="B2711" s="2">
        <v>0.98422453703703694</v>
      </c>
      <c r="C2711" t="s">
        <v>6</v>
      </c>
      <c r="D2711">
        <v>1</v>
      </c>
      <c r="E2711">
        <v>7.49</v>
      </c>
      <c r="F2711">
        <v>0.57999999999999996</v>
      </c>
      <c r="G2711">
        <v>-0.43</v>
      </c>
      <c r="H2711">
        <f t="shared" si="42"/>
        <v>7.6400000000000006</v>
      </c>
    </row>
    <row r="2712" spans="1:8" x14ac:dyDescent="0.25">
      <c r="A2712" s="1">
        <v>42396</v>
      </c>
      <c r="B2712" s="2">
        <v>0.95984953703703713</v>
      </c>
      <c r="C2712" t="s">
        <v>2</v>
      </c>
      <c r="D2712">
        <v>1</v>
      </c>
      <c r="E2712">
        <v>6.99</v>
      </c>
      <c r="F2712">
        <v>0.54</v>
      </c>
      <c r="G2712">
        <v>-0.25</v>
      </c>
      <c r="H2712">
        <f t="shared" si="42"/>
        <v>7.28</v>
      </c>
    </row>
    <row r="2713" spans="1:8" x14ac:dyDescent="0.25">
      <c r="A2713" s="1">
        <v>42396</v>
      </c>
      <c r="B2713" s="2">
        <v>0.93969907407407405</v>
      </c>
      <c r="C2713" t="s">
        <v>27</v>
      </c>
      <c r="D2713">
        <v>1</v>
      </c>
      <c r="E2713">
        <v>1.5</v>
      </c>
      <c r="F2713">
        <v>0.12</v>
      </c>
      <c r="G2713">
        <v>-0.04</v>
      </c>
      <c r="H2713">
        <f t="shared" si="42"/>
        <v>1.58</v>
      </c>
    </row>
    <row r="2714" spans="1:8" x14ac:dyDescent="0.25">
      <c r="A2714" s="1">
        <v>42396</v>
      </c>
      <c r="B2714" s="2">
        <v>0.93410879629629628</v>
      </c>
      <c r="C2714" t="s">
        <v>6</v>
      </c>
      <c r="D2714">
        <v>1</v>
      </c>
      <c r="E2714">
        <v>7.49</v>
      </c>
      <c r="F2714">
        <v>0.57999999999999996</v>
      </c>
      <c r="G2714">
        <v>-0.22</v>
      </c>
      <c r="H2714">
        <f t="shared" si="42"/>
        <v>7.8500000000000005</v>
      </c>
    </row>
    <row r="2715" spans="1:8" x14ac:dyDescent="0.25">
      <c r="A2715" s="1">
        <v>42396</v>
      </c>
      <c r="B2715" s="2">
        <v>0.92569444444444438</v>
      </c>
      <c r="C2715" t="s">
        <v>0</v>
      </c>
      <c r="D2715">
        <v>1</v>
      </c>
      <c r="E2715">
        <v>5.99</v>
      </c>
      <c r="F2715">
        <v>0.46</v>
      </c>
      <c r="G2715">
        <v>-0.18</v>
      </c>
      <c r="H2715">
        <f t="shared" si="42"/>
        <v>6.2700000000000005</v>
      </c>
    </row>
    <row r="2716" spans="1:8" x14ac:dyDescent="0.25">
      <c r="A2716" s="1">
        <v>42396</v>
      </c>
      <c r="B2716" s="2">
        <v>0.92416666666666669</v>
      </c>
      <c r="C2716" t="s">
        <v>4</v>
      </c>
      <c r="D2716">
        <v>1</v>
      </c>
      <c r="E2716">
        <v>6.49</v>
      </c>
      <c r="F2716">
        <v>0.5</v>
      </c>
      <c r="G2716">
        <v>-0.19</v>
      </c>
      <c r="H2716">
        <f t="shared" si="42"/>
        <v>6.8</v>
      </c>
    </row>
    <row r="2717" spans="1:8" x14ac:dyDescent="0.25">
      <c r="A2717" s="1">
        <v>42395</v>
      </c>
      <c r="B2717" s="2">
        <v>0.87210648148148151</v>
      </c>
      <c r="C2717" t="s">
        <v>6</v>
      </c>
      <c r="D2717">
        <v>1</v>
      </c>
      <c r="E2717">
        <v>7.49</v>
      </c>
      <c r="F2717">
        <v>0.57999999999999996</v>
      </c>
      <c r="G2717">
        <v>-0.34</v>
      </c>
      <c r="H2717">
        <f t="shared" si="42"/>
        <v>7.73</v>
      </c>
    </row>
    <row r="2718" spans="1:8" x14ac:dyDescent="0.25">
      <c r="A2718" s="1">
        <v>42395</v>
      </c>
      <c r="B2718" s="2">
        <v>0.8366203703703704</v>
      </c>
      <c r="C2718" t="s">
        <v>4</v>
      </c>
      <c r="D2718">
        <v>1</v>
      </c>
      <c r="E2718">
        <v>6.49</v>
      </c>
      <c r="F2718">
        <v>0.5</v>
      </c>
      <c r="G2718">
        <v>-0.25</v>
      </c>
      <c r="H2718">
        <f t="shared" si="42"/>
        <v>6.74</v>
      </c>
    </row>
    <row r="2719" spans="1:8" x14ac:dyDescent="0.25">
      <c r="A2719" s="1">
        <v>42395</v>
      </c>
      <c r="B2719" s="2">
        <v>0.80466435185185192</v>
      </c>
      <c r="C2719" t="s">
        <v>6</v>
      </c>
      <c r="D2719">
        <v>1</v>
      </c>
      <c r="E2719">
        <v>7.49</v>
      </c>
      <c r="F2719">
        <v>0.57999999999999996</v>
      </c>
      <c r="G2719">
        <v>-0.28000000000000003</v>
      </c>
      <c r="H2719">
        <f t="shared" si="42"/>
        <v>7.79</v>
      </c>
    </row>
    <row r="2720" spans="1:8" x14ac:dyDescent="0.25">
      <c r="A2720" s="1">
        <v>42395</v>
      </c>
      <c r="B2720" s="2">
        <v>0.80230324074074078</v>
      </c>
      <c r="C2720" t="s">
        <v>19</v>
      </c>
      <c r="D2720">
        <v>1</v>
      </c>
      <c r="E2720">
        <v>3.99</v>
      </c>
      <c r="F2720">
        <v>0.31</v>
      </c>
      <c r="G2720">
        <v>-0.21</v>
      </c>
      <c r="H2720">
        <f t="shared" si="42"/>
        <v>4.09</v>
      </c>
    </row>
    <row r="2721" spans="1:8" x14ac:dyDescent="0.25">
      <c r="A2721" s="1">
        <v>42395</v>
      </c>
      <c r="B2721" s="2">
        <v>0.80143518518518519</v>
      </c>
      <c r="C2721" t="s">
        <v>2</v>
      </c>
      <c r="D2721">
        <v>1</v>
      </c>
      <c r="E2721">
        <v>6.99</v>
      </c>
      <c r="F2721">
        <v>0.54</v>
      </c>
      <c r="G2721">
        <v>-0.28999999999999998</v>
      </c>
      <c r="H2721">
        <f t="shared" si="42"/>
        <v>7.24</v>
      </c>
    </row>
    <row r="2722" spans="1:8" x14ac:dyDescent="0.25">
      <c r="A2722" s="1">
        <v>42395</v>
      </c>
      <c r="B2722" s="2">
        <v>0.7715277777777777</v>
      </c>
      <c r="C2722" t="s">
        <v>4</v>
      </c>
      <c r="D2722">
        <v>1</v>
      </c>
      <c r="E2722">
        <v>6.49</v>
      </c>
      <c r="F2722">
        <v>0.5</v>
      </c>
      <c r="G2722">
        <v>-0.22</v>
      </c>
      <c r="H2722">
        <f t="shared" si="42"/>
        <v>6.7700000000000005</v>
      </c>
    </row>
    <row r="2723" spans="1:8" x14ac:dyDescent="0.25">
      <c r="A2723" s="1">
        <v>42395</v>
      </c>
      <c r="B2723" s="2">
        <v>0.75957175925925924</v>
      </c>
      <c r="C2723" t="s">
        <v>6</v>
      </c>
      <c r="D2723">
        <v>1</v>
      </c>
      <c r="E2723">
        <v>7.49</v>
      </c>
      <c r="F2723">
        <v>0.57999999999999996</v>
      </c>
      <c r="G2723">
        <v>-0.43</v>
      </c>
      <c r="H2723">
        <f t="shared" si="42"/>
        <v>7.6400000000000006</v>
      </c>
    </row>
    <row r="2724" spans="1:8" x14ac:dyDescent="0.25">
      <c r="A2724" s="1">
        <v>42395</v>
      </c>
      <c r="B2724" s="2">
        <v>0.75526620370370379</v>
      </c>
      <c r="C2724" t="s">
        <v>6</v>
      </c>
      <c r="D2724">
        <v>1</v>
      </c>
      <c r="E2724">
        <v>7.49</v>
      </c>
      <c r="F2724">
        <v>0.57999999999999996</v>
      </c>
      <c r="G2724">
        <v>-0.43</v>
      </c>
      <c r="H2724">
        <f t="shared" si="42"/>
        <v>7.6400000000000006</v>
      </c>
    </row>
    <row r="2725" spans="1:8" x14ac:dyDescent="0.25">
      <c r="A2725" s="1">
        <v>42395</v>
      </c>
      <c r="B2725" s="2">
        <v>0.74894675925925924</v>
      </c>
      <c r="C2725" t="s">
        <v>31</v>
      </c>
      <c r="D2725">
        <v>1</v>
      </c>
      <c r="E2725">
        <v>8.99</v>
      </c>
      <c r="F2725">
        <v>0.69</v>
      </c>
      <c r="G2725">
        <v>0</v>
      </c>
      <c r="H2725">
        <f t="shared" si="42"/>
        <v>9.68</v>
      </c>
    </row>
    <row r="2726" spans="1:8" x14ac:dyDescent="0.25">
      <c r="A2726" s="1">
        <v>42395</v>
      </c>
      <c r="B2726" s="2">
        <v>0.74848379629629624</v>
      </c>
      <c r="C2726" t="s">
        <v>31</v>
      </c>
      <c r="D2726">
        <v>1</v>
      </c>
      <c r="E2726">
        <v>8.99</v>
      </c>
      <c r="F2726">
        <v>0.7</v>
      </c>
      <c r="G2726">
        <v>-0.28999999999999998</v>
      </c>
      <c r="H2726">
        <f t="shared" si="42"/>
        <v>9.4</v>
      </c>
    </row>
    <row r="2727" spans="1:8" x14ac:dyDescent="0.25">
      <c r="A2727" s="1">
        <v>42395</v>
      </c>
      <c r="B2727" s="2">
        <v>0.73351851851851846</v>
      </c>
      <c r="C2727" t="s">
        <v>14</v>
      </c>
      <c r="D2727">
        <v>2</v>
      </c>
      <c r="E2727">
        <v>3</v>
      </c>
      <c r="F2727">
        <v>0.23</v>
      </c>
      <c r="G2727">
        <v>-0.65</v>
      </c>
      <c r="H2727">
        <f t="shared" si="42"/>
        <v>2.58</v>
      </c>
    </row>
    <row r="2728" spans="1:8" x14ac:dyDescent="0.25">
      <c r="A2728" s="1">
        <v>42395</v>
      </c>
      <c r="B2728" s="2">
        <v>0.73119212962962965</v>
      </c>
      <c r="C2728" t="s">
        <v>2</v>
      </c>
      <c r="D2728">
        <v>1</v>
      </c>
      <c r="E2728">
        <v>6.99</v>
      </c>
      <c r="F2728">
        <v>0.54</v>
      </c>
      <c r="G2728">
        <v>-1.07</v>
      </c>
      <c r="H2728">
        <f t="shared" si="42"/>
        <v>6.46</v>
      </c>
    </row>
    <row r="2729" spans="1:8" x14ac:dyDescent="0.25">
      <c r="A2729" s="1">
        <v>42395</v>
      </c>
      <c r="B2729" s="2">
        <v>0.71513888888888888</v>
      </c>
      <c r="C2729" t="s">
        <v>2</v>
      </c>
      <c r="D2729">
        <v>1</v>
      </c>
      <c r="E2729">
        <v>6.99</v>
      </c>
      <c r="F2729">
        <v>0.54</v>
      </c>
      <c r="G2729">
        <v>-0.23</v>
      </c>
      <c r="H2729">
        <f t="shared" si="42"/>
        <v>7.3</v>
      </c>
    </row>
    <row r="2730" spans="1:8" x14ac:dyDescent="0.25">
      <c r="A2730" s="1">
        <v>42395</v>
      </c>
      <c r="B2730" s="2">
        <v>0.71478009259259256</v>
      </c>
      <c r="C2730" t="s">
        <v>30</v>
      </c>
      <c r="D2730">
        <v>1</v>
      </c>
      <c r="E2730">
        <v>6.99</v>
      </c>
      <c r="F2730">
        <v>0.54</v>
      </c>
      <c r="G2730">
        <v>-0.21</v>
      </c>
      <c r="H2730">
        <f t="shared" si="42"/>
        <v>7.32</v>
      </c>
    </row>
    <row r="2731" spans="1:8" x14ac:dyDescent="0.25">
      <c r="A2731" s="1">
        <v>42395</v>
      </c>
      <c r="B2731" s="2">
        <v>0.69670138888888899</v>
      </c>
      <c r="C2731" t="s">
        <v>15</v>
      </c>
      <c r="D2731">
        <v>1</v>
      </c>
      <c r="E2731">
        <v>7.99</v>
      </c>
      <c r="F2731">
        <v>0.62</v>
      </c>
      <c r="G2731">
        <v>-0.28999999999999998</v>
      </c>
      <c r="H2731">
        <f t="shared" si="42"/>
        <v>8.32</v>
      </c>
    </row>
    <row r="2732" spans="1:8" x14ac:dyDescent="0.25">
      <c r="A2732" s="1">
        <v>42395</v>
      </c>
      <c r="B2732" s="2">
        <v>0.69493055555555561</v>
      </c>
      <c r="C2732" t="s">
        <v>2</v>
      </c>
      <c r="D2732">
        <v>1</v>
      </c>
      <c r="E2732">
        <v>6.99</v>
      </c>
      <c r="F2732">
        <v>-0.54</v>
      </c>
      <c r="G2732">
        <v>-0.18</v>
      </c>
      <c r="H2732">
        <f t="shared" si="42"/>
        <v>6.2700000000000005</v>
      </c>
    </row>
    <row r="2733" spans="1:8" x14ac:dyDescent="0.25">
      <c r="A2733" s="1">
        <v>42395</v>
      </c>
      <c r="B2733" s="2">
        <v>0.69396990740740738</v>
      </c>
      <c r="C2733" t="s">
        <v>4</v>
      </c>
      <c r="D2733">
        <v>1</v>
      </c>
      <c r="E2733">
        <v>6.49</v>
      </c>
      <c r="F2733">
        <v>0.5</v>
      </c>
      <c r="G2733">
        <v>0</v>
      </c>
      <c r="H2733">
        <f t="shared" si="42"/>
        <v>6.99</v>
      </c>
    </row>
    <row r="2734" spans="1:8" x14ac:dyDescent="0.25">
      <c r="A2734" s="1">
        <v>42395</v>
      </c>
      <c r="B2734" s="2">
        <v>0.69361111111111118</v>
      </c>
      <c r="C2734" t="s">
        <v>0</v>
      </c>
      <c r="D2734">
        <v>1</v>
      </c>
      <c r="E2734">
        <v>5.99</v>
      </c>
      <c r="F2734">
        <v>0.46</v>
      </c>
      <c r="G2734">
        <v>-0.18</v>
      </c>
      <c r="H2734">
        <f t="shared" si="42"/>
        <v>6.2700000000000005</v>
      </c>
    </row>
    <row r="2735" spans="1:8" x14ac:dyDescent="0.25">
      <c r="A2735" s="1">
        <v>42395</v>
      </c>
      <c r="B2735" s="2">
        <v>0.69146990740740744</v>
      </c>
      <c r="C2735" t="s">
        <v>2</v>
      </c>
      <c r="D2735">
        <v>1</v>
      </c>
      <c r="E2735">
        <v>6.99</v>
      </c>
      <c r="F2735">
        <v>0.54</v>
      </c>
      <c r="G2735">
        <v>-0.21</v>
      </c>
      <c r="H2735">
        <f t="shared" si="42"/>
        <v>7.32</v>
      </c>
    </row>
    <row r="2736" spans="1:8" x14ac:dyDescent="0.25">
      <c r="A2736" s="1">
        <v>42395</v>
      </c>
      <c r="B2736" s="2">
        <v>0.68939814814814815</v>
      </c>
      <c r="C2736" t="s">
        <v>15</v>
      </c>
      <c r="D2736">
        <v>1</v>
      </c>
      <c r="E2736">
        <v>7.99</v>
      </c>
      <c r="F2736">
        <v>0.62</v>
      </c>
      <c r="G2736">
        <v>0</v>
      </c>
      <c r="H2736">
        <f t="shared" si="42"/>
        <v>8.61</v>
      </c>
    </row>
    <row r="2737" spans="1:8" x14ac:dyDescent="0.25">
      <c r="A2737" s="1">
        <v>42395</v>
      </c>
      <c r="B2737" s="2">
        <v>0.68671296296296302</v>
      </c>
      <c r="C2737" t="s">
        <v>6</v>
      </c>
      <c r="D2737">
        <v>1</v>
      </c>
      <c r="E2737">
        <v>7.49</v>
      </c>
      <c r="F2737">
        <v>0.57999999999999996</v>
      </c>
      <c r="G2737">
        <v>-0.3</v>
      </c>
      <c r="H2737">
        <f t="shared" si="42"/>
        <v>7.7700000000000005</v>
      </c>
    </row>
    <row r="2738" spans="1:8" x14ac:dyDescent="0.25">
      <c r="A2738" s="1">
        <v>42395</v>
      </c>
      <c r="B2738" s="2">
        <v>0.68571759259259257</v>
      </c>
      <c r="C2738" t="s">
        <v>15</v>
      </c>
      <c r="D2738">
        <v>1</v>
      </c>
      <c r="E2738">
        <v>7.99</v>
      </c>
      <c r="F2738">
        <v>0.62</v>
      </c>
      <c r="G2738">
        <v>-0.24</v>
      </c>
      <c r="H2738">
        <f t="shared" si="42"/>
        <v>8.3699999999999992</v>
      </c>
    </row>
    <row r="2739" spans="1:8" x14ac:dyDescent="0.25">
      <c r="A2739" s="1">
        <v>42395</v>
      </c>
      <c r="B2739" s="2">
        <v>0.68395833333333333</v>
      </c>
      <c r="C2739" t="s">
        <v>2</v>
      </c>
      <c r="D2739">
        <v>1</v>
      </c>
      <c r="E2739">
        <v>6.99</v>
      </c>
      <c r="F2739">
        <v>0.54</v>
      </c>
      <c r="G2739">
        <v>-0.21</v>
      </c>
      <c r="H2739">
        <f t="shared" si="42"/>
        <v>7.32</v>
      </c>
    </row>
    <row r="2740" spans="1:8" x14ac:dyDescent="0.25">
      <c r="A2740" s="1">
        <v>42395</v>
      </c>
      <c r="B2740" s="2">
        <v>4.5844907407407404E-2</v>
      </c>
      <c r="C2740" t="s">
        <v>9</v>
      </c>
      <c r="D2740">
        <v>1</v>
      </c>
      <c r="E2740">
        <v>6.99</v>
      </c>
      <c r="F2740">
        <v>0.54</v>
      </c>
      <c r="G2740">
        <v>-0.23</v>
      </c>
      <c r="H2740">
        <f t="shared" si="42"/>
        <v>7.3</v>
      </c>
    </row>
    <row r="2741" spans="1:8" x14ac:dyDescent="0.25">
      <c r="A2741" s="1">
        <v>42395</v>
      </c>
      <c r="B2741" s="2">
        <v>4.2754629629629635E-2</v>
      </c>
      <c r="C2741" t="s">
        <v>0</v>
      </c>
      <c r="D2741">
        <v>1</v>
      </c>
      <c r="E2741">
        <v>5.99</v>
      </c>
      <c r="F2741">
        <v>0.46</v>
      </c>
      <c r="G2741">
        <v>-0.18</v>
      </c>
      <c r="H2741">
        <f t="shared" si="42"/>
        <v>6.2700000000000005</v>
      </c>
    </row>
    <row r="2742" spans="1:8" x14ac:dyDescent="0.25">
      <c r="A2742" s="1">
        <v>42395</v>
      </c>
      <c r="B2742" s="2">
        <v>4.2256944444444444E-2</v>
      </c>
      <c r="C2742" t="s">
        <v>9</v>
      </c>
      <c r="D2742">
        <v>1</v>
      </c>
      <c r="E2742">
        <v>6.99</v>
      </c>
      <c r="F2742">
        <v>0.54</v>
      </c>
      <c r="G2742">
        <v>-0.21</v>
      </c>
      <c r="H2742">
        <f t="shared" si="42"/>
        <v>7.32</v>
      </c>
    </row>
    <row r="2743" spans="1:8" x14ac:dyDescent="0.25">
      <c r="A2743" s="1">
        <v>42395</v>
      </c>
      <c r="B2743" s="2">
        <v>0.99738425925925922</v>
      </c>
      <c r="C2743" t="s">
        <v>2</v>
      </c>
      <c r="D2743">
        <v>1</v>
      </c>
      <c r="E2743">
        <v>6.99</v>
      </c>
      <c r="F2743">
        <v>0.54</v>
      </c>
      <c r="G2743">
        <v>-0.44</v>
      </c>
      <c r="H2743">
        <f t="shared" si="42"/>
        <v>7.09</v>
      </c>
    </row>
    <row r="2744" spans="1:8" x14ac:dyDescent="0.25">
      <c r="A2744" s="1">
        <v>42395</v>
      </c>
      <c r="B2744" s="2">
        <v>0.99542824074074077</v>
      </c>
      <c r="C2744" t="s">
        <v>16</v>
      </c>
      <c r="D2744">
        <v>2</v>
      </c>
      <c r="E2744">
        <v>17.98</v>
      </c>
      <c r="F2744">
        <v>1.4</v>
      </c>
      <c r="G2744">
        <v>-0.62</v>
      </c>
      <c r="H2744">
        <f t="shared" si="42"/>
        <v>18.759999999999998</v>
      </c>
    </row>
    <row r="2745" spans="1:8" x14ac:dyDescent="0.25">
      <c r="A2745" s="1">
        <v>42395</v>
      </c>
      <c r="B2745" s="2">
        <v>0.98834490740740744</v>
      </c>
      <c r="C2745" t="s">
        <v>4</v>
      </c>
      <c r="D2745">
        <v>1</v>
      </c>
      <c r="E2745">
        <v>6.49</v>
      </c>
      <c r="F2745">
        <v>0.5</v>
      </c>
      <c r="G2745">
        <v>-0.41</v>
      </c>
      <c r="H2745">
        <f t="shared" si="42"/>
        <v>6.58</v>
      </c>
    </row>
    <row r="2746" spans="1:8" x14ac:dyDescent="0.25">
      <c r="A2746" s="1">
        <v>42395</v>
      </c>
      <c r="B2746" s="2">
        <v>0.98384259259259255</v>
      </c>
      <c r="C2746" t="s">
        <v>2</v>
      </c>
      <c r="D2746">
        <v>3</v>
      </c>
      <c r="E2746">
        <v>20.97</v>
      </c>
      <c r="F2746">
        <v>1.63</v>
      </c>
      <c r="G2746">
        <v>-1.07</v>
      </c>
      <c r="H2746">
        <f t="shared" si="42"/>
        <v>21.529999999999998</v>
      </c>
    </row>
    <row r="2747" spans="1:8" x14ac:dyDescent="0.25">
      <c r="A2747" s="1">
        <v>42395</v>
      </c>
      <c r="B2747" s="2">
        <v>0.97423611111111119</v>
      </c>
      <c r="C2747" t="s">
        <v>4</v>
      </c>
      <c r="D2747">
        <v>1</v>
      </c>
      <c r="E2747">
        <v>6.49</v>
      </c>
      <c r="F2747">
        <v>0.5</v>
      </c>
      <c r="G2747">
        <v>-0.19</v>
      </c>
      <c r="H2747">
        <f t="shared" si="42"/>
        <v>6.8</v>
      </c>
    </row>
    <row r="2748" spans="1:8" x14ac:dyDescent="0.25">
      <c r="A2748" s="1">
        <v>42395</v>
      </c>
      <c r="B2748" s="2">
        <v>0.96960648148148154</v>
      </c>
      <c r="C2748" t="s">
        <v>6</v>
      </c>
      <c r="D2748">
        <v>1</v>
      </c>
      <c r="E2748">
        <v>7.49</v>
      </c>
      <c r="F2748">
        <v>0.57999999999999996</v>
      </c>
      <c r="G2748">
        <v>-0.52</v>
      </c>
      <c r="H2748">
        <f t="shared" si="42"/>
        <v>7.5500000000000007</v>
      </c>
    </row>
    <row r="2749" spans="1:8" x14ac:dyDescent="0.25">
      <c r="A2749" s="1">
        <v>42395</v>
      </c>
      <c r="B2749" s="2">
        <v>0.96472222222222215</v>
      </c>
      <c r="C2749" t="s">
        <v>4</v>
      </c>
      <c r="D2749">
        <v>1</v>
      </c>
      <c r="E2749">
        <v>6.49</v>
      </c>
      <c r="F2749">
        <v>0.5</v>
      </c>
      <c r="G2749">
        <v>-0.67</v>
      </c>
      <c r="H2749">
        <f t="shared" si="42"/>
        <v>6.32</v>
      </c>
    </row>
    <row r="2750" spans="1:8" x14ac:dyDescent="0.25">
      <c r="A2750" s="1">
        <v>42395</v>
      </c>
      <c r="B2750" s="2">
        <v>0.96184027777777781</v>
      </c>
      <c r="C2750" t="s">
        <v>9</v>
      </c>
      <c r="D2750">
        <v>2</v>
      </c>
      <c r="E2750">
        <v>13.98</v>
      </c>
      <c r="F2750">
        <v>1.08</v>
      </c>
      <c r="G2750">
        <v>-0.41</v>
      </c>
      <c r="H2750">
        <f t="shared" si="42"/>
        <v>14.65</v>
      </c>
    </row>
    <row r="2751" spans="1:8" x14ac:dyDescent="0.25">
      <c r="A2751" s="1">
        <v>42395</v>
      </c>
      <c r="B2751" s="2">
        <v>0.95630787037037035</v>
      </c>
      <c r="C2751" t="s">
        <v>0</v>
      </c>
      <c r="D2751">
        <v>1</v>
      </c>
      <c r="E2751">
        <v>5.99</v>
      </c>
      <c r="F2751">
        <v>0.47</v>
      </c>
      <c r="G2751">
        <v>-0.27</v>
      </c>
      <c r="H2751">
        <f t="shared" si="42"/>
        <v>6.1899999999999995</v>
      </c>
    </row>
    <row r="2752" spans="1:8" x14ac:dyDescent="0.25">
      <c r="A2752" s="1">
        <v>42395</v>
      </c>
      <c r="B2752" s="2">
        <v>0.95509259259259249</v>
      </c>
      <c r="C2752" t="s">
        <v>19</v>
      </c>
      <c r="D2752">
        <v>1</v>
      </c>
      <c r="E2752">
        <v>3.99</v>
      </c>
      <c r="F2752">
        <v>0.31</v>
      </c>
      <c r="G2752">
        <v>-0.3</v>
      </c>
      <c r="H2752">
        <f t="shared" si="42"/>
        <v>4</v>
      </c>
    </row>
    <row r="2753" spans="1:8" x14ac:dyDescent="0.25">
      <c r="A2753" s="1">
        <v>42395</v>
      </c>
      <c r="B2753" s="2">
        <v>0.95170138888888889</v>
      </c>
      <c r="C2753" t="s">
        <v>23</v>
      </c>
      <c r="D2753">
        <v>1</v>
      </c>
      <c r="E2753">
        <v>7.99</v>
      </c>
      <c r="F2753">
        <v>0.62</v>
      </c>
      <c r="G2753">
        <v>-0.24</v>
      </c>
      <c r="H2753">
        <f t="shared" si="42"/>
        <v>8.3699999999999992</v>
      </c>
    </row>
    <row r="2754" spans="1:8" x14ac:dyDescent="0.25">
      <c r="A2754" s="1">
        <v>42395</v>
      </c>
      <c r="B2754" s="2">
        <v>0.9512152777777777</v>
      </c>
      <c r="C2754" t="s">
        <v>9</v>
      </c>
      <c r="D2754">
        <v>1</v>
      </c>
      <c r="E2754">
        <v>6.99</v>
      </c>
      <c r="F2754">
        <v>0.54</v>
      </c>
      <c r="G2754">
        <v>-0.21</v>
      </c>
      <c r="H2754">
        <f t="shared" si="42"/>
        <v>7.32</v>
      </c>
    </row>
    <row r="2755" spans="1:8" x14ac:dyDescent="0.25">
      <c r="A2755" s="1">
        <v>42395</v>
      </c>
      <c r="B2755" s="2">
        <v>0.93981481481481488</v>
      </c>
      <c r="C2755" t="s">
        <v>2</v>
      </c>
      <c r="D2755">
        <v>1</v>
      </c>
      <c r="E2755">
        <v>6.99</v>
      </c>
      <c r="F2755">
        <v>0.54</v>
      </c>
      <c r="G2755">
        <v>-0.21</v>
      </c>
      <c r="H2755">
        <f t="shared" ref="H2755:H2818" si="43">E2755+F2755+G2755</f>
        <v>7.32</v>
      </c>
    </row>
    <row r="2756" spans="1:8" x14ac:dyDescent="0.25">
      <c r="A2756" s="1">
        <v>42395</v>
      </c>
      <c r="B2756" s="2">
        <v>0.93634259259259256</v>
      </c>
      <c r="C2756" t="s">
        <v>19</v>
      </c>
      <c r="D2756">
        <v>2</v>
      </c>
      <c r="E2756">
        <v>7.98</v>
      </c>
      <c r="F2756">
        <v>0.62</v>
      </c>
      <c r="G2756">
        <v>-0.24</v>
      </c>
      <c r="H2756">
        <f t="shared" si="43"/>
        <v>8.36</v>
      </c>
    </row>
    <row r="2757" spans="1:8" x14ac:dyDescent="0.25">
      <c r="A2757" s="1">
        <v>42395</v>
      </c>
      <c r="B2757" s="2">
        <v>0.92252314814814806</v>
      </c>
      <c r="C2757" t="s">
        <v>23</v>
      </c>
      <c r="D2757">
        <v>1</v>
      </c>
      <c r="E2757">
        <v>7.99</v>
      </c>
      <c r="F2757">
        <v>0.62</v>
      </c>
      <c r="G2757">
        <v>-0.24</v>
      </c>
      <c r="H2757">
        <f t="shared" si="43"/>
        <v>8.3699999999999992</v>
      </c>
    </row>
    <row r="2758" spans="1:8" x14ac:dyDescent="0.25">
      <c r="A2758" s="1">
        <v>42395</v>
      </c>
      <c r="B2758" s="2">
        <v>0.92054398148148142</v>
      </c>
      <c r="C2758" t="s">
        <v>0</v>
      </c>
      <c r="D2758">
        <v>1</v>
      </c>
      <c r="E2758">
        <v>5.99</v>
      </c>
      <c r="F2758">
        <v>0.46</v>
      </c>
      <c r="G2758">
        <v>-0.18</v>
      </c>
      <c r="H2758">
        <f t="shared" si="43"/>
        <v>6.2700000000000005</v>
      </c>
    </row>
    <row r="2759" spans="1:8" x14ac:dyDescent="0.25">
      <c r="A2759" s="1">
        <v>42394</v>
      </c>
      <c r="B2759" s="2">
        <v>0.89340277777777777</v>
      </c>
      <c r="C2759" t="s">
        <v>2</v>
      </c>
      <c r="D2759">
        <v>1</v>
      </c>
      <c r="E2759">
        <v>6.99</v>
      </c>
      <c r="F2759">
        <v>0.54</v>
      </c>
      <c r="G2759">
        <v>-0.23</v>
      </c>
      <c r="H2759">
        <f t="shared" si="43"/>
        <v>7.3</v>
      </c>
    </row>
    <row r="2760" spans="1:8" x14ac:dyDescent="0.25">
      <c r="A2760" s="1">
        <v>42394</v>
      </c>
      <c r="B2760" s="2">
        <v>0.89300925925925922</v>
      </c>
      <c r="C2760" t="s">
        <v>0</v>
      </c>
      <c r="D2760">
        <v>1</v>
      </c>
      <c r="E2760">
        <v>5.99</v>
      </c>
      <c r="F2760">
        <v>0.46</v>
      </c>
      <c r="G2760">
        <v>-0.18</v>
      </c>
      <c r="H2760">
        <f t="shared" si="43"/>
        <v>6.2700000000000005</v>
      </c>
    </row>
    <row r="2761" spans="1:8" x14ac:dyDescent="0.25">
      <c r="A2761" s="1">
        <v>42394</v>
      </c>
      <c r="B2761" s="2">
        <v>0.87142361111111111</v>
      </c>
      <c r="C2761" t="s">
        <v>18</v>
      </c>
      <c r="D2761">
        <v>1</v>
      </c>
      <c r="E2761">
        <v>2.99</v>
      </c>
      <c r="F2761">
        <v>0.23</v>
      </c>
      <c r="G2761">
        <v>-0.09</v>
      </c>
      <c r="H2761">
        <f t="shared" si="43"/>
        <v>3.1300000000000003</v>
      </c>
    </row>
    <row r="2762" spans="1:8" x14ac:dyDescent="0.25">
      <c r="A2762" s="1">
        <v>42394</v>
      </c>
      <c r="B2762" s="2">
        <v>0.85113425925925934</v>
      </c>
      <c r="C2762" t="s">
        <v>0</v>
      </c>
      <c r="D2762">
        <v>1</v>
      </c>
      <c r="E2762">
        <v>5.99</v>
      </c>
      <c r="F2762">
        <v>0.46</v>
      </c>
      <c r="G2762">
        <v>0</v>
      </c>
      <c r="H2762">
        <f t="shared" si="43"/>
        <v>6.45</v>
      </c>
    </row>
    <row r="2763" spans="1:8" x14ac:dyDescent="0.25">
      <c r="A2763" s="1">
        <v>42394</v>
      </c>
      <c r="B2763" s="2">
        <v>0.8507986111111111</v>
      </c>
      <c r="C2763" t="s">
        <v>0</v>
      </c>
      <c r="D2763">
        <v>1</v>
      </c>
      <c r="E2763">
        <v>5.99</v>
      </c>
      <c r="F2763">
        <v>0.46</v>
      </c>
      <c r="G2763">
        <v>-0.18</v>
      </c>
      <c r="H2763">
        <f t="shared" si="43"/>
        <v>6.2700000000000005</v>
      </c>
    </row>
    <row r="2764" spans="1:8" x14ac:dyDescent="0.25">
      <c r="A2764" s="1">
        <v>42394</v>
      </c>
      <c r="B2764" s="2">
        <v>0.85010416666666666</v>
      </c>
      <c r="C2764" t="s">
        <v>0</v>
      </c>
      <c r="D2764">
        <v>1</v>
      </c>
      <c r="E2764">
        <v>5.99</v>
      </c>
      <c r="F2764">
        <v>0.46</v>
      </c>
      <c r="G2764">
        <v>0</v>
      </c>
      <c r="H2764">
        <f t="shared" si="43"/>
        <v>6.45</v>
      </c>
    </row>
    <row r="2765" spans="1:8" x14ac:dyDescent="0.25">
      <c r="A2765" s="1">
        <v>42394</v>
      </c>
      <c r="B2765" s="2">
        <v>0.82843750000000005</v>
      </c>
      <c r="C2765" t="s">
        <v>15</v>
      </c>
      <c r="D2765">
        <v>1</v>
      </c>
      <c r="E2765">
        <v>7.99</v>
      </c>
      <c r="F2765">
        <v>0.62</v>
      </c>
      <c r="G2765">
        <v>-0.24</v>
      </c>
      <c r="H2765">
        <f t="shared" si="43"/>
        <v>8.3699999999999992</v>
      </c>
    </row>
    <row r="2766" spans="1:8" x14ac:dyDescent="0.25">
      <c r="A2766" s="1">
        <v>42394</v>
      </c>
      <c r="B2766" s="2">
        <v>0.81199074074074085</v>
      </c>
      <c r="C2766" t="s">
        <v>2</v>
      </c>
      <c r="D2766">
        <v>1</v>
      </c>
      <c r="E2766">
        <v>6.99</v>
      </c>
      <c r="F2766">
        <v>0.54</v>
      </c>
      <c r="G2766">
        <v>-0.21</v>
      </c>
      <c r="H2766">
        <f t="shared" si="43"/>
        <v>7.32</v>
      </c>
    </row>
    <row r="2767" spans="1:8" x14ac:dyDescent="0.25">
      <c r="A2767" s="1">
        <v>42394</v>
      </c>
      <c r="B2767" s="2">
        <v>0.76520833333333327</v>
      </c>
      <c r="C2767" t="s">
        <v>0</v>
      </c>
      <c r="D2767">
        <v>1</v>
      </c>
      <c r="E2767">
        <v>5.99</v>
      </c>
      <c r="F2767">
        <v>0.47</v>
      </c>
      <c r="G2767">
        <v>-0.57999999999999996</v>
      </c>
      <c r="H2767">
        <f t="shared" si="43"/>
        <v>5.88</v>
      </c>
    </row>
    <row r="2768" spans="1:8" x14ac:dyDescent="0.25">
      <c r="A2768" s="1">
        <v>42394</v>
      </c>
      <c r="B2768" s="2">
        <v>0.7600231481481482</v>
      </c>
      <c r="C2768" t="s">
        <v>2</v>
      </c>
      <c r="D2768">
        <v>1</v>
      </c>
      <c r="E2768">
        <v>6.99</v>
      </c>
      <c r="F2768">
        <v>0.54</v>
      </c>
      <c r="G2768">
        <v>-0.51</v>
      </c>
      <c r="H2768">
        <f t="shared" si="43"/>
        <v>7.0200000000000005</v>
      </c>
    </row>
    <row r="2769" spans="1:8" x14ac:dyDescent="0.25">
      <c r="A2769" s="1">
        <v>42394</v>
      </c>
      <c r="B2769" s="2">
        <v>0.73482638888888896</v>
      </c>
      <c r="C2769" t="s">
        <v>4</v>
      </c>
      <c r="D2769">
        <v>1</v>
      </c>
      <c r="E2769">
        <v>6.49</v>
      </c>
      <c r="F2769">
        <v>0.5</v>
      </c>
      <c r="G2769">
        <v>-0.4</v>
      </c>
      <c r="H2769">
        <f t="shared" si="43"/>
        <v>6.59</v>
      </c>
    </row>
    <row r="2770" spans="1:8" x14ac:dyDescent="0.25">
      <c r="A2770" s="1">
        <v>42394</v>
      </c>
      <c r="B2770" s="2">
        <v>0.7203356481481481</v>
      </c>
      <c r="C2770" t="s">
        <v>7</v>
      </c>
      <c r="D2770">
        <v>1</v>
      </c>
      <c r="E2770">
        <v>0.5</v>
      </c>
      <c r="F2770">
        <v>0.4</v>
      </c>
      <c r="G2770">
        <v>0</v>
      </c>
      <c r="H2770">
        <f t="shared" si="43"/>
        <v>0.9</v>
      </c>
    </row>
    <row r="2771" spans="1:8" x14ac:dyDescent="0.25">
      <c r="A2771" s="1">
        <v>42394</v>
      </c>
      <c r="B2771" s="2">
        <v>0.70678240740740739</v>
      </c>
      <c r="C2771" t="s">
        <v>2</v>
      </c>
      <c r="D2771">
        <v>1</v>
      </c>
      <c r="E2771">
        <v>6.99</v>
      </c>
      <c r="F2771">
        <v>0.54</v>
      </c>
      <c r="G2771">
        <v>-0.21</v>
      </c>
      <c r="H2771">
        <f t="shared" si="43"/>
        <v>7.32</v>
      </c>
    </row>
    <row r="2772" spans="1:8" x14ac:dyDescent="0.25">
      <c r="A2772" s="1">
        <v>42394</v>
      </c>
      <c r="B2772" s="2">
        <v>0.69843749999999993</v>
      </c>
      <c r="C2772" t="s">
        <v>43</v>
      </c>
      <c r="D2772">
        <v>1</v>
      </c>
      <c r="E2772">
        <v>4.99</v>
      </c>
      <c r="F2772">
        <v>0.39</v>
      </c>
      <c r="G2772">
        <v>-0.18</v>
      </c>
      <c r="H2772">
        <f t="shared" si="43"/>
        <v>5.2</v>
      </c>
    </row>
    <row r="2773" spans="1:8" x14ac:dyDescent="0.25">
      <c r="A2773" s="1">
        <v>42394</v>
      </c>
      <c r="B2773" s="2">
        <v>0.69805555555555554</v>
      </c>
      <c r="C2773" t="s">
        <v>6</v>
      </c>
      <c r="D2773">
        <v>1</v>
      </c>
      <c r="E2773">
        <v>7.49</v>
      </c>
      <c r="F2773">
        <v>0.57999999999999996</v>
      </c>
      <c r="G2773">
        <v>-0.28999999999999998</v>
      </c>
      <c r="H2773">
        <f t="shared" si="43"/>
        <v>7.78</v>
      </c>
    </row>
    <row r="2774" spans="1:8" x14ac:dyDescent="0.25">
      <c r="A2774" s="1">
        <v>42394</v>
      </c>
      <c r="B2774" s="2">
        <v>0.69760416666666669</v>
      </c>
      <c r="C2774" t="s">
        <v>2</v>
      </c>
      <c r="D2774">
        <v>1</v>
      </c>
      <c r="E2774">
        <v>6.99</v>
      </c>
      <c r="F2774">
        <v>0.54</v>
      </c>
      <c r="G2774">
        <v>-0.57999999999999996</v>
      </c>
      <c r="H2774">
        <f t="shared" si="43"/>
        <v>6.95</v>
      </c>
    </row>
    <row r="2775" spans="1:8" x14ac:dyDescent="0.25">
      <c r="A2775" s="1">
        <v>42394</v>
      </c>
      <c r="B2775" s="2">
        <v>0.68812499999999999</v>
      </c>
      <c r="C2775" t="s">
        <v>9</v>
      </c>
      <c r="D2775">
        <v>1</v>
      </c>
      <c r="E2775">
        <v>6.99</v>
      </c>
      <c r="F2775">
        <v>0.54</v>
      </c>
      <c r="G2775">
        <v>0</v>
      </c>
      <c r="H2775">
        <f t="shared" si="43"/>
        <v>7.53</v>
      </c>
    </row>
    <row r="2776" spans="1:8" x14ac:dyDescent="0.25">
      <c r="A2776" s="1">
        <v>42394</v>
      </c>
      <c r="B2776" s="2">
        <v>0.68773148148148155</v>
      </c>
      <c r="C2776" t="s">
        <v>2</v>
      </c>
      <c r="D2776">
        <v>1</v>
      </c>
      <c r="E2776">
        <v>6.99</v>
      </c>
      <c r="F2776">
        <v>0.54</v>
      </c>
      <c r="G2776">
        <v>-0.31</v>
      </c>
      <c r="H2776">
        <f t="shared" si="43"/>
        <v>7.2200000000000006</v>
      </c>
    </row>
    <row r="2777" spans="1:8" x14ac:dyDescent="0.25">
      <c r="A2777" s="1">
        <v>42394</v>
      </c>
      <c r="B2777" s="2">
        <v>0.68702546296296296</v>
      </c>
      <c r="C2777" t="s">
        <v>16</v>
      </c>
      <c r="D2777">
        <v>1</v>
      </c>
      <c r="E2777">
        <v>8.99</v>
      </c>
      <c r="F2777">
        <v>0.69</v>
      </c>
      <c r="G2777">
        <v>-0.36</v>
      </c>
      <c r="H2777">
        <f t="shared" si="43"/>
        <v>9.32</v>
      </c>
    </row>
    <row r="2778" spans="1:8" x14ac:dyDescent="0.25">
      <c r="A2778" s="1">
        <v>42394</v>
      </c>
      <c r="B2778" s="2">
        <v>0.68636574074074075</v>
      </c>
      <c r="C2778" t="s">
        <v>2</v>
      </c>
      <c r="D2778">
        <v>1</v>
      </c>
      <c r="E2778">
        <v>6.99</v>
      </c>
      <c r="F2778">
        <v>0.54</v>
      </c>
      <c r="G2778">
        <v>-0.23</v>
      </c>
      <c r="H2778">
        <f t="shared" si="43"/>
        <v>7.3</v>
      </c>
    </row>
    <row r="2779" spans="1:8" x14ac:dyDescent="0.25">
      <c r="A2779" s="1">
        <v>42393</v>
      </c>
      <c r="B2779" s="2">
        <v>4.7430555555555559E-2</v>
      </c>
      <c r="C2779" t="s">
        <v>42</v>
      </c>
      <c r="D2779">
        <v>1</v>
      </c>
      <c r="E2779">
        <v>1.5</v>
      </c>
      <c r="F2779">
        <v>0.12</v>
      </c>
      <c r="G2779">
        <v>-0.19</v>
      </c>
      <c r="H2779">
        <f t="shared" si="43"/>
        <v>1.4300000000000002</v>
      </c>
    </row>
    <row r="2780" spans="1:8" x14ac:dyDescent="0.25">
      <c r="A2780" s="1">
        <v>42393</v>
      </c>
      <c r="B2780" s="2">
        <v>4.2025462962962966E-2</v>
      </c>
      <c r="C2780" t="s">
        <v>9</v>
      </c>
      <c r="D2780">
        <v>1</v>
      </c>
      <c r="E2780">
        <v>6.99</v>
      </c>
      <c r="F2780">
        <v>0.54</v>
      </c>
      <c r="G2780">
        <v>0</v>
      </c>
      <c r="H2780">
        <f t="shared" si="43"/>
        <v>7.53</v>
      </c>
    </row>
    <row r="2781" spans="1:8" x14ac:dyDescent="0.25">
      <c r="A2781" s="1">
        <v>42393</v>
      </c>
      <c r="B2781" s="3">
        <v>1.0402893518518519</v>
      </c>
      <c r="C2781" t="s">
        <v>6</v>
      </c>
      <c r="D2781">
        <v>1</v>
      </c>
      <c r="E2781">
        <v>7.49</v>
      </c>
      <c r="F2781">
        <v>0.57999999999999996</v>
      </c>
      <c r="G2781">
        <v>-0.27</v>
      </c>
      <c r="H2781">
        <f t="shared" si="43"/>
        <v>7.8000000000000007</v>
      </c>
    </row>
    <row r="2782" spans="1:8" x14ac:dyDescent="0.25">
      <c r="A2782" s="1">
        <v>42393</v>
      </c>
      <c r="B2782" s="3">
        <v>1.0314004629629629</v>
      </c>
      <c r="C2782" t="s">
        <v>10</v>
      </c>
      <c r="D2782">
        <v>1</v>
      </c>
      <c r="E2782">
        <v>1</v>
      </c>
      <c r="F2782">
        <v>0.8</v>
      </c>
      <c r="G2782">
        <v>0</v>
      </c>
      <c r="H2782">
        <f t="shared" si="43"/>
        <v>1.8</v>
      </c>
    </row>
    <row r="2783" spans="1:8" x14ac:dyDescent="0.25">
      <c r="A2783" s="1">
        <v>42393</v>
      </c>
      <c r="B2783" s="3">
        <v>1.0237847222222223</v>
      </c>
      <c r="C2783" t="s">
        <v>16</v>
      </c>
      <c r="D2783">
        <v>1</v>
      </c>
      <c r="E2783">
        <v>8.99</v>
      </c>
      <c r="F2783">
        <v>0.69</v>
      </c>
      <c r="G2783">
        <v>-0.31</v>
      </c>
      <c r="H2783">
        <f t="shared" si="43"/>
        <v>9.3699999999999992</v>
      </c>
    </row>
    <row r="2784" spans="1:8" x14ac:dyDescent="0.25">
      <c r="A2784" s="1">
        <v>42393</v>
      </c>
      <c r="B2784" s="3">
        <v>1.0225578703703704</v>
      </c>
      <c r="C2784" t="s">
        <v>2</v>
      </c>
      <c r="D2784">
        <v>1</v>
      </c>
      <c r="E2784">
        <v>6.99</v>
      </c>
      <c r="F2784">
        <v>0.54</v>
      </c>
      <c r="G2784">
        <v>-0.65</v>
      </c>
      <c r="H2784">
        <f t="shared" si="43"/>
        <v>6.88</v>
      </c>
    </row>
    <row r="2785" spans="1:8" x14ac:dyDescent="0.25">
      <c r="A2785" s="1">
        <v>42393</v>
      </c>
      <c r="B2785" s="3">
        <v>1.0132175925925926</v>
      </c>
      <c r="C2785" t="s">
        <v>10</v>
      </c>
      <c r="D2785">
        <v>1</v>
      </c>
      <c r="E2785">
        <v>1</v>
      </c>
      <c r="F2785">
        <v>0.8</v>
      </c>
      <c r="G2785">
        <v>-0.03</v>
      </c>
      <c r="H2785">
        <f t="shared" si="43"/>
        <v>1.77</v>
      </c>
    </row>
    <row r="2786" spans="1:8" x14ac:dyDescent="0.25">
      <c r="A2786" s="1">
        <v>42393</v>
      </c>
      <c r="B2786" s="3">
        <v>1.0049652777777778</v>
      </c>
      <c r="C2786" t="s">
        <v>51</v>
      </c>
      <c r="D2786">
        <v>1</v>
      </c>
      <c r="E2786">
        <v>6.99</v>
      </c>
      <c r="F2786">
        <v>0.54</v>
      </c>
      <c r="G2786">
        <v>-0.21</v>
      </c>
      <c r="H2786">
        <f t="shared" si="43"/>
        <v>7.32</v>
      </c>
    </row>
    <row r="2787" spans="1:8" x14ac:dyDescent="0.25">
      <c r="A2787" s="1">
        <v>42393</v>
      </c>
      <c r="B2787" s="3">
        <v>1.0031365740740741</v>
      </c>
      <c r="C2787" t="s">
        <v>52</v>
      </c>
      <c r="D2787">
        <v>1</v>
      </c>
      <c r="E2787">
        <v>6.49</v>
      </c>
      <c r="F2787">
        <v>0.5</v>
      </c>
      <c r="G2787">
        <v>-0.34</v>
      </c>
      <c r="H2787">
        <f t="shared" si="43"/>
        <v>6.65</v>
      </c>
    </row>
    <row r="2788" spans="1:8" x14ac:dyDescent="0.25">
      <c r="A2788" s="1">
        <v>42393</v>
      </c>
      <c r="B2788" s="2">
        <v>0.99641203703703696</v>
      </c>
      <c r="C2788" t="s">
        <v>6</v>
      </c>
      <c r="D2788">
        <v>1</v>
      </c>
      <c r="E2788">
        <v>7.49</v>
      </c>
      <c r="F2788">
        <v>0.57999999999999996</v>
      </c>
      <c r="G2788">
        <v>-0.52</v>
      </c>
      <c r="H2788">
        <f t="shared" si="43"/>
        <v>7.5500000000000007</v>
      </c>
    </row>
    <row r="2789" spans="1:8" x14ac:dyDescent="0.25">
      <c r="A2789" s="1">
        <v>42393</v>
      </c>
      <c r="B2789" s="2">
        <v>0.99501157407407403</v>
      </c>
      <c r="C2789" t="s">
        <v>42</v>
      </c>
      <c r="D2789">
        <v>1</v>
      </c>
      <c r="E2789">
        <v>1.5</v>
      </c>
      <c r="F2789">
        <v>0.12</v>
      </c>
      <c r="G2789">
        <v>-0.19</v>
      </c>
      <c r="H2789">
        <f t="shared" si="43"/>
        <v>1.4300000000000002</v>
      </c>
    </row>
    <row r="2790" spans="1:8" x14ac:dyDescent="0.25">
      <c r="A2790" s="1">
        <v>42393</v>
      </c>
      <c r="B2790" s="2">
        <v>0.99310185185185185</v>
      </c>
      <c r="C2790" t="s">
        <v>2</v>
      </c>
      <c r="D2790">
        <v>1</v>
      </c>
      <c r="E2790">
        <v>6.99</v>
      </c>
      <c r="F2790">
        <v>0.54</v>
      </c>
      <c r="G2790">
        <v>-0.21</v>
      </c>
      <c r="H2790">
        <f t="shared" si="43"/>
        <v>7.32</v>
      </c>
    </row>
    <row r="2791" spans="1:8" x14ac:dyDescent="0.25">
      <c r="A2791" s="1">
        <v>42393</v>
      </c>
      <c r="B2791" s="2">
        <v>0.99260416666666673</v>
      </c>
      <c r="C2791" t="s">
        <v>0</v>
      </c>
      <c r="D2791">
        <v>2</v>
      </c>
      <c r="E2791">
        <v>11.98</v>
      </c>
      <c r="F2791">
        <v>-0.15</v>
      </c>
      <c r="G2791">
        <v>-0.33</v>
      </c>
      <c r="H2791">
        <f t="shared" si="43"/>
        <v>11.5</v>
      </c>
    </row>
    <row r="2792" spans="1:8" x14ac:dyDescent="0.25">
      <c r="A2792" s="1">
        <v>42393</v>
      </c>
      <c r="B2792" s="2">
        <v>0.9719444444444445</v>
      </c>
      <c r="C2792" t="s">
        <v>2</v>
      </c>
      <c r="D2792">
        <v>1</v>
      </c>
      <c r="E2792">
        <v>6.99</v>
      </c>
      <c r="F2792">
        <v>0.54</v>
      </c>
      <c r="G2792">
        <v>-0.43</v>
      </c>
      <c r="H2792">
        <f t="shared" si="43"/>
        <v>7.1000000000000005</v>
      </c>
    </row>
    <row r="2793" spans="1:8" x14ac:dyDescent="0.25">
      <c r="A2793" s="1">
        <v>42393</v>
      </c>
      <c r="B2793" s="2">
        <v>0.96245370370370376</v>
      </c>
      <c r="C2793" t="s">
        <v>4</v>
      </c>
      <c r="D2793">
        <v>1</v>
      </c>
      <c r="E2793">
        <v>6.49</v>
      </c>
      <c r="F2793">
        <v>0.5</v>
      </c>
      <c r="G2793">
        <v>-0.19</v>
      </c>
      <c r="H2793">
        <f t="shared" si="43"/>
        <v>6.8</v>
      </c>
    </row>
    <row r="2794" spans="1:8" x14ac:dyDescent="0.25">
      <c r="A2794" s="1">
        <v>42393</v>
      </c>
      <c r="B2794" s="2">
        <v>0.96108796296296306</v>
      </c>
      <c r="C2794" t="s">
        <v>2</v>
      </c>
      <c r="D2794">
        <v>1</v>
      </c>
      <c r="E2794">
        <v>6.99</v>
      </c>
      <c r="F2794">
        <v>0.54</v>
      </c>
      <c r="G2794">
        <v>-0.21</v>
      </c>
      <c r="H2794">
        <f t="shared" si="43"/>
        <v>7.32</v>
      </c>
    </row>
    <row r="2795" spans="1:8" x14ac:dyDescent="0.25">
      <c r="A2795" s="1">
        <v>42393</v>
      </c>
      <c r="B2795" s="2">
        <v>0.96077546296296301</v>
      </c>
      <c r="C2795" t="s">
        <v>2</v>
      </c>
      <c r="D2795">
        <v>1</v>
      </c>
      <c r="E2795">
        <v>6.99</v>
      </c>
      <c r="F2795">
        <v>0.54</v>
      </c>
      <c r="G2795">
        <v>-0.21</v>
      </c>
      <c r="H2795">
        <f t="shared" si="43"/>
        <v>7.32</v>
      </c>
    </row>
    <row r="2796" spans="1:8" x14ac:dyDescent="0.25">
      <c r="A2796" s="1">
        <v>42393</v>
      </c>
      <c r="B2796" s="2">
        <v>0.9524421296296296</v>
      </c>
      <c r="C2796" t="s">
        <v>6</v>
      </c>
      <c r="D2796">
        <v>1</v>
      </c>
      <c r="E2796">
        <v>7.49</v>
      </c>
      <c r="F2796">
        <v>0.57999999999999996</v>
      </c>
      <c r="G2796">
        <v>-0.43</v>
      </c>
      <c r="H2796">
        <f t="shared" si="43"/>
        <v>7.6400000000000006</v>
      </c>
    </row>
    <row r="2797" spans="1:8" x14ac:dyDescent="0.25">
      <c r="A2797" s="1">
        <v>42393</v>
      </c>
      <c r="B2797" s="2">
        <v>0.95143518518518511</v>
      </c>
      <c r="C2797" t="s">
        <v>15</v>
      </c>
      <c r="D2797">
        <v>1</v>
      </c>
      <c r="E2797">
        <v>7.99</v>
      </c>
      <c r="F2797">
        <v>0.62</v>
      </c>
      <c r="G2797">
        <v>-0.28000000000000003</v>
      </c>
      <c r="H2797">
        <f t="shared" si="43"/>
        <v>8.33</v>
      </c>
    </row>
    <row r="2798" spans="1:8" x14ac:dyDescent="0.25">
      <c r="A2798" s="1">
        <v>42393</v>
      </c>
      <c r="B2798" s="2">
        <v>0.93701388888888892</v>
      </c>
      <c r="C2798" t="s">
        <v>6</v>
      </c>
      <c r="D2798">
        <v>1</v>
      </c>
      <c r="E2798">
        <v>7.49</v>
      </c>
      <c r="F2798">
        <v>0.57999999999999996</v>
      </c>
      <c r="G2798">
        <v>-0.52</v>
      </c>
      <c r="H2798">
        <f t="shared" si="43"/>
        <v>7.5500000000000007</v>
      </c>
    </row>
    <row r="2799" spans="1:8" x14ac:dyDescent="0.25">
      <c r="A2799" s="1">
        <v>42392</v>
      </c>
      <c r="B2799" s="2">
        <v>0.90067129629629628</v>
      </c>
      <c r="C2799" t="s">
        <v>2</v>
      </c>
      <c r="D2799">
        <v>1</v>
      </c>
      <c r="E2799">
        <v>6.99</v>
      </c>
      <c r="F2799">
        <v>0.54</v>
      </c>
      <c r="G2799">
        <v>-0.55000000000000004</v>
      </c>
      <c r="H2799">
        <f t="shared" si="43"/>
        <v>6.98</v>
      </c>
    </row>
    <row r="2800" spans="1:8" x14ac:dyDescent="0.25">
      <c r="A2800" s="1">
        <v>42392</v>
      </c>
      <c r="B2800" s="2">
        <v>0.89182870370370371</v>
      </c>
      <c r="C2800" t="s">
        <v>53</v>
      </c>
      <c r="D2800">
        <v>1</v>
      </c>
      <c r="E2800">
        <v>4.99</v>
      </c>
      <c r="F2800">
        <v>0.39</v>
      </c>
      <c r="G2800">
        <v>-0.15</v>
      </c>
      <c r="H2800">
        <f t="shared" si="43"/>
        <v>5.2299999999999995</v>
      </c>
    </row>
    <row r="2801" spans="1:8" x14ac:dyDescent="0.25">
      <c r="A2801" s="1">
        <v>42392</v>
      </c>
      <c r="B2801" s="2">
        <v>0.89005787037037043</v>
      </c>
      <c r="C2801" t="s">
        <v>7</v>
      </c>
      <c r="D2801">
        <v>10</v>
      </c>
      <c r="E2801">
        <v>5</v>
      </c>
      <c r="F2801">
        <v>0.39</v>
      </c>
      <c r="G2801">
        <v>-0.24</v>
      </c>
      <c r="H2801">
        <f t="shared" si="43"/>
        <v>5.1499999999999995</v>
      </c>
    </row>
    <row r="2802" spans="1:8" x14ac:dyDescent="0.25">
      <c r="A2802" s="1">
        <v>42392</v>
      </c>
      <c r="B2802" s="2">
        <v>0.89005787037037043</v>
      </c>
      <c r="C2802" t="s">
        <v>7</v>
      </c>
      <c r="D2802">
        <v>10</v>
      </c>
      <c r="E2802">
        <v>5</v>
      </c>
      <c r="F2802">
        <v>0.39</v>
      </c>
      <c r="G2802">
        <v>-0.24</v>
      </c>
      <c r="H2802">
        <f t="shared" si="43"/>
        <v>5.1499999999999995</v>
      </c>
    </row>
    <row r="2803" spans="1:8" x14ac:dyDescent="0.25">
      <c r="A2803" s="1">
        <v>42392</v>
      </c>
      <c r="B2803" s="2">
        <v>0.88916666666666666</v>
      </c>
      <c r="C2803" t="s">
        <v>54</v>
      </c>
      <c r="D2803">
        <v>1</v>
      </c>
      <c r="E2803">
        <v>4.99</v>
      </c>
      <c r="F2803">
        <v>0.39</v>
      </c>
      <c r="G2803">
        <v>-0.22</v>
      </c>
      <c r="H2803">
        <f t="shared" si="43"/>
        <v>5.16</v>
      </c>
    </row>
    <row r="2804" spans="1:8" x14ac:dyDescent="0.25">
      <c r="A2804" s="1">
        <v>42392</v>
      </c>
      <c r="B2804" s="2">
        <v>0.8809027777777777</v>
      </c>
      <c r="C2804" t="s">
        <v>18</v>
      </c>
      <c r="D2804">
        <v>2</v>
      </c>
      <c r="E2804">
        <v>5.98</v>
      </c>
      <c r="F2804">
        <v>0.46</v>
      </c>
      <c r="G2804">
        <v>-0.2</v>
      </c>
      <c r="H2804">
        <f t="shared" si="43"/>
        <v>6.24</v>
      </c>
    </row>
    <row r="2805" spans="1:8" x14ac:dyDescent="0.25">
      <c r="A2805" s="1">
        <v>42392</v>
      </c>
      <c r="B2805" s="2">
        <v>0.86420138888888898</v>
      </c>
      <c r="C2805" t="s">
        <v>17</v>
      </c>
      <c r="D2805">
        <v>1</v>
      </c>
      <c r="E2805">
        <v>1.49</v>
      </c>
      <c r="F2805">
        <v>0.12</v>
      </c>
      <c r="G2805">
        <v>-0.04</v>
      </c>
      <c r="H2805">
        <f t="shared" si="43"/>
        <v>1.5699999999999998</v>
      </c>
    </row>
    <row r="2806" spans="1:8" x14ac:dyDescent="0.25">
      <c r="A2806" s="1">
        <v>42392</v>
      </c>
      <c r="B2806" s="2">
        <v>0.86329861111111106</v>
      </c>
      <c r="C2806" t="s">
        <v>55</v>
      </c>
      <c r="D2806">
        <v>3</v>
      </c>
      <c r="E2806">
        <v>23.97</v>
      </c>
      <c r="F2806">
        <v>1.86</v>
      </c>
      <c r="G2806">
        <v>-0.71</v>
      </c>
      <c r="H2806">
        <f t="shared" si="43"/>
        <v>25.119999999999997</v>
      </c>
    </row>
    <row r="2807" spans="1:8" x14ac:dyDescent="0.25">
      <c r="A2807" s="1">
        <v>42392</v>
      </c>
      <c r="B2807" s="2">
        <v>0.86167824074074073</v>
      </c>
      <c r="C2807" t="s">
        <v>6</v>
      </c>
      <c r="D2807">
        <v>1</v>
      </c>
      <c r="E2807">
        <v>7.49</v>
      </c>
      <c r="F2807">
        <v>0.57999999999999996</v>
      </c>
      <c r="G2807">
        <v>-0.82</v>
      </c>
      <c r="H2807">
        <f t="shared" si="43"/>
        <v>7.25</v>
      </c>
    </row>
    <row r="2808" spans="1:8" x14ac:dyDescent="0.25">
      <c r="A2808" s="1">
        <v>42392</v>
      </c>
      <c r="B2808" s="2">
        <v>0.84925925925925927</v>
      </c>
      <c r="C2808" t="s">
        <v>2</v>
      </c>
      <c r="D2808">
        <v>1</v>
      </c>
      <c r="E2808">
        <v>6.99</v>
      </c>
      <c r="F2808">
        <v>0.54</v>
      </c>
      <c r="G2808">
        <v>-0.44</v>
      </c>
      <c r="H2808">
        <f t="shared" si="43"/>
        <v>7.09</v>
      </c>
    </row>
    <row r="2809" spans="1:8" x14ac:dyDescent="0.25">
      <c r="A2809" s="1">
        <v>42392</v>
      </c>
      <c r="B2809" s="2">
        <v>0.81795138888888896</v>
      </c>
      <c r="C2809" t="s">
        <v>27</v>
      </c>
      <c r="D2809">
        <v>1</v>
      </c>
      <c r="E2809">
        <v>1.5</v>
      </c>
      <c r="F2809">
        <v>0.12</v>
      </c>
      <c r="G2809">
        <v>-0.16</v>
      </c>
      <c r="H2809">
        <f t="shared" si="43"/>
        <v>1.4600000000000002</v>
      </c>
    </row>
    <row r="2810" spans="1:8" x14ac:dyDescent="0.25">
      <c r="A2810" s="1">
        <v>42392</v>
      </c>
      <c r="B2810" s="2">
        <v>0.81620370370370365</v>
      </c>
      <c r="C2810" t="s">
        <v>2</v>
      </c>
      <c r="D2810">
        <v>1</v>
      </c>
      <c r="E2810">
        <v>6.99</v>
      </c>
      <c r="F2810">
        <v>0.54</v>
      </c>
      <c r="G2810">
        <v>-0.53</v>
      </c>
      <c r="H2810">
        <f t="shared" si="43"/>
        <v>7</v>
      </c>
    </row>
    <row r="2811" spans="1:8" x14ac:dyDescent="0.25">
      <c r="A2811" s="1">
        <v>42392</v>
      </c>
      <c r="B2811" s="2">
        <v>0.81334490740740739</v>
      </c>
      <c r="C2811" t="s">
        <v>19</v>
      </c>
      <c r="D2811">
        <v>2</v>
      </c>
      <c r="E2811">
        <v>7.98</v>
      </c>
      <c r="F2811">
        <v>0.62</v>
      </c>
      <c r="G2811">
        <v>-0.26</v>
      </c>
      <c r="H2811">
        <f t="shared" si="43"/>
        <v>8.34</v>
      </c>
    </row>
    <row r="2812" spans="1:8" x14ac:dyDescent="0.25">
      <c r="A2812" s="1">
        <v>42392</v>
      </c>
      <c r="B2812" s="2">
        <v>0.79776620370370377</v>
      </c>
      <c r="C2812" t="s">
        <v>4</v>
      </c>
      <c r="D2812">
        <v>1</v>
      </c>
      <c r="E2812">
        <v>6.49</v>
      </c>
      <c r="F2812">
        <v>0.5</v>
      </c>
      <c r="G2812">
        <v>0</v>
      </c>
      <c r="H2812">
        <f t="shared" si="43"/>
        <v>6.99</v>
      </c>
    </row>
    <row r="2813" spans="1:8" x14ac:dyDescent="0.25">
      <c r="A2813" s="1">
        <v>42392</v>
      </c>
      <c r="B2813" s="2">
        <v>0.79696759259259264</v>
      </c>
      <c r="C2813" t="s">
        <v>2</v>
      </c>
      <c r="D2813">
        <v>2</v>
      </c>
      <c r="E2813">
        <v>13.98</v>
      </c>
      <c r="F2813">
        <v>1.0900000000000001</v>
      </c>
      <c r="G2813">
        <v>-0.82</v>
      </c>
      <c r="H2813">
        <f t="shared" si="43"/>
        <v>14.25</v>
      </c>
    </row>
    <row r="2814" spans="1:8" x14ac:dyDescent="0.25">
      <c r="A2814" s="1">
        <v>42392</v>
      </c>
      <c r="B2814" s="2">
        <v>0.77630787037037041</v>
      </c>
      <c r="C2814" t="s">
        <v>2</v>
      </c>
      <c r="D2814">
        <v>1</v>
      </c>
      <c r="E2814">
        <v>6.99</v>
      </c>
      <c r="F2814">
        <v>0.54</v>
      </c>
      <c r="G2814">
        <v>0</v>
      </c>
      <c r="H2814">
        <f t="shared" si="43"/>
        <v>7.53</v>
      </c>
    </row>
    <row r="2815" spans="1:8" x14ac:dyDescent="0.25">
      <c r="A2815" s="1">
        <v>42392</v>
      </c>
      <c r="B2815" s="2">
        <v>0.77604166666666663</v>
      </c>
      <c r="C2815" t="s">
        <v>19</v>
      </c>
      <c r="D2815">
        <v>1</v>
      </c>
      <c r="E2815">
        <v>3.99</v>
      </c>
      <c r="F2815">
        <v>0.31</v>
      </c>
      <c r="G2815">
        <v>0</v>
      </c>
      <c r="H2815">
        <f t="shared" si="43"/>
        <v>4.3</v>
      </c>
    </row>
    <row r="2816" spans="1:8" x14ac:dyDescent="0.25">
      <c r="A2816" s="1">
        <v>42392</v>
      </c>
      <c r="B2816" s="2">
        <v>0.75666666666666671</v>
      </c>
      <c r="C2816" t="s">
        <v>15</v>
      </c>
      <c r="D2816">
        <v>1</v>
      </c>
      <c r="E2816">
        <v>6.99</v>
      </c>
      <c r="F2816">
        <v>0.54</v>
      </c>
      <c r="G2816">
        <v>-0.83</v>
      </c>
      <c r="H2816">
        <f t="shared" si="43"/>
        <v>6.7</v>
      </c>
    </row>
    <row r="2817" spans="1:8" x14ac:dyDescent="0.25">
      <c r="A2817" s="1">
        <v>42392</v>
      </c>
      <c r="B2817" s="2">
        <v>0.75414351851851846</v>
      </c>
      <c r="C2817" t="s">
        <v>2</v>
      </c>
      <c r="D2817">
        <v>1</v>
      </c>
      <c r="E2817">
        <v>6.99</v>
      </c>
      <c r="F2817">
        <v>0.54</v>
      </c>
      <c r="G2817">
        <v>-0.23</v>
      </c>
      <c r="H2817">
        <f t="shared" si="43"/>
        <v>7.3</v>
      </c>
    </row>
    <row r="2818" spans="1:8" x14ac:dyDescent="0.25">
      <c r="A2818" s="1">
        <v>42392</v>
      </c>
      <c r="B2818" s="2">
        <v>0.75259259259259259</v>
      </c>
      <c r="C2818" t="s">
        <v>4</v>
      </c>
      <c r="D2818">
        <v>1</v>
      </c>
      <c r="E2818">
        <v>6.49</v>
      </c>
      <c r="F2818">
        <v>0.5</v>
      </c>
      <c r="G2818">
        <v>-0.22</v>
      </c>
      <c r="H2818">
        <f t="shared" si="43"/>
        <v>6.7700000000000005</v>
      </c>
    </row>
    <row r="2819" spans="1:8" x14ac:dyDescent="0.25">
      <c r="A2819" s="1">
        <v>42392</v>
      </c>
      <c r="B2819" s="2">
        <v>0.75204861111111121</v>
      </c>
      <c r="C2819" t="s">
        <v>6</v>
      </c>
      <c r="D2819">
        <v>1</v>
      </c>
      <c r="E2819">
        <v>7.49</v>
      </c>
      <c r="F2819">
        <v>0.57999999999999996</v>
      </c>
      <c r="G2819">
        <v>-0.22</v>
      </c>
      <c r="H2819">
        <f t="shared" ref="H2819:H2882" si="44">E2819+F2819+G2819</f>
        <v>7.8500000000000005</v>
      </c>
    </row>
    <row r="2820" spans="1:8" x14ac:dyDescent="0.25">
      <c r="A2820" s="1">
        <v>42392</v>
      </c>
      <c r="B2820" s="2">
        <v>0.74450231481481488</v>
      </c>
      <c r="C2820" t="s">
        <v>34</v>
      </c>
      <c r="D2820">
        <v>1</v>
      </c>
      <c r="E2820">
        <v>7.49</v>
      </c>
      <c r="F2820">
        <v>0.57999999999999996</v>
      </c>
      <c r="G2820">
        <v>0</v>
      </c>
      <c r="H2820">
        <f t="shared" si="44"/>
        <v>8.07</v>
      </c>
    </row>
    <row r="2821" spans="1:8" x14ac:dyDescent="0.25">
      <c r="A2821" s="1">
        <v>42392</v>
      </c>
      <c r="B2821" s="2">
        <v>0.73538194444444438</v>
      </c>
      <c r="C2821" t="s">
        <v>17</v>
      </c>
      <c r="D2821">
        <v>1</v>
      </c>
      <c r="E2821">
        <v>1.49</v>
      </c>
      <c r="F2821">
        <v>0.11</v>
      </c>
      <c r="G2821">
        <v>-0.09</v>
      </c>
      <c r="H2821">
        <f t="shared" si="44"/>
        <v>1.51</v>
      </c>
    </row>
    <row r="2822" spans="1:8" x14ac:dyDescent="0.25">
      <c r="A2822" s="1">
        <v>42392</v>
      </c>
      <c r="B2822" s="2">
        <v>0.72766203703703702</v>
      </c>
      <c r="C2822" t="s">
        <v>55</v>
      </c>
      <c r="D2822">
        <v>1</v>
      </c>
      <c r="E2822">
        <v>7.99</v>
      </c>
      <c r="F2822">
        <v>0.62</v>
      </c>
      <c r="G2822">
        <v>-0.24</v>
      </c>
      <c r="H2822">
        <f t="shared" si="44"/>
        <v>8.3699999999999992</v>
      </c>
    </row>
    <row r="2823" spans="1:8" x14ac:dyDescent="0.25">
      <c r="A2823" s="1">
        <v>42392</v>
      </c>
      <c r="B2823" s="2">
        <v>0.71309027777777778</v>
      </c>
      <c r="C2823" t="s">
        <v>23</v>
      </c>
      <c r="D2823">
        <v>1</v>
      </c>
      <c r="E2823">
        <v>7.99</v>
      </c>
      <c r="F2823">
        <v>0.62</v>
      </c>
      <c r="G2823">
        <v>-0.56999999999999995</v>
      </c>
      <c r="H2823">
        <f t="shared" si="44"/>
        <v>8.0399999999999991</v>
      </c>
    </row>
    <row r="2824" spans="1:8" x14ac:dyDescent="0.25">
      <c r="A2824" s="1">
        <v>42392</v>
      </c>
      <c r="B2824" s="2">
        <v>6.7048611111111114E-2</v>
      </c>
      <c r="C2824" t="s">
        <v>6</v>
      </c>
      <c r="D2824">
        <v>1</v>
      </c>
      <c r="E2824">
        <v>7.49</v>
      </c>
      <c r="F2824">
        <v>0.57999999999999996</v>
      </c>
      <c r="G2824">
        <v>0</v>
      </c>
      <c r="H2824">
        <f t="shared" si="44"/>
        <v>8.07</v>
      </c>
    </row>
    <row r="2825" spans="1:8" x14ac:dyDescent="0.25">
      <c r="A2825" s="1">
        <v>42392</v>
      </c>
      <c r="B2825" s="2">
        <v>6.6527777777777783E-2</v>
      </c>
      <c r="C2825" t="s">
        <v>23</v>
      </c>
      <c r="D2825">
        <v>2</v>
      </c>
      <c r="E2825">
        <v>15.98</v>
      </c>
      <c r="F2825">
        <v>1.24</v>
      </c>
      <c r="G2825">
        <v>-0.65</v>
      </c>
      <c r="H2825">
        <f t="shared" si="44"/>
        <v>16.57</v>
      </c>
    </row>
    <row r="2826" spans="1:8" x14ac:dyDescent="0.25">
      <c r="A2826" s="1">
        <v>42392</v>
      </c>
      <c r="B2826" s="3">
        <v>1.0405439814814814</v>
      </c>
      <c r="C2826" t="s">
        <v>10</v>
      </c>
      <c r="D2826">
        <v>1</v>
      </c>
      <c r="E2826">
        <v>1</v>
      </c>
      <c r="F2826">
        <v>0.8</v>
      </c>
      <c r="G2826">
        <v>0</v>
      </c>
      <c r="H2826">
        <f t="shared" si="44"/>
        <v>1.8</v>
      </c>
    </row>
    <row r="2827" spans="1:8" x14ac:dyDescent="0.25">
      <c r="A2827" s="1">
        <v>42392</v>
      </c>
      <c r="B2827" s="3">
        <v>1.0358449074074074</v>
      </c>
      <c r="C2827" t="s">
        <v>6</v>
      </c>
      <c r="D2827">
        <v>1</v>
      </c>
      <c r="E2827">
        <v>7.49</v>
      </c>
      <c r="F2827">
        <v>0.57999999999999996</v>
      </c>
      <c r="G2827">
        <v>-0.27</v>
      </c>
      <c r="H2827">
        <f t="shared" si="44"/>
        <v>7.8000000000000007</v>
      </c>
    </row>
    <row r="2828" spans="1:8" x14ac:dyDescent="0.25">
      <c r="A2828" s="1">
        <v>42392</v>
      </c>
      <c r="B2828" s="3">
        <v>1.0351504629629631</v>
      </c>
      <c r="C2828" t="s">
        <v>2</v>
      </c>
      <c r="D2828">
        <v>1</v>
      </c>
      <c r="E2828">
        <v>6.99</v>
      </c>
      <c r="F2828">
        <v>0.54</v>
      </c>
      <c r="G2828">
        <v>-0.31</v>
      </c>
      <c r="H2828">
        <f t="shared" si="44"/>
        <v>7.2200000000000006</v>
      </c>
    </row>
    <row r="2829" spans="1:8" x14ac:dyDescent="0.25">
      <c r="A2829" s="1">
        <v>42392</v>
      </c>
      <c r="B2829" s="3">
        <v>1.0345601851851851</v>
      </c>
      <c r="C2829" t="s">
        <v>55</v>
      </c>
      <c r="D2829">
        <v>1</v>
      </c>
      <c r="E2829">
        <v>7.99</v>
      </c>
      <c r="F2829">
        <v>0.62</v>
      </c>
      <c r="G2829">
        <v>0</v>
      </c>
      <c r="H2829">
        <f t="shared" si="44"/>
        <v>8.61</v>
      </c>
    </row>
    <row r="2830" spans="1:8" x14ac:dyDescent="0.25">
      <c r="A2830" s="1">
        <v>42392</v>
      </c>
      <c r="B2830" s="3">
        <v>1.0229050925925927</v>
      </c>
      <c r="C2830" t="s">
        <v>55</v>
      </c>
      <c r="D2830">
        <v>1</v>
      </c>
      <c r="E2830">
        <v>7.99</v>
      </c>
      <c r="F2830">
        <v>0.62</v>
      </c>
      <c r="G2830">
        <v>-0.28999999999999998</v>
      </c>
      <c r="H2830">
        <f t="shared" si="44"/>
        <v>8.32</v>
      </c>
    </row>
    <row r="2831" spans="1:8" x14ac:dyDescent="0.25">
      <c r="A2831" s="1">
        <v>42392</v>
      </c>
      <c r="B2831" s="3">
        <v>1.0223611111111111</v>
      </c>
      <c r="C2831" t="s">
        <v>55</v>
      </c>
      <c r="D2831">
        <v>1</v>
      </c>
      <c r="E2831">
        <v>7.99</v>
      </c>
      <c r="F2831">
        <v>0.62</v>
      </c>
      <c r="G2831">
        <v>-0.28999999999999998</v>
      </c>
      <c r="H2831">
        <f t="shared" si="44"/>
        <v>8.32</v>
      </c>
    </row>
    <row r="2832" spans="1:8" x14ac:dyDescent="0.25">
      <c r="A2832" s="1">
        <v>42392</v>
      </c>
      <c r="B2832" s="3">
        <v>1.0211574074074075</v>
      </c>
      <c r="C2832" t="s">
        <v>4</v>
      </c>
      <c r="D2832">
        <v>1</v>
      </c>
      <c r="E2832">
        <v>6.49</v>
      </c>
      <c r="F2832">
        <v>0.5</v>
      </c>
      <c r="G2832">
        <v>0</v>
      </c>
      <c r="H2832">
        <f t="shared" si="44"/>
        <v>6.99</v>
      </c>
    </row>
    <row r="2833" spans="1:8" x14ac:dyDescent="0.25">
      <c r="A2833" s="1">
        <v>42392</v>
      </c>
      <c r="B2833" s="3">
        <v>1.0208217592592592</v>
      </c>
      <c r="C2833" t="s">
        <v>9</v>
      </c>
      <c r="D2833">
        <v>1</v>
      </c>
      <c r="E2833">
        <v>6.99</v>
      </c>
      <c r="F2833">
        <v>0.54</v>
      </c>
      <c r="G2833">
        <v>-0.23</v>
      </c>
      <c r="H2833">
        <f t="shared" si="44"/>
        <v>7.3</v>
      </c>
    </row>
    <row r="2834" spans="1:8" x14ac:dyDescent="0.25">
      <c r="A2834" s="1">
        <v>42392</v>
      </c>
      <c r="B2834" s="3">
        <v>1.0038773148148148</v>
      </c>
      <c r="C2834" t="s">
        <v>19</v>
      </c>
      <c r="D2834">
        <v>1</v>
      </c>
      <c r="E2834">
        <v>3.99</v>
      </c>
      <c r="F2834">
        <v>0.31</v>
      </c>
      <c r="G2834">
        <v>-0.12</v>
      </c>
      <c r="H2834">
        <f t="shared" si="44"/>
        <v>4.18</v>
      </c>
    </row>
    <row r="2835" spans="1:8" x14ac:dyDescent="0.25">
      <c r="A2835" s="1">
        <v>42392</v>
      </c>
      <c r="B2835" s="3">
        <v>1.0031481481481481</v>
      </c>
      <c r="C2835" t="s">
        <v>2</v>
      </c>
      <c r="D2835">
        <v>1</v>
      </c>
      <c r="E2835">
        <v>6.99</v>
      </c>
      <c r="F2835">
        <v>0.54</v>
      </c>
      <c r="G2835">
        <v>-0.21</v>
      </c>
      <c r="H2835">
        <f t="shared" si="44"/>
        <v>7.32</v>
      </c>
    </row>
    <row r="2836" spans="1:8" x14ac:dyDescent="0.25">
      <c r="A2836" s="1">
        <v>42392</v>
      </c>
      <c r="B2836" s="3">
        <v>1.0027314814814814</v>
      </c>
      <c r="C2836" t="s">
        <v>2</v>
      </c>
      <c r="D2836">
        <v>1</v>
      </c>
      <c r="E2836">
        <v>6.99</v>
      </c>
      <c r="F2836">
        <v>0.54</v>
      </c>
      <c r="G2836">
        <v>-0.23</v>
      </c>
      <c r="H2836">
        <f t="shared" si="44"/>
        <v>7.3</v>
      </c>
    </row>
    <row r="2837" spans="1:8" x14ac:dyDescent="0.25">
      <c r="A2837" s="1">
        <v>42392</v>
      </c>
      <c r="B2837" s="3">
        <v>1.0008449074074075</v>
      </c>
      <c r="C2837" t="s">
        <v>6</v>
      </c>
      <c r="D2837">
        <v>1</v>
      </c>
      <c r="E2837">
        <v>7.49</v>
      </c>
      <c r="F2837">
        <v>0.57999999999999996</v>
      </c>
      <c r="G2837">
        <v>0</v>
      </c>
      <c r="H2837">
        <f t="shared" si="44"/>
        <v>8.07</v>
      </c>
    </row>
    <row r="2838" spans="1:8" x14ac:dyDescent="0.25">
      <c r="A2838" s="1">
        <v>42392</v>
      </c>
      <c r="B2838" s="2">
        <v>0.97402777777777771</v>
      </c>
      <c r="C2838" t="s">
        <v>6</v>
      </c>
      <c r="D2838">
        <v>2</v>
      </c>
      <c r="E2838">
        <v>14.98</v>
      </c>
      <c r="F2838">
        <v>1.1599999999999999</v>
      </c>
      <c r="G2838">
        <v>-0.44</v>
      </c>
      <c r="H2838">
        <f t="shared" si="44"/>
        <v>15.700000000000001</v>
      </c>
    </row>
    <row r="2839" spans="1:8" x14ac:dyDescent="0.25">
      <c r="A2839" s="1">
        <v>42392</v>
      </c>
      <c r="B2839" s="2">
        <v>0.97320601851851851</v>
      </c>
      <c r="C2839" t="s">
        <v>56</v>
      </c>
      <c r="D2839">
        <v>1</v>
      </c>
      <c r="E2839">
        <v>6.99</v>
      </c>
      <c r="F2839">
        <v>0.54</v>
      </c>
      <c r="G2839">
        <v>-0.23</v>
      </c>
      <c r="H2839">
        <f t="shared" si="44"/>
        <v>7.3</v>
      </c>
    </row>
    <row r="2840" spans="1:8" x14ac:dyDescent="0.25">
      <c r="A2840" s="1">
        <v>42392</v>
      </c>
      <c r="B2840" s="2">
        <v>0.97273148148148147</v>
      </c>
      <c r="C2840" t="s">
        <v>56</v>
      </c>
      <c r="D2840">
        <v>1</v>
      </c>
      <c r="E2840">
        <v>6.99</v>
      </c>
      <c r="F2840">
        <v>0.54</v>
      </c>
      <c r="G2840">
        <v>0</v>
      </c>
      <c r="H2840">
        <f t="shared" si="44"/>
        <v>7.53</v>
      </c>
    </row>
    <row r="2841" spans="1:8" x14ac:dyDescent="0.25">
      <c r="A2841" s="1">
        <v>42392</v>
      </c>
      <c r="B2841" s="2">
        <v>0.95753472222222225</v>
      </c>
      <c r="C2841" t="s">
        <v>0</v>
      </c>
      <c r="D2841">
        <v>1</v>
      </c>
      <c r="E2841">
        <v>5.99</v>
      </c>
      <c r="F2841">
        <v>0.46</v>
      </c>
      <c r="G2841">
        <v>-0.68</v>
      </c>
      <c r="H2841">
        <f t="shared" si="44"/>
        <v>5.7700000000000005</v>
      </c>
    </row>
    <row r="2842" spans="1:8" x14ac:dyDescent="0.25">
      <c r="A2842" s="1">
        <v>42392</v>
      </c>
      <c r="B2842" s="2">
        <v>0.9536458333333333</v>
      </c>
      <c r="C2842" t="s">
        <v>6</v>
      </c>
      <c r="D2842">
        <v>1</v>
      </c>
      <c r="E2842">
        <v>7.49</v>
      </c>
      <c r="F2842">
        <v>0.57999999999999996</v>
      </c>
      <c r="G2842">
        <v>0</v>
      </c>
      <c r="H2842">
        <f t="shared" si="44"/>
        <v>8.07</v>
      </c>
    </row>
    <row r="2843" spans="1:8" x14ac:dyDescent="0.25">
      <c r="A2843" s="1">
        <v>42392</v>
      </c>
      <c r="B2843" s="2">
        <v>0.94648148148148137</v>
      </c>
      <c r="C2843" t="s">
        <v>4</v>
      </c>
      <c r="D2843">
        <v>1</v>
      </c>
      <c r="E2843">
        <v>6.49</v>
      </c>
      <c r="F2843">
        <v>0.5</v>
      </c>
      <c r="G2843">
        <v>-0.22</v>
      </c>
      <c r="H2843">
        <f t="shared" si="44"/>
        <v>6.7700000000000005</v>
      </c>
    </row>
    <row r="2844" spans="1:8" x14ac:dyDescent="0.25">
      <c r="A2844" s="1">
        <v>42392</v>
      </c>
      <c r="B2844" s="2">
        <v>0.94056712962962974</v>
      </c>
      <c r="C2844" t="s">
        <v>0</v>
      </c>
      <c r="D2844">
        <v>1</v>
      </c>
      <c r="E2844">
        <v>5.99</v>
      </c>
      <c r="F2844">
        <v>0.46</v>
      </c>
      <c r="G2844">
        <v>-0.18</v>
      </c>
      <c r="H2844">
        <f t="shared" si="44"/>
        <v>6.2700000000000005</v>
      </c>
    </row>
    <row r="2845" spans="1:8" x14ac:dyDescent="0.25">
      <c r="A2845" s="1">
        <v>42392</v>
      </c>
      <c r="B2845" s="2">
        <v>0.93031249999999999</v>
      </c>
      <c r="C2845" t="s">
        <v>6</v>
      </c>
      <c r="D2845">
        <v>1</v>
      </c>
      <c r="E2845">
        <v>7.49</v>
      </c>
      <c r="F2845">
        <v>0.57999999999999996</v>
      </c>
      <c r="G2845">
        <v>-0.22</v>
      </c>
      <c r="H2845">
        <f t="shared" si="44"/>
        <v>7.8500000000000005</v>
      </c>
    </row>
    <row r="2846" spans="1:8" x14ac:dyDescent="0.25">
      <c r="A2846" s="1">
        <v>42392</v>
      </c>
      <c r="B2846" s="2">
        <v>0.92987268518518518</v>
      </c>
      <c r="C2846" t="s">
        <v>6</v>
      </c>
      <c r="D2846">
        <v>1</v>
      </c>
      <c r="E2846">
        <v>7.49</v>
      </c>
      <c r="F2846">
        <v>0.57999999999999996</v>
      </c>
      <c r="G2846">
        <v>-0.28000000000000003</v>
      </c>
      <c r="H2846">
        <f t="shared" si="44"/>
        <v>7.79</v>
      </c>
    </row>
    <row r="2847" spans="1:8" x14ac:dyDescent="0.25">
      <c r="A2847" s="1">
        <v>42392</v>
      </c>
      <c r="B2847" s="2">
        <v>0.92361111111111116</v>
      </c>
      <c r="C2847" t="s">
        <v>6</v>
      </c>
      <c r="D2847">
        <v>1</v>
      </c>
      <c r="E2847">
        <v>7.49</v>
      </c>
      <c r="F2847">
        <v>0.57999999999999996</v>
      </c>
      <c r="G2847">
        <v>-0.28000000000000003</v>
      </c>
      <c r="H2847">
        <f t="shared" si="44"/>
        <v>7.79</v>
      </c>
    </row>
    <row r="2848" spans="1:8" x14ac:dyDescent="0.25">
      <c r="A2848" s="1">
        <v>42392</v>
      </c>
      <c r="B2848" s="2">
        <v>0.91989583333333336</v>
      </c>
      <c r="C2848" t="s">
        <v>2</v>
      </c>
      <c r="D2848">
        <v>1</v>
      </c>
      <c r="E2848">
        <v>6.99</v>
      </c>
      <c r="F2848">
        <v>0.54</v>
      </c>
      <c r="G2848">
        <v>-0.21</v>
      </c>
      <c r="H2848">
        <f t="shared" si="44"/>
        <v>7.32</v>
      </c>
    </row>
    <row r="2849" spans="1:8" x14ac:dyDescent="0.25">
      <c r="A2849" s="1">
        <v>42392</v>
      </c>
      <c r="B2849" s="2">
        <v>0.91677083333333342</v>
      </c>
      <c r="C2849" t="s">
        <v>2</v>
      </c>
      <c r="D2849">
        <v>1</v>
      </c>
      <c r="E2849">
        <v>6.99</v>
      </c>
      <c r="F2849">
        <v>0.54</v>
      </c>
      <c r="G2849">
        <v>-0.54</v>
      </c>
      <c r="H2849">
        <f t="shared" si="44"/>
        <v>6.99</v>
      </c>
    </row>
    <row r="2850" spans="1:8" x14ac:dyDescent="0.25">
      <c r="A2850" s="1">
        <v>42391</v>
      </c>
      <c r="B2850" s="2">
        <v>0.91541666666666666</v>
      </c>
      <c r="C2850" t="s">
        <v>2</v>
      </c>
      <c r="D2850">
        <v>1</v>
      </c>
      <c r="E2850">
        <v>6.99</v>
      </c>
      <c r="F2850">
        <v>0.54</v>
      </c>
      <c r="G2850">
        <v>-0.62</v>
      </c>
      <c r="H2850">
        <f t="shared" si="44"/>
        <v>6.91</v>
      </c>
    </row>
    <row r="2851" spans="1:8" x14ac:dyDescent="0.25">
      <c r="A2851" s="1">
        <v>42391</v>
      </c>
      <c r="B2851" s="2">
        <v>0.90903935185185192</v>
      </c>
      <c r="C2851" t="s">
        <v>4</v>
      </c>
      <c r="D2851">
        <v>1</v>
      </c>
      <c r="E2851">
        <v>6.49</v>
      </c>
      <c r="F2851">
        <v>0.5</v>
      </c>
      <c r="G2851">
        <v>-0.19</v>
      </c>
      <c r="H2851">
        <f t="shared" si="44"/>
        <v>6.8</v>
      </c>
    </row>
    <row r="2852" spans="1:8" x14ac:dyDescent="0.25">
      <c r="A2852" s="1">
        <v>42391</v>
      </c>
      <c r="B2852" s="2">
        <v>0.90863425925925922</v>
      </c>
      <c r="C2852" t="s">
        <v>45</v>
      </c>
      <c r="D2852">
        <v>1</v>
      </c>
      <c r="E2852">
        <v>4.99</v>
      </c>
      <c r="F2852">
        <v>0.39</v>
      </c>
      <c r="G2852">
        <v>-0.18</v>
      </c>
      <c r="H2852">
        <f t="shared" si="44"/>
        <v>5.2</v>
      </c>
    </row>
    <row r="2853" spans="1:8" x14ac:dyDescent="0.25">
      <c r="A2853" s="1">
        <v>42391</v>
      </c>
      <c r="B2853" s="2">
        <v>0.9083796296296297</v>
      </c>
      <c r="C2853" t="s">
        <v>9</v>
      </c>
      <c r="D2853">
        <v>1</v>
      </c>
      <c r="E2853">
        <v>6.99</v>
      </c>
      <c r="F2853">
        <v>0.54</v>
      </c>
      <c r="G2853">
        <v>-0.51</v>
      </c>
      <c r="H2853">
        <f t="shared" si="44"/>
        <v>7.0200000000000005</v>
      </c>
    </row>
    <row r="2854" spans="1:8" x14ac:dyDescent="0.25">
      <c r="A2854" s="1">
        <v>42391</v>
      </c>
      <c r="B2854" s="2">
        <v>0.90736111111111117</v>
      </c>
      <c r="C2854" t="s">
        <v>0</v>
      </c>
      <c r="D2854">
        <v>1</v>
      </c>
      <c r="E2854">
        <v>5.99</v>
      </c>
      <c r="F2854">
        <v>0.46</v>
      </c>
      <c r="G2854">
        <v>-0.37</v>
      </c>
      <c r="H2854">
        <f t="shared" si="44"/>
        <v>6.08</v>
      </c>
    </row>
    <row r="2855" spans="1:8" x14ac:dyDescent="0.25">
      <c r="A2855" s="1">
        <v>42391</v>
      </c>
      <c r="B2855" s="2">
        <v>0.90666666666666673</v>
      </c>
      <c r="C2855" t="s">
        <v>9</v>
      </c>
      <c r="D2855">
        <v>1</v>
      </c>
      <c r="E2855">
        <v>6.99</v>
      </c>
      <c r="F2855">
        <v>0.54</v>
      </c>
      <c r="G2855">
        <v>-0.23</v>
      </c>
      <c r="H2855">
        <f t="shared" si="44"/>
        <v>7.3</v>
      </c>
    </row>
    <row r="2856" spans="1:8" x14ac:dyDescent="0.25">
      <c r="A2856" s="1">
        <v>42391</v>
      </c>
      <c r="B2856" s="2">
        <v>0.90604166666666675</v>
      </c>
      <c r="C2856" t="s">
        <v>0</v>
      </c>
      <c r="D2856">
        <v>1</v>
      </c>
      <c r="E2856">
        <v>5.99</v>
      </c>
      <c r="F2856">
        <v>0.46</v>
      </c>
      <c r="G2856">
        <v>-0.2</v>
      </c>
      <c r="H2856">
        <f t="shared" si="44"/>
        <v>6.25</v>
      </c>
    </row>
    <row r="2857" spans="1:8" x14ac:dyDescent="0.25">
      <c r="A2857" s="1">
        <v>42391</v>
      </c>
      <c r="B2857" s="2">
        <v>0.87684027777777773</v>
      </c>
      <c r="C2857" t="s">
        <v>2</v>
      </c>
      <c r="D2857">
        <v>2</v>
      </c>
      <c r="E2857">
        <v>13.98</v>
      </c>
      <c r="F2857">
        <v>1.08</v>
      </c>
      <c r="G2857">
        <v>-0.41</v>
      </c>
      <c r="H2857">
        <f t="shared" si="44"/>
        <v>14.65</v>
      </c>
    </row>
    <row r="2858" spans="1:8" x14ac:dyDescent="0.25">
      <c r="A2858" s="1">
        <v>42391</v>
      </c>
      <c r="B2858" s="2">
        <v>0.87063657407407413</v>
      </c>
      <c r="C2858" t="s">
        <v>6</v>
      </c>
      <c r="D2858">
        <v>1</v>
      </c>
      <c r="E2858">
        <v>7.49</v>
      </c>
      <c r="F2858">
        <v>0.57999999999999996</v>
      </c>
      <c r="G2858">
        <v>-0.22</v>
      </c>
      <c r="H2858">
        <f t="shared" si="44"/>
        <v>7.8500000000000005</v>
      </c>
    </row>
    <row r="2859" spans="1:8" x14ac:dyDescent="0.25">
      <c r="A2859" s="1">
        <v>42391</v>
      </c>
      <c r="B2859" s="2">
        <v>0.85898148148148146</v>
      </c>
      <c r="C2859" t="s">
        <v>57</v>
      </c>
      <c r="D2859">
        <v>1</v>
      </c>
      <c r="E2859">
        <v>1.49</v>
      </c>
      <c r="F2859">
        <v>0.12</v>
      </c>
      <c r="G2859">
        <v>-0.25</v>
      </c>
      <c r="H2859">
        <f t="shared" si="44"/>
        <v>1.3599999999999999</v>
      </c>
    </row>
    <row r="2860" spans="1:8" x14ac:dyDescent="0.25">
      <c r="A2860" s="1">
        <v>42391</v>
      </c>
      <c r="B2860" s="2">
        <v>0.83539351851851851</v>
      </c>
      <c r="C2860" t="s">
        <v>2</v>
      </c>
      <c r="D2860">
        <v>1</v>
      </c>
      <c r="E2860">
        <v>6.99</v>
      </c>
      <c r="F2860">
        <v>0.54</v>
      </c>
      <c r="G2860">
        <v>-0.21</v>
      </c>
      <c r="H2860">
        <f t="shared" si="44"/>
        <v>7.32</v>
      </c>
    </row>
    <row r="2861" spans="1:8" x14ac:dyDescent="0.25">
      <c r="A2861" s="1">
        <v>42391</v>
      </c>
      <c r="B2861" s="2">
        <v>0.8338078703703703</v>
      </c>
      <c r="C2861" t="s">
        <v>0</v>
      </c>
      <c r="D2861">
        <v>1</v>
      </c>
      <c r="E2861">
        <v>5.99</v>
      </c>
      <c r="F2861">
        <v>0.46</v>
      </c>
      <c r="G2861">
        <v>-0.18</v>
      </c>
      <c r="H2861">
        <f t="shared" si="44"/>
        <v>6.2700000000000005</v>
      </c>
    </row>
    <row r="2862" spans="1:8" x14ac:dyDescent="0.25">
      <c r="A2862" s="1">
        <v>42391</v>
      </c>
      <c r="B2862" s="2">
        <v>0.83270833333333327</v>
      </c>
      <c r="C2862" t="s">
        <v>10</v>
      </c>
      <c r="D2862">
        <v>1</v>
      </c>
      <c r="E2862">
        <v>1</v>
      </c>
      <c r="F2862">
        <v>0.8</v>
      </c>
      <c r="G2862">
        <v>0</v>
      </c>
      <c r="H2862">
        <f t="shared" si="44"/>
        <v>1.8</v>
      </c>
    </row>
    <row r="2863" spans="1:8" x14ac:dyDescent="0.25">
      <c r="A2863" s="1">
        <v>42391</v>
      </c>
      <c r="B2863" s="2">
        <v>0.80371527777777774</v>
      </c>
      <c r="C2863" t="s">
        <v>15</v>
      </c>
      <c r="D2863">
        <v>1</v>
      </c>
      <c r="E2863">
        <v>6.99</v>
      </c>
      <c r="F2863">
        <v>0.54</v>
      </c>
      <c r="G2863">
        <v>-0.49</v>
      </c>
      <c r="H2863">
        <f t="shared" si="44"/>
        <v>7.04</v>
      </c>
    </row>
    <row r="2864" spans="1:8" x14ac:dyDescent="0.25">
      <c r="A2864" s="1">
        <v>42391</v>
      </c>
      <c r="B2864" s="2">
        <v>0.77568287037037031</v>
      </c>
      <c r="C2864" t="s">
        <v>19</v>
      </c>
      <c r="D2864">
        <v>2</v>
      </c>
      <c r="E2864">
        <v>7.98</v>
      </c>
      <c r="F2864">
        <v>0.62</v>
      </c>
      <c r="G2864">
        <v>-0.24</v>
      </c>
      <c r="H2864">
        <f t="shared" si="44"/>
        <v>8.36</v>
      </c>
    </row>
    <row r="2865" spans="1:8" x14ac:dyDescent="0.25">
      <c r="A2865" s="1">
        <v>42391</v>
      </c>
      <c r="B2865" s="2">
        <v>0.74690972222222218</v>
      </c>
      <c r="C2865" t="s">
        <v>6</v>
      </c>
      <c r="D2865">
        <v>1</v>
      </c>
      <c r="E2865">
        <v>7.49</v>
      </c>
      <c r="F2865">
        <v>0.57999999999999996</v>
      </c>
      <c r="G2865">
        <v>-0.22</v>
      </c>
      <c r="H2865">
        <f t="shared" si="44"/>
        <v>7.8500000000000005</v>
      </c>
    </row>
    <row r="2866" spans="1:8" x14ac:dyDescent="0.25">
      <c r="A2866" s="1">
        <v>42391</v>
      </c>
      <c r="B2866" s="2">
        <v>0.72119212962962964</v>
      </c>
      <c r="C2866" t="s">
        <v>6</v>
      </c>
      <c r="D2866">
        <v>1</v>
      </c>
      <c r="E2866">
        <v>7.49</v>
      </c>
      <c r="F2866">
        <v>0.57999999999999996</v>
      </c>
      <c r="G2866">
        <v>-0.22</v>
      </c>
      <c r="H2866">
        <f t="shared" si="44"/>
        <v>7.8500000000000005</v>
      </c>
    </row>
    <row r="2867" spans="1:8" x14ac:dyDescent="0.25">
      <c r="A2867" s="1">
        <v>42391</v>
      </c>
      <c r="B2867" s="2">
        <v>0.69359953703703703</v>
      </c>
      <c r="C2867" t="s">
        <v>58</v>
      </c>
      <c r="D2867">
        <v>1</v>
      </c>
      <c r="E2867">
        <v>1.49</v>
      </c>
      <c r="F2867">
        <v>0.11</v>
      </c>
      <c r="G2867">
        <v>-0.28000000000000003</v>
      </c>
      <c r="H2867">
        <f t="shared" si="44"/>
        <v>1.32</v>
      </c>
    </row>
    <row r="2868" spans="1:8" x14ac:dyDescent="0.25">
      <c r="A2868" s="1">
        <v>42391</v>
      </c>
      <c r="B2868" s="2">
        <v>0.69313657407407403</v>
      </c>
      <c r="C2868" t="s">
        <v>24</v>
      </c>
      <c r="D2868">
        <v>1</v>
      </c>
      <c r="E2868">
        <v>9.99</v>
      </c>
      <c r="F2868">
        <v>0.77</v>
      </c>
      <c r="G2868">
        <v>-0.33</v>
      </c>
      <c r="H2868">
        <f t="shared" si="44"/>
        <v>10.43</v>
      </c>
    </row>
    <row r="2869" spans="1:8" x14ac:dyDescent="0.25">
      <c r="A2869" s="1">
        <v>42391</v>
      </c>
      <c r="B2869" s="2">
        <v>0.6909953703703704</v>
      </c>
      <c r="C2869" t="s">
        <v>2</v>
      </c>
      <c r="D2869">
        <v>1</v>
      </c>
      <c r="E2869">
        <v>6.99</v>
      </c>
      <c r="F2869">
        <v>0.54</v>
      </c>
      <c r="G2869">
        <v>-0.43</v>
      </c>
      <c r="H2869">
        <f t="shared" si="44"/>
        <v>7.1000000000000005</v>
      </c>
    </row>
    <row r="2870" spans="1:8" x14ac:dyDescent="0.25">
      <c r="A2870" s="1">
        <v>42391</v>
      </c>
      <c r="B2870" s="2">
        <v>0.68247685185185192</v>
      </c>
      <c r="C2870" t="s">
        <v>55</v>
      </c>
      <c r="D2870">
        <v>2</v>
      </c>
      <c r="E2870">
        <v>15.98</v>
      </c>
      <c r="F2870">
        <v>1.24</v>
      </c>
      <c r="G2870">
        <v>-0.47</v>
      </c>
      <c r="H2870">
        <f t="shared" si="44"/>
        <v>16.75</v>
      </c>
    </row>
    <row r="2871" spans="1:8" x14ac:dyDescent="0.25">
      <c r="A2871" s="1">
        <v>42391</v>
      </c>
      <c r="B2871" s="2">
        <v>7.2800925925925922E-2</v>
      </c>
      <c r="C2871" t="s">
        <v>29</v>
      </c>
      <c r="D2871">
        <v>2</v>
      </c>
      <c r="E2871">
        <v>9.98</v>
      </c>
      <c r="F2871">
        <v>0.77</v>
      </c>
      <c r="G2871">
        <v>-0.3</v>
      </c>
      <c r="H2871">
        <f t="shared" si="44"/>
        <v>10.45</v>
      </c>
    </row>
    <row r="2872" spans="1:8" x14ac:dyDescent="0.25">
      <c r="A2872" s="1">
        <v>42391</v>
      </c>
      <c r="B2872" s="2">
        <v>7.0451388888888897E-2</v>
      </c>
      <c r="C2872" t="s">
        <v>27</v>
      </c>
      <c r="D2872">
        <v>1</v>
      </c>
      <c r="E2872">
        <v>1.5</v>
      </c>
      <c r="F2872">
        <v>0.12</v>
      </c>
      <c r="G2872">
        <v>0</v>
      </c>
      <c r="H2872">
        <f t="shared" si="44"/>
        <v>1.62</v>
      </c>
    </row>
    <row r="2873" spans="1:8" x14ac:dyDescent="0.25">
      <c r="A2873" s="1">
        <v>42391</v>
      </c>
      <c r="B2873" s="3">
        <v>1.0030208333333335</v>
      </c>
      <c r="C2873" t="s">
        <v>2</v>
      </c>
      <c r="D2873">
        <v>1</v>
      </c>
      <c r="E2873">
        <v>6.99</v>
      </c>
      <c r="F2873">
        <v>0.54</v>
      </c>
      <c r="G2873">
        <v>-0.21</v>
      </c>
      <c r="H2873">
        <f t="shared" si="44"/>
        <v>7.32</v>
      </c>
    </row>
    <row r="2874" spans="1:8" x14ac:dyDescent="0.25">
      <c r="A2874" s="1">
        <v>42391</v>
      </c>
      <c r="B2874" s="3">
        <v>1.0021643518518519</v>
      </c>
      <c r="C2874" t="s">
        <v>9</v>
      </c>
      <c r="D2874">
        <v>1</v>
      </c>
      <c r="E2874">
        <v>6.99</v>
      </c>
      <c r="F2874">
        <v>0.54</v>
      </c>
      <c r="G2874">
        <v>-0.25</v>
      </c>
      <c r="H2874">
        <f t="shared" si="44"/>
        <v>7.28</v>
      </c>
    </row>
    <row r="2875" spans="1:8" x14ac:dyDescent="0.25">
      <c r="A2875" s="1">
        <v>42391</v>
      </c>
      <c r="B2875" s="3">
        <v>1.0007754629629628</v>
      </c>
      <c r="C2875" t="s">
        <v>2</v>
      </c>
      <c r="D2875">
        <v>1</v>
      </c>
      <c r="E2875">
        <v>6.99</v>
      </c>
      <c r="F2875">
        <v>0.54</v>
      </c>
      <c r="G2875">
        <v>-0.21</v>
      </c>
      <c r="H2875">
        <f t="shared" si="44"/>
        <v>7.32</v>
      </c>
    </row>
    <row r="2876" spans="1:8" x14ac:dyDescent="0.25">
      <c r="A2876" s="1">
        <v>42391</v>
      </c>
      <c r="B2876" s="3">
        <v>1.0000231481481481</v>
      </c>
      <c r="C2876" t="s">
        <v>6</v>
      </c>
      <c r="D2876">
        <v>1</v>
      </c>
      <c r="E2876">
        <v>7.49</v>
      </c>
      <c r="F2876">
        <v>0.57999999999999996</v>
      </c>
      <c r="G2876">
        <v>-0.28000000000000003</v>
      </c>
      <c r="H2876">
        <f t="shared" si="44"/>
        <v>7.79</v>
      </c>
    </row>
    <row r="2877" spans="1:8" x14ac:dyDescent="0.25">
      <c r="A2877" s="1">
        <v>42391</v>
      </c>
      <c r="B2877" s="2">
        <v>0.98145833333333332</v>
      </c>
      <c r="C2877" t="s">
        <v>2</v>
      </c>
      <c r="D2877">
        <v>1</v>
      </c>
      <c r="E2877">
        <v>6.99</v>
      </c>
      <c r="F2877">
        <v>0.54</v>
      </c>
      <c r="G2877">
        <v>-0.21</v>
      </c>
      <c r="H2877">
        <f t="shared" si="44"/>
        <v>7.32</v>
      </c>
    </row>
    <row r="2878" spans="1:8" x14ac:dyDescent="0.25">
      <c r="A2878" s="1">
        <v>42391</v>
      </c>
      <c r="B2878" s="2">
        <v>0.97598379629629628</v>
      </c>
      <c r="C2878" t="s">
        <v>18</v>
      </c>
      <c r="D2878">
        <v>1</v>
      </c>
      <c r="E2878">
        <v>2.99</v>
      </c>
      <c r="F2878">
        <v>0.23</v>
      </c>
      <c r="G2878">
        <v>0</v>
      </c>
      <c r="H2878">
        <f t="shared" si="44"/>
        <v>3.22</v>
      </c>
    </row>
    <row r="2879" spans="1:8" x14ac:dyDescent="0.25">
      <c r="A2879" s="1">
        <v>42390</v>
      </c>
      <c r="B2879" s="2">
        <v>0.87133101851851846</v>
      </c>
      <c r="C2879" t="s">
        <v>30</v>
      </c>
      <c r="D2879">
        <v>1</v>
      </c>
      <c r="E2879">
        <v>6.99</v>
      </c>
      <c r="F2879">
        <v>-0.54</v>
      </c>
      <c r="G2879">
        <v>-0.18</v>
      </c>
      <c r="H2879">
        <f t="shared" si="44"/>
        <v>6.2700000000000005</v>
      </c>
    </row>
    <row r="2880" spans="1:8" x14ac:dyDescent="0.25">
      <c r="A2880" s="1">
        <v>42390</v>
      </c>
      <c r="B2880" s="2">
        <v>0.84476851851851853</v>
      </c>
      <c r="C2880" t="s">
        <v>15</v>
      </c>
      <c r="D2880">
        <v>1</v>
      </c>
      <c r="E2880">
        <v>7.49</v>
      </c>
      <c r="F2880">
        <v>0.57999999999999996</v>
      </c>
      <c r="G2880">
        <v>-0.46</v>
      </c>
      <c r="H2880">
        <f t="shared" si="44"/>
        <v>7.61</v>
      </c>
    </row>
    <row r="2881" spans="1:8" x14ac:dyDescent="0.25">
      <c r="A2881" s="1">
        <v>42390</v>
      </c>
      <c r="B2881" s="2">
        <v>0.83100694444444445</v>
      </c>
      <c r="C2881" t="s">
        <v>6</v>
      </c>
      <c r="D2881">
        <v>1</v>
      </c>
      <c r="E2881">
        <v>7.49</v>
      </c>
      <c r="F2881">
        <v>0.57999999999999996</v>
      </c>
      <c r="G2881">
        <v>0</v>
      </c>
      <c r="H2881">
        <f t="shared" si="44"/>
        <v>8.07</v>
      </c>
    </row>
    <row r="2882" spans="1:8" x14ac:dyDescent="0.25">
      <c r="A2882" s="1">
        <v>42390</v>
      </c>
      <c r="B2882" s="2">
        <v>0.79864583333333339</v>
      </c>
      <c r="C2882" t="s">
        <v>0</v>
      </c>
      <c r="D2882">
        <v>1</v>
      </c>
      <c r="E2882">
        <v>5.99</v>
      </c>
      <c r="F2882">
        <v>0.46</v>
      </c>
      <c r="G2882">
        <v>0</v>
      </c>
      <c r="H2882">
        <f t="shared" si="44"/>
        <v>6.45</v>
      </c>
    </row>
    <row r="2883" spans="1:8" x14ac:dyDescent="0.25">
      <c r="A2883" s="1">
        <v>42390</v>
      </c>
      <c r="B2883" s="2">
        <v>0.78275462962962961</v>
      </c>
      <c r="C2883" t="s">
        <v>58</v>
      </c>
      <c r="D2883">
        <v>1</v>
      </c>
      <c r="E2883">
        <v>4.5</v>
      </c>
      <c r="F2883">
        <v>0.35</v>
      </c>
      <c r="G2883">
        <v>-0.46</v>
      </c>
      <c r="H2883">
        <f t="shared" ref="H2883:H2946" si="45">E2883+F2883+G2883</f>
        <v>4.3899999999999997</v>
      </c>
    </row>
    <row r="2884" spans="1:8" x14ac:dyDescent="0.25">
      <c r="A2884" s="1">
        <v>42390</v>
      </c>
      <c r="B2884" s="2">
        <v>0.76869212962962974</v>
      </c>
      <c r="C2884" t="s">
        <v>17</v>
      </c>
      <c r="D2884">
        <v>1</v>
      </c>
      <c r="E2884">
        <v>1.49</v>
      </c>
      <c r="F2884">
        <v>0.12</v>
      </c>
      <c r="G2884">
        <v>0</v>
      </c>
      <c r="H2884">
        <f t="shared" si="45"/>
        <v>1.6099999999999999</v>
      </c>
    </row>
    <row r="2885" spans="1:8" x14ac:dyDescent="0.25">
      <c r="A2885" s="1">
        <v>42390</v>
      </c>
      <c r="B2885" s="2">
        <v>0.76736111111111116</v>
      </c>
      <c r="C2885" t="s">
        <v>6</v>
      </c>
      <c r="D2885">
        <v>2</v>
      </c>
      <c r="E2885">
        <v>14.98</v>
      </c>
      <c r="F2885">
        <v>1.1599999999999999</v>
      </c>
      <c r="G2885">
        <v>0</v>
      </c>
      <c r="H2885">
        <f t="shared" si="45"/>
        <v>16.14</v>
      </c>
    </row>
    <row r="2886" spans="1:8" x14ac:dyDescent="0.25">
      <c r="A2886" s="1">
        <v>42390</v>
      </c>
      <c r="B2886" s="2">
        <v>0.765625</v>
      </c>
      <c r="C2886" t="s">
        <v>55</v>
      </c>
      <c r="D2886">
        <v>2</v>
      </c>
      <c r="E2886">
        <v>15.98</v>
      </c>
      <c r="F2886">
        <v>1.24</v>
      </c>
      <c r="G2886">
        <v>0</v>
      </c>
      <c r="H2886">
        <f t="shared" si="45"/>
        <v>17.22</v>
      </c>
    </row>
    <row r="2887" spans="1:8" x14ac:dyDescent="0.25">
      <c r="A2887" s="1">
        <v>42390</v>
      </c>
      <c r="B2887" s="2">
        <v>0.75554398148148139</v>
      </c>
      <c r="C2887" t="s">
        <v>4</v>
      </c>
      <c r="D2887">
        <v>1</v>
      </c>
      <c r="E2887">
        <v>6.49</v>
      </c>
      <c r="F2887">
        <v>0.5</v>
      </c>
      <c r="G2887">
        <v>-0.25</v>
      </c>
      <c r="H2887">
        <f t="shared" si="45"/>
        <v>6.74</v>
      </c>
    </row>
    <row r="2888" spans="1:8" x14ac:dyDescent="0.25">
      <c r="A2888" s="1">
        <v>42390</v>
      </c>
      <c r="B2888" s="2">
        <v>0.75534722222222228</v>
      </c>
      <c r="C2888" t="s">
        <v>4</v>
      </c>
      <c r="D2888">
        <v>1</v>
      </c>
      <c r="E2888">
        <v>6.49</v>
      </c>
      <c r="F2888">
        <v>0.5</v>
      </c>
      <c r="G2888">
        <v>-0.19</v>
      </c>
      <c r="H2888">
        <f t="shared" si="45"/>
        <v>6.8</v>
      </c>
    </row>
    <row r="2889" spans="1:8" x14ac:dyDescent="0.25">
      <c r="A2889" s="1">
        <v>42390</v>
      </c>
      <c r="B2889" s="2">
        <v>0.75219907407407405</v>
      </c>
      <c r="C2889" t="s">
        <v>58</v>
      </c>
      <c r="D2889">
        <v>1</v>
      </c>
      <c r="E2889">
        <v>1.49</v>
      </c>
      <c r="F2889">
        <v>0.11</v>
      </c>
      <c r="G2889">
        <v>-0.32</v>
      </c>
      <c r="H2889">
        <f t="shared" si="45"/>
        <v>1.28</v>
      </c>
    </row>
    <row r="2890" spans="1:8" x14ac:dyDescent="0.25">
      <c r="A2890" s="1">
        <v>42390</v>
      </c>
      <c r="B2890" s="2">
        <v>0.74649305555555545</v>
      </c>
      <c r="C2890" t="s">
        <v>18</v>
      </c>
      <c r="D2890">
        <v>1</v>
      </c>
      <c r="E2890">
        <v>2.99</v>
      </c>
      <c r="F2890">
        <v>0.23</v>
      </c>
      <c r="G2890">
        <v>-7.0000000000000007E-2</v>
      </c>
      <c r="H2890">
        <f t="shared" si="45"/>
        <v>3.1500000000000004</v>
      </c>
    </row>
    <row r="2891" spans="1:8" x14ac:dyDescent="0.25">
      <c r="A2891" s="1">
        <v>42390</v>
      </c>
      <c r="B2891" s="2">
        <v>0.74425925925925929</v>
      </c>
      <c r="C2891" t="s">
        <v>19</v>
      </c>
      <c r="D2891">
        <v>2</v>
      </c>
      <c r="E2891">
        <v>7.98</v>
      </c>
      <c r="F2891">
        <v>0.62</v>
      </c>
      <c r="G2891">
        <v>-0.24</v>
      </c>
      <c r="H2891">
        <f t="shared" si="45"/>
        <v>8.36</v>
      </c>
    </row>
    <row r="2892" spans="1:8" x14ac:dyDescent="0.25">
      <c r="A2892" s="1">
        <v>42390</v>
      </c>
      <c r="B2892" s="2">
        <v>0.73153935185185182</v>
      </c>
      <c r="C2892" t="s">
        <v>59</v>
      </c>
      <c r="D2892">
        <v>2</v>
      </c>
      <c r="E2892">
        <v>7.99</v>
      </c>
      <c r="F2892">
        <v>0.62</v>
      </c>
      <c r="G2892">
        <v>-0.71</v>
      </c>
      <c r="H2892">
        <f t="shared" si="45"/>
        <v>7.8999999999999995</v>
      </c>
    </row>
    <row r="2893" spans="1:8" x14ac:dyDescent="0.25">
      <c r="A2893" s="1">
        <v>42390</v>
      </c>
      <c r="B2893" s="2">
        <v>0.72723379629629636</v>
      </c>
      <c r="C2893" t="s">
        <v>19</v>
      </c>
      <c r="D2893">
        <v>1</v>
      </c>
      <c r="E2893">
        <v>3.99</v>
      </c>
      <c r="F2893">
        <v>0.31</v>
      </c>
      <c r="G2893">
        <v>-0.17</v>
      </c>
      <c r="H2893">
        <f t="shared" si="45"/>
        <v>4.13</v>
      </c>
    </row>
    <row r="2894" spans="1:8" x14ac:dyDescent="0.25">
      <c r="A2894" s="1">
        <v>42390</v>
      </c>
      <c r="B2894" s="2">
        <v>0.72682870370370367</v>
      </c>
      <c r="C2894" t="s">
        <v>19</v>
      </c>
      <c r="D2894">
        <v>2</v>
      </c>
      <c r="E2894">
        <v>7.98</v>
      </c>
      <c r="F2894">
        <v>0.62</v>
      </c>
      <c r="G2894">
        <v>0</v>
      </c>
      <c r="H2894">
        <f t="shared" si="45"/>
        <v>8.6</v>
      </c>
    </row>
    <row r="2895" spans="1:8" x14ac:dyDescent="0.25">
      <c r="A2895" s="1">
        <v>42390</v>
      </c>
      <c r="B2895" s="2">
        <v>0.72233796296296304</v>
      </c>
      <c r="C2895" t="s">
        <v>55</v>
      </c>
      <c r="D2895">
        <v>1</v>
      </c>
      <c r="E2895">
        <v>7.99</v>
      </c>
      <c r="F2895">
        <v>0.62</v>
      </c>
      <c r="G2895">
        <v>0</v>
      </c>
      <c r="H2895">
        <f t="shared" si="45"/>
        <v>8.61</v>
      </c>
    </row>
    <row r="2896" spans="1:8" x14ac:dyDescent="0.25">
      <c r="A2896" s="1">
        <v>42390</v>
      </c>
      <c r="B2896" s="2">
        <v>0.7134490740740741</v>
      </c>
      <c r="C2896" t="s">
        <v>6</v>
      </c>
      <c r="D2896">
        <v>1</v>
      </c>
      <c r="E2896">
        <v>7.49</v>
      </c>
      <c r="F2896">
        <v>0.57999999999999996</v>
      </c>
      <c r="G2896">
        <v>-0.22</v>
      </c>
      <c r="H2896">
        <f t="shared" si="45"/>
        <v>7.8500000000000005</v>
      </c>
    </row>
    <row r="2897" spans="1:8" x14ac:dyDescent="0.25">
      <c r="A2897" s="1">
        <v>42390</v>
      </c>
      <c r="B2897" s="2">
        <v>0.67586805555555562</v>
      </c>
      <c r="C2897" t="s">
        <v>14</v>
      </c>
      <c r="D2897">
        <v>4</v>
      </c>
      <c r="E2897">
        <v>6</v>
      </c>
      <c r="F2897">
        <v>0.46</v>
      </c>
      <c r="G2897">
        <v>-0.18</v>
      </c>
      <c r="H2897">
        <f t="shared" si="45"/>
        <v>6.28</v>
      </c>
    </row>
    <row r="2898" spans="1:8" x14ac:dyDescent="0.25">
      <c r="A2898" s="1">
        <v>42390</v>
      </c>
      <c r="B2898" s="2">
        <v>0.67078703703703713</v>
      </c>
      <c r="C2898" t="s">
        <v>31</v>
      </c>
      <c r="D2898">
        <v>1</v>
      </c>
      <c r="E2898">
        <v>8.99</v>
      </c>
      <c r="F2898">
        <v>0.7</v>
      </c>
      <c r="G2898">
        <v>-0.27</v>
      </c>
      <c r="H2898">
        <f t="shared" si="45"/>
        <v>9.42</v>
      </c>
    </row>
    <row r="2899" spans="1:8" x14ac:dyDescent="0.25">
      <c r="A2899" s="1">
        <v>42390</v>
      </c>
      <c r="B2899" s="2">
        <v>0.67011574074074076</v>
      </c>
      <c r="C2899" t="s">
        <v>31</v>
      </c>
      <c r="D2899">
        <v>1</v>
      </c>
      <c r="E2899">
        <v>8.99</v>
      </c>
      <c r="F2899">
        <v>0.7</v>
      </c>
      <c r="G2899">
        <v>-0.27</v>
      </c>
      <c r="H2899">
        <f t="shared" si="45"/>
        <v>9.42</v>
      </c>
    </row>
    <row r="2900" spans="1:8" x14ac:dyDescent="0.25">
      <c r="A2900" s="1">
        <v>42390</v>
      </c>
      <c r="B2900" s="2">
        <v>0.66978009259259252</v>
      </c>
      <c r="C2900" t="s">
        <v>31</v>
      </c>
      <c r="D2900">
        <v>1</v>
      </c>
      <c r="E2900">
        <v>8.99</v>
      </c>
      <c r="F2900">
        <v>0.7</v>
      </c>
      <c r="G2900">
        <v>-0.27</v>
      </c>
      <c r="H2900">
        <f t="shared" si="45"/>
        <v>9.42</v>
      </c>
    </row>
    <row r="2901" spans="1:8" x14ac:dyDescent="0.25">
      <c r="A2901" s="1">
        <v>42390</v>
      </c>
      <c r="B2901" s="2">
        <v>0.66945601851851855</v>
      </c>
      <c r="C2901" t="s">
        <v>31</v>
      </c>
      <c r="D2901">
        <v>1</v>
      </c>
      <c r="E2901">
        <v>8.99</v>
      </c>
      <c r="F2901">
        <v>0.7</v>
      </c>
      <c r="G2901">
        <v>-0.27</v>
      </c>
      <c r="H2901">
        <f t="shared" si="45"/>
        <v>9.42</v>
      </c>
    </row>
    <row r="2902" spans="1:8" x14ac:dyDescent="0.25">
      <c r="A2902" s="1">
        <v>42390</v>
      </c>
      <c r="B2902" s="2">
        <v>0.66945601851851855</v>
      </c>
      <c r="C2902" t="s">
        <v>31</v>
      </c>
      <c r="D2902">
        <v>1</v>
      </c>
      <c r="E2902">
        <v>8.99</v>
      </c>
      <c r="F2902">
        <v>0.7</v>
      </c>
      <c r="G2902">
        <v>-0.27</v>
      </c>
      <c r="H2902">
        <f t="shared" si="45"/>
        <v>9.42</v>
      </c>
    </row>
    <row r="2903" spans="1:8" x14ac:dyDescent="0.25">
      <c r="A2903" s="1">
        <v>42390</v>
      </c>
      <c r="B2903" s="2">
        <v>5.2870370370370373E-2</v>
      </c>
      <c r="C2903" t="s">
        <v>6</v>
      </c>
      <c r="D2903">
        <v>1</v>
      </c>
      <c r="E2903">
        <v>7.49</v>
      </c>
      <c r="F2903">
        <v>0.57999999999999996</v>
      </c>
      <c r="G2903">
        <v>-0.7</v>
      </c>
      <c r="H2903">
        <f t="shared" si="45"/>
        <v>7.37</v>
      </c>
    </row>
    <row r="2904" spans="1:8" x14ac:dyDescent="0.25">
      <c r="A2904" s="1">
        <v>42390</v>
      </c>
      <c r="B2904" s="3">
        <v>1.0371527777777778</v>
      </c>
      <c r="C2904" t="s">
        <v>0</v>
      </c>
      <c r="D2904">
        <v>1</v>
      </c>
      <c r="E2904">
        <v>5.99</v>
      </c>
      <c r="F2904">
        <v>0.46</v>
      </c>
      <c r="G2904">
        <v>0</v>
      </c>
      <c r="H2904">
        <f t="shared" si="45"/>
        <v>6.45</v>
      </c>
    </row>
    <row r="2905" spans="1:8" x14ac:dyDescent="0.25">
      <c r="A2905" s="1">
        <v>42390</v>
      </c>
      <c r="B2905" s="3">
        <v>1.017199074074074</v>
      </c>
      <c r="C2905" t="s">
        <v>4</v>
      </c>
      <c r="D2905">
        <v>1</v>
      </c>
      <c r="E2905">
        <v>6.49</v>
      </c>
      <c r="F2905">
        <v>-0.56999999999999995</v>
      </c>
      <c r="G2905">
        <v>-0.16</v>
      </c>
      <c r="H2905">
        <f t="shared" si="45"/>
        <v>5.76</v>
      </c>
    </row>
    <row r="2906" spans="1:8" x14ac:dyDescent="0.25">
      <c r="A2906" s="1">
        <v>42390</v>
      </c>
      <c r="B2906" s="3">
        <v>1.0141087962962962</v>
      </c>
      <c r="C2906" t="s">
        <v>9</v>
      </c>
      <c r="D2906">
        <v>1</v>
      </c>
      <c r="E2906">
        <v>6.99</v>
      </c>
      <c r="F2906">
        <v>0.54</v>
      </c>
      <c r="G2906">
        <v>-0.21</v>
      </c>
      <c r="H2906">
        <f t="shared" si="45"/>
        <v>7.32</v>
      </c>
    </row>
    <row r="2907" spans="1:8" x14ac:dyDescent="0.25">
      <c r="A2907" s="1">
        <v>42390</v>
      </c>
      <c r="B2907" s="3">
        <v>1.0081712962962963</v>
      </c>
      <c r="C2907" t="s">
        <v>10</v>
      </c>
      <c r="D2907">
        <v>1</v>
      </c>
      <c r="E2907">
        <v>1</v>
      </c>
      <c r="F2907">
        <v>0.8</v>
      </c>
      <c r="G2907">
        <v>0</v>
      </c>
      <c r="H2907">
        <f t="shared" si="45"/>
        <v>1.8</v>
      </c>
    </row>
    <row r="2908" spans="1:8" x14ac:dyDescent="0.25">
      <c r="A2908" s="1">
        <v>42390</v>
      </c>
      <c r="B2908" s="3">
        <v>1.0065046296296296</v>
      </c>
      <c r="C2908" t="s">
        <v>9</v>
      </c>
      <c r="D2908">
        <v>1</v>
      </c>
      <c r="E2908">
        <v>6.99</v>
      </c>
      <c r="F2908">
        <v>0.54</v>
      </c>
      <c r="G2908">
        <v>0</v>
      </c>
      <c r="H2908">
        <f t="shared" si="45"/>
        <v>7.53</v>
      </c>
    </row>
    <row r="2909" spans="1:8" x14ac:dyDescent="0.25">
      <c r="A2909" s="1">
        <v>42390</v>
      </c>
      <c r="B2909" s="3">
        <v>1.0063541666666667</v>
      </c>
      <c r="C2909" t="s">
        <v>6</v>
      </c>
      <c r="D2909">
        <v>1</v>
      </c>
      <c r="E2909">
        <v>7.49</v>
      </c>
      <c r="F2909">
        <v>0.57999999999999996</v>
      </c>
      <c r="G2909">
        <v>-0.22</v>
      </c>
      <c r="H2909">
        <f t="shared" si="45"/>
        <v>7.8500000000000005</v>
      </c>
    </row>
    <row r="2910" spans="1:8" x14ac:dyDescent="0.25">
      <c r="A2910" s="1">
        <v>42390</v>
      </c>
      <c r="B2910" s="2">
        <v>0.98037037037037045</v>
      </c>
      <c r="C2910" t="s">
        <v>27</v>
      </c>
      <c r="D2910">
        <v>2</v>
      </c>
      <c r="E2910">
        <v>3</v>
      </c>
      <c r="F2910">
        <v>0.23</v>
      </c>
      <c r="G2910">
        <v>0</v>
      </c>
      <c r="H2910">
        <f t="shared" si="45"/>
        <v>3.23</v>
      </c>
    </row>
    <row r="2911" spans="1:8" x14ac:dyDescent="0.25">
      <c r="A2911" s="1">
        <v>42390</v>
      </c>
      <c r="B2911" s="2">
        <v>0.97309027777777779</v>
      </c>
      <c r="C2911" t="s">
        <v>23</v>
      </c>
      <c r="D2911">
        <v>1</v>
      </c>
      <c r="E2911">
        <v>7.99</v>
      </c>
      <c r="F2911">
        <v>0.62</v>
      </c>
      <c r="G2911">
        <v>-1.1200000000000001</v>
      </c>
      <c r="H2911">
        <f t="shared" si="45"/>
        <v>7.4899999999999993</v>
      </c>
    </row>
    <row r="2912" spans="1:8" x14ac:dyDescent="0.25">
      <c r="A2912" s="1">
        <v>42390</v>
      </c>
      <c r="B2912" s="2">
        <v>0.96210648148148159</v>
      </c>
      <c r="C2912" t="s">
        <v>2</v>
      </c>
      <c r="D2912">
        <v>1</v>
      </c>
      <c r="E2912">
        <v>6.99</v>
      </c>
      <c r="F2912">
        <v>0.54</v>
      </c>
      <c r="G2912">
        <v>-0.43</v>
      </c>
      <c r="H2912">
        <f t="shared" si="45"/>
        <v>7.1000000000000005</v>
      </c>
    </row>
    <row r="2913" spans="1:8" x14ac:dyDescent="0.25">
      <c r="A2913" s="1">
        <v>42390</v>
      </c>
      <c r="B2913" s="2">
        <v>0.95814814814814808</v>
      </c>
      <c r="C2913" t="s">
        <v>16</v>
      </c>
      <c r="D2913">
        <v>1</v>
      </c>
      <c r="E2913">
        <v>6.99</v>
      </c>
      <c r="F2913">
        <v>0.54</v>
      </c>
      <c r="G2913">
        <v>-0.44</v>
      </c>
      <c r="H2913">
        <f t="shared" si="45"/>
        <v>7.09</v>
      </c>
    </row>
    <row r="2914" spans="1:8" x14ac:dyDescent="0.25">
      <c r="A2914" s="1">
        <v>42390</v>
      </c>
      <c r="B2914" s="2">
        <v>0.95209490740740732</v>
      </c>
      <c r="C2914" t="s">
        <v>55</v>
      </c>
      <c r="D2914">
        <v>1</v>
      </c>
      <c r="E2914">
        <v>7.99</v>
      </c>
      <c r="F2914">
        <v>0.62</v>
      </c>
      <c r="G2914">
        <v>-0.24</v>
      </c>
      <c r="H2914">
        <f t="shared" si="45"/>
        <v>8.3699999999999992</v>
      </c>
    </row>
    <row r="2915" spans="1:8" x14ac:dyDescent="0.25">
      <c r="A2915" s="1">
        <v>42390</v>
      </c>
      <c r="B2915" s="2">
        <v>0.94690972222222225</v>
      </c>
      <c r="C2915" t="s">
        <v>4</v>
      </c>
      <c r="D2915">
        <v>1</v>
      </c>
      <c r="E2915">
        <v>6.49</v>
      </c>
      <c r="F2915">
        <v>0.5</v>
      </c>
      <c r="G2915">
        <v>-0.28000000000000003</v>
      </c>
      <c r="H2915">
        <f t="shared" si="45"/>
        <v>6.71</v>
      </c>
    </row>
    <row r="2916" spans="1:8" x14ac:dyDescent="0.25">
      <c r="A2916" s="1">
        <v>42390</v>
      </c>
      <c r="B2916" s="2">
        <v>0.94651620370370371</v>
      </c>
      <c r="C2916" t="s">
        <v>2</v>
      </c>
      <c r="D2916">
        <v>1</v>
      </c>
      <c r="E2916">
        <v>6.99</v>
      </c>
      <c r="F2916">
        <v>0.54</v>
      </c>
      <c r="G2916">
        <v>-0.21</v>
      </c>
      <c r="H2916">
        <f t="shared" si="45"/>
        <v>7.32</v>
      </c>
    </row>
    <row r="2917" spans="1:8" x14ac:dyDescent="0.25">
      <c r="A2917" s="1">
        <v>42390</v>
      </c>
      <c r="B2917" s="2">
        <v>0.93346064814814822</v>
      </c>
      <c r="C2917" t="s">
        <v>31</v>
      </c>
      <c r="D2917">
        <v>1</v>
      </c>
      <c r="E2917">
        <v>8.99</v>
      </c>
      <c r="F2917">
        <v>0.7</v>
      </c>
      <c r="G2917">
        <v>-0.27</v>
      </c>
      <c r="H2917">
        <f t="shared" si="45"/>
        <v>9.42</v>
      </c>
    </row>
    <row r="2918" spans="1:8" x14ac:dyDescent="0.25">
      <c r="A2918" s="1">
        <v>42390</v>
      </c>
      <c r="B2918" s="2">
        <v>0.93303240740740734</v>
      </c>
      <c r="C2918" t="s">
        <v>15</v>
      </c>
      <c r="D2918">
        <v>1</v>
      </c>
      <c r="E2918">
        <v>7.49</v>
      </c>
      <c r="F2918">
        <v>0.57999999999999996</v>
      </c>
      <c r="G2918">
        <v>-0.5</v>
      </c>
      <c r="H2918">
        <f t="shared" si="45"/>
        <v>7.57</v>
      </c>
    </row>
    <row r="2919" spans="1:8" x14ac:dyDescent="0.25">
      <c r="A2919" s="1">
        <v>42390</v>
      </c>
      <c r="B2919" s="2">
        <v>0.92885416666666665</v>
      </c>
      <c r="C2919" t="s">
        <v>0</v>
      </c>
      <c r="D2919">
        <v>1</v>
      </c>
      <c r="E2919">
        <v>5.99</v>
      </c>
      <c r="F2919">
        <v>0.46</v>
      </c>
      <c r="G2919">
        <v>-1.18</v>
      </c>
      <c r="H2919">
        <f t="shared" si="45"/>
        <v>5.2700000000000005</v>
      </c>
    </row>
    <row r="2920" spans="1:8" x14ac:dyDescent="0.25">
      <c r="A2920" s="1">
        <v>42389</v>
      </c>
      <c r="B2920" s="2">
        <v>0.91340277777777779</v>
      </c>
      <c r="C2920" t="s">
        <v>0</v>
      </c>
      <c r="D2920">
        <v>1</v>
      </c>
      <c r="E2920">
        <v>5.99</v>
      </c>
      <c r="F2920">
        <v>0.46</v>
      </c>
      <c r="G2920">
        <v>-0.18</v>
      </c>
      <c r="H2920">
        <f t="shared" si="45"/>
        <v>6.2700000000000005</v>
      </c>
    </row>
    <row r="2921" spans="1:8" x14ac:dyDescent="0.25">
      <c r="A2921" s="1">
        <v>42389</v>
      </c>
      <c r="B2921" s="2">
        <v>0.91204861111111113</v>
      </c>
      <c r="C2921" t="s">
        <v>29</v>
      </c>
      <c r="D2921">
        <v>1</v>
      </c>
      <c r="E2921">
        <v>4.99</v>
      </c>
      <c r="F2921">
        <v>0.39</v>
      </c>
      <c r="G2921">
        <v>-0.15</v>
      </c>
      <c r="H2921">
        <f t="shared" si="45"/>
        <v>5.2299999999999995</v>
      </c>
    </row>
    <row r="2922" spans="1:8" x14ac:dyDescent="0.25">
      <c r="A2922" s="1">
        <v>42389</v>
      </c>
      <c r="B2922" s="2">
        <v>0.90712962962962962</v>
      </c>
      <c r="C2922" t="s">
        <v>6</v>
      </c>
      <c r="D2922">
        <v>1</v>
      </c>
      <c r="E2922">
        <v>7.49</v>
      </c>
      <c r="F2922">
        <v>0.57999999999999996</v>
      </c>
      <c r="G2922">
        <v>-0.46</v>
      </c>
      <c r="H2922">
        <f t="shared" si="45"/>
        <v>7.61</v>
      </c>
    </row>
    <row r="2923" spans="1:8" x14ac:dyDescent="0.25">
      <c r="A2923" s="1">
        <v>42389</v>
      </c>
      <c r="B2923" s="2">
        <v>0.9068518518518518</v>
      </c>
      <c r="C2923" t="s">
        <v>55</v>
      </c>
      <c r="D2923">
        <v>1</v>
      </c>
      <c r="E2923">
        <v>7.99</v>
      </c>
      <c r="F2923">
        <v>0.62</v>
      </c>
      <c r="G2923">
        <v>-0.33</v>
      </c>
      <c r="H2923">
        <f t="shared" si="45"/>
        <v>8.2799999999999994</v>
      </c>
    </row>
    <row r="2924" spans="1:8" x14ac:dyDescent="0.25">
      <c r="A2924" s="1">
        <v>42389</v>
      </c>
      <c r="B2924" s="2">
        <v>0.88824074074074078</v>
      </c>
      <c r="C2924" t="s">
        <v>0</v>
      </c>
      <c r="D2924">
        <v>1</v>
      </c>
      <c r="E2924">
        <v>5.99</v>
      </c>
      <c r="F2924">
        <v>0.46</v>
      </c>
      <c r="G2924">
        <v>-0.18</v>
      </c>
      <c r="H2924">
        <f t="shared" si="45"/>
        <v>6.2700000000000005</v>
      </c>
    </row>
    <row r="2925" spans="1:8" x14ac:dyDescent="0.25">
      <c r="A2925" s="1">
        <v>42389</v>
      </c>
      <c r="B2925" s="2">
        <v>0.87152777777777779</v>
      </c>
      <c r="C2925" t="s">
        <v>30</v>
      </c>
      <c r="D2925">
        <v>1</v>
      </c>
      <c r="E2925">
        <v>6.99</v>
      </c>
      <c r="F2925">
        <v>0.54</v>
      </c>
      <c r="G2925">
        <v>-0.21</v>
      </c>
      <c r="H2925">
        <f t="shared" si="45"/>
        <v>7.32</v>
      </c>
    </row>
    <row r="2926" spans="1:8" x14ac:dyDescent="0.25">
      <c r="A2926" s="1">
        <v>42389</v>
      </c>
      <c r="B2926" s="2">
        <v>0.86981481481481471</v>
      </c>
      <c r="C2926" t="s">
        <v>19</v>
      </c>
      <c r="D2926">
        <v>1</v>
      </c>
      <c r="E2926">
        <v>3.99</v>
      </c>
      <c r="F2926">
        <v>0.31</v>
      </c>
      <c r="G2926">
        <v>-0.12</v>
      </c>
      <c r="H2926">
        <f t="shared" si="45"/>
        <v>4.18</v>
      </c>
    </row>
    <row r="2927" spans="1:8" x14ac:dyDescent="0.25">
      <c r="A2927" s="1">
        <v>42389</v>
      </c>
      <c r="B2927" s="2">
        <v>0.86680555555555561</v>
      </c>
      <c r="C2927" t="s">
        <v>27</v>
      </c>
      <c r="D2927">
        <v>1</v>
      </c>
      <c r="E2927">
        <v>1.5</v>
      </c>
      <c r="F2927">
        <v>0.12</v>
      </c>
      <c r="G2927">
        <v>-0.09</v>
      </c>
      <c r="H2927">
        <f t="shared" si="45"/>
        <v>1.53</v>
      </c>
    </row>
    <row r="2928" spans="1:8" x14ac:dyDescent="0.25">
      <c r="A2928" s="1">
        <v>42389</v>
      </c>
      <c r="B2928" s="2">
        <v>0.84087962962962959</v>
      </c>
      <c r="C2928" t="s">
        <v>9</v>
      </c>
      <c r="D2928">
        <v>1</v>
      </c>
      <c r="E2928">
        <v>6.99</v>
      </c>
      <c r="F2928">
        <v>0.54</v>
      </c>
      <c r="G2928">
        <v>-0.5</v>
      </c>
      <c r="H2928">
        <f t="shared" si="45"/>
        <v>7.03</v>
      </c>
    </row>
    <row r="2929" spans="1:8" x14ac:dyDescent="0.25">
      <c r="A2929" s="1">
        <v>42389</v>
      </c>
      <c r="B2929" s="2">
        <v>0.80403935185185194</v>
      </c>
      <c r="C2929" t="s">
        <v>27</v>
      </c>
      <c r="D2929">
        <v>1</v>
      </c>
      <c r="E2929">
        <v>1.5</v>
      </c>
      <c r="F2929">
        <v>0.12</v>
      </c>
      <c r="G2929">
        <v>-0.04</v>
      </c>
      <c r="H2929">
        <f t="shared" si="45"/>
        <v>1.58</v>
      </c>
    </row>
    <row r="2930" spans="1:8" x14ac:dyDescent="0.25">
      <c r="A2930" s="1">
        <v>42389</v>
      </c>
      <c r="B2930" s="2">
        <v>0.8019560185185185</v>
      </c>
      <c r="C2930" t="s">
        <v>4</v>
      </c>
      <c r="D2930">
        <v>1</v>
      </c>
      <c r="E2930">
        <v>6.49</v>
      </c>
      <c r="F2930">
        <v>0.5</v>
      </c>
      <c r="G2930">
        <v>-0.55000000000000004</v>
      </c>
      <c r="H2930">
        <f t="shared" si="45"/>
        <v>6.44</v>
      </c>
    </row>
    <row r="2931" spans="1:8" x14ac:dyDescent="0.25">
      <c r="A2931" s="1">
        <v>42389</v>
      </c>
      <c r="B2931" s="2">
        <v>0.7724537037037037</v>
      </c>
      <c r="C2931" t="s">
        <v>58</v>
      </c>
      <c r="D2931">
        <v>1</v>
      </c>
      <c r="E2931">
        <v>6.99</v>
      </c>
      <c r="F2931">
        <v>0.54</v>
      </c>
      <c r="G2931">
        <v>-0.44</v>
      </c>
      <c r="H2931">
        <f t="shared" si="45"/>
        <v>7.09</v>
      </c>
    </row>
    <row r="2932" spans="1:8" x14ac:dyDescent="0.25">
      <c r="A2932" s="1">
        <v>42389</v>
      </c>
      <c r="B2932" s="2">
        <v>0.7720717592592593</v>
      </c>
      <c r="C2932" t="s">
        <v>6</v>
      </c>
      <c r="D2932">
        <v>1</v>
      </c>
      <c r="E2932">
        <v>7.49</v>
      </c>
      <c r="F2932">
        <v>0.57999999999999996</v>
      </c>
      <c r="G2932">
        <v>-0.22</v>
      </c>
      <c r="H2932">
        <f t="shared" si="45"/>
        <v>7.8500000000000005</v>
      </c>
    </row>
    <row r="2933" spans="1:8" x14ac:dyDescent="0.25">
      <c r="A2933" s="1">
        <v>42389</v>
      </c>
      <c r="B2933" s="2">
        <v>0.77135416666666667</v>
      </c>
      <c r="C2933" t="s">
        <v>6</v>
      </c>
      <c r="D2933">
        <v>1</v>
      </c>
      <c r="E2933">
        <v>7.49</v>
      </c>
      <c r="F2933">
        <v>0.57999999999999996</v>
      </c>
      <c r="G2933">
        <v>0</v>
      </c>
      <c r="H2933">
        <f t="shared" si="45"/>
        <v>8.07</v>
      </c>
    </row>
    <row r="2934" spans="1:8" x14ac:dyDescent="0.25">
      <c r="A2934" s="1">
        <v>42389</v>
      </c>
      <c r="B2934" s="2">
        <v>0.75846064814814806</v>
      </c>
      <c r="C2934" t="s">
        <v>18</v>
      </c>
      <c r="D2934">
        <v>1</v>
      </c>
      <c r="E2934">
        <v>2.99</v>
      </c>
      <c r="F2934">
        <v>0.23</v>
      </c>
      <c r="G2934">
        <v>-0.09</v>
      </c>
      <c r="H2934">
        <f t="shared" si="45"/>
        <v>3.1300000000000003</v>
      </c>
    </row>
    <row r="2935" spans="1:8" x14ac:dyDescent="0.25">
      <c r="A2935" s="1">
        <v>42389</v>
      </c>
      <c r="B2935" s="2">
        <v>0.75804398148148155</v>
      </c>
      <c r="C2935" t="s">
        <v>0</v>
      </c>
      <c r="D2935">
        <v>2</v>
      </c>
      <c r="E2935">
        <v>11.98</v>
      </c>
      <c r="F2935">
        <v>0.93</v>
      </c>
      <c r="G2935">
        <v>-0.36</v>
      </c>
      <c r="H2935">
        <f t="shared" si="45"/>
        <v>12.55</v>
      </c>
    </row>
    <row r="2936" spans="1:8" x14ac:dyDescent="0.25">
      <c r="A2936" s="1">
        <v>42389</v>
      </c>
      <c r="B2936" s="2">
        <v>0.73858796296296303</v>
      </c>
      <c r="C2936" t="s">
        <v>4</v>
      </c>
      <c r="D2936">
        <v>1</v>
      </c>
      <c r="E2936">
        <v>6.49</v>
      </c>
      <c r="F2936">
        <v>0.5</v>
      </c>
      <c r="G2936">
        <v>-0.19</v>
      </c>
      <c r="H2936">
        <f t="shared" si="45"/>
        <v>6.8</v>
      </c>
    </row>
    <row r="2937" spans="1:8" x14ac:dyDescent="0.25">
      <c r="A2937" s="1">
        <v>42389</v>
      </c>
      <c r="B2937" s="2">
        <v>0.73701388888888886</v>
      </c>
      <c r="C2937" t="s">
        <v>6</v>
      </c>
      <c r="D2937">
        <v>1</v>
      </c>
      <c r="E2937">
        <v>7.49</v>
      </c>
      <c r="F2937">
        <v>0.57999999999999996</v>
      </c>
      <c r="G2937">
        <v>-0.27</v>
      </c>
      <c r="H2937">
        <f t="shared" si="45"/>
        <v>7.8000000000000007</v>
      </c>
    </row>
    <row r="2938" spans="1:8" x14ac:dyDescent="0.25">
      <c r="A2938" s="1">
        <v>42389</v>
      </c>
      <c r="B2938" s="2">
        <v>0.72605324074074085</v>
      </c>
      <c r="C2938" t="s">
        <v>27</v>
      </c>
      <c r="D2938">
        <v>1</v>
      </c>
      <c r="E2938">
        <v>1.5</v>
      </c>
      <c r="F2938">
        <v>0.12</v>
      </c>
      <c r="G2938">
        <v>-0.37</v>
      </c>
      <c r="H2938">
        <f t="shared" si="45"/>
        <v>1.25</v>
      </c>
    </row>
    <row r="2939" spans="1:8" x14ac:dyDescent="0.25">
      <c r="A2939" s="1">
        <v>42389</v>
      </c>
      <c r="B2939" s="2">
        <v>0.71481481481481479</v>
      </c>
      <c r="C2939" t="s">
        <v>23</v>
      </c>
      <c r="D2939">
        <v>1</v>
      </c>
      <c r="E2939">
        <v>7.99</v>
      </c>
      <c r="F2939">
        <v>0.62</v>
      </c>
      <c r="G2939">
        <v>-0.24</v>
      </c>
      <c r="H2939">
        <f t="shared" si="45"/>
        <v>8.3699999999999992</v>
      </c>
    </row>
    <row r="2940" spans="1:8" x14ac:dyDescent="0.25">
      <c r="A2940" s="1">
        <v>42389</v>
      </c>
      <c r="B2940" s="2">
        <v>0.71163194444444444</v>
      </c>
      <c r="C2940" t="s">
        <v>2</v>
      </c>
      <c r="D2940">
        <v>4</v>
      </c>
      <c r="E2940">
        <v>27.96</v>
      </c>
      <c r="F2940">
        <v>2.17</v>
      </c>
      <c r="G2940">
        <v>-1.5</v>
      </c>
      <c r="H2940">
        <f t="shared" si="45"/>
        <v>28.630000000000003</v>
      </c>
    </row>
    <row r="2941" spans="1:8" x14ac:dyDescent="0.25">
      <c r="A2941" s="1">
        <v>42389</v>
      </c>
      <c r="B2941" s="2">
        <v>0.67943287037037037</v>
      </c>
      <c r="C2941" t="s">
        <v>60</v>
      </c>
      <c r="D2941">
        <v>1</v>
      </c>
      <c r="E2941">
        <v>4.99</v>
      </c>
      <c r="F2941">
        <v>0.39</v>
      </c>
      <c r="G2941">
        <v>-0.67</v>
      </c>
      <c r="H2941">
        <f t="shared" si="45"/>
        <v>4.71</v>
      </c>
    </row>
    <row r="2942" spans="1:8" x14ac:dyDescent="0.25">
      <c r="A2942" s="1">
        <v>42389</v>
      </c>
      <c r="B2942" s="2">
        <v>4.6886574074074074E-2</v>
      </c>
      <c r="C2942" t="s">
        <v>31</v>
      </c>
      <c r="D2942">
        <v>1</v>
      </c>
      <c r="E2942">
        <v>8.99</v>
      </c>
      <c r="F2942">
        <v>0.7</v>
      </c>
      <c r="G2942">
        <v>-0.27</v>
      </c>
      <c r="H2942">
        <f t="shared" si="45"/>
        <v>9.42</v>
      </c>
    </row>
    <row r="2943" spans="1:8" x14ac:dyDescent="0.25">
      <c r="A2943" s="1">
        <v>42389</v>
      </c>
      <c r="B2943" s="2">
        <v>4.611111111111111E-2</v>
      </c>
      <c r="C2943" t="s">
        <v>55</v>
      </c>
      <c r="D2943">
        <v>1</v>
      </c>
      <c r="E2943">
        <v>7.99</v>
      </c>
      <c r="F2943">
        <v>0.62</v>
      </c>
      <c r="G2943">
        <v>-0.24</v>
      </c>
      <c r="H2943">
        <f t="shared" si="45"/>
        <v>8.3699999999999992</v>
      </c>
    </row>
    <row r="2944" spans="1:8" x14ac:dyDescent="0.25">
      <c r="A2944" s="1">
        <v>42389</v>
      </c>
      <c r="B2944" s="3">
        <v>1.0414930555555555</v>
      </c>
      <c r="C2944" t="s">
        <v>4</v>
      </c>
      <c r="D2944">
        <v>1</v>
      </c>
      <c r="E2944">
        <v>6.49</v>
      </c>
      <c r="F2944">
        <v>0.5</v>
      </c>
      <c r="G2944">
        <v>-0.22</v>
      </c>
      <c r="H2944">
        <f t="shared" si="45"/>
        <v>6.7700000000000005</v>
      </c>
    </row>
    <row r="2945" spans="1:8" x14ac:dyDescent="0.25">
      <c r="A2945" s="1">
        <v>42389</v>
      </c>
      <c r="B2945" s="3">
        <v>1.0395601851851852</v>
      </c>
      <c r="C2945" t="s">
        <v>55</v>
      </c>
      <c r="D2945">
        <v>1</v>
      </c>
      <c r="E2945">
        <v>7.99</v>
      </c>
      <c r="F2945">
        <v>0.62</v>
      </c>
      <c r="G2945">
        <v>-0.24</v>
      </c>
      <c r="H2945">
        <f t="shared" si="45"/>
        <v>8.3699999999999992</v>
      </c>
    </row>
    <row r="2946" spans="1:8" x14ac:dyDescent="0.25">
      <c r="A2946" s="1">
        <v>42389</v>
      </c>
      <c r="B2946" s="3">
        <v>1.039236111111111</v>
      </c>
      <c r="C2946" t="s">
        <v>4</v>
      </c>
      <c r="D2946">
        <v>1</v>
      </c>
      <c r="E2946">
        <v>6.49</v>
      </c>
      <c r="F2946">
        <v>0.5</v>
      </c>
      <c r="G2946">
        <v>-0.19</v>
      </c>
      <c r="H2946">
        <f t="shared" si="45"/>
        <v>6.8</v>
      </c>
    </row>
    <row r="2947" spans="1:8" x14ac:dyDescent="0.25">
      <c r="A2947" s="1">
        <v>42389</v>
      </c>
      <c r="B2947" s="3">
        <v>1.0389236111111111</v>
      </c>
      <c r="C2947" t="s">
        <v>6</v>
      </c>
      <c r="D2947">
        <v>1</v>
      </c>
      <c r="E2947">
        <v>7.49</v>
      </c>
      <c r="F2947">
        <v>0.57999999999999996</v>
      </c>
      <c r="G2947">
        <v>-0.22</v>
      </c>
      <c r="H2947">
        <f t="shared" ref="H2947:H3010" si="46">E2947+F2947+G2947</f>
        <v>7.8500000000000005</v>
      </c>
    </row>
    <row r="2948" spans="1:8" x14ac:dyDescent="0.25">
      <c r="A2948" s="1">
        <v>42389</v>
      </c>
      <c r="B2948" s="3">
        <v>1.0381018518518519</v>
      </c>
      <c r="C2948" t="s">
        <v>55</v>
      </c>
      <c r="D2948">
        <v>1</v>
      </c>
      <c r="E2948">
        <v>7.99</v>
      </c>
      <c r="F2948">
        <v>0.62</v>
      </c>
      <c r="G2948">
        <v>0</v>
      </c>
      <c r="H2948">
        <f t="shared" si="46"/>
        <v>8.61</v>
      </c>
    </row>
    <row r="2949" spans="1:8" x14ac:dyDescent="0.25">
      <c r="A2949" s="1">
        <v>42389</v>
      </c>
      <c r="B2949" s="3">
        <v>1.0374421296296297</v>
      </c>
      <c r="C2949" t="s">
        <v>2</v>
      </c>
      <c r="D2949">
        <v>1</v>
      </c>
      <c r="E2949">
        <v>6.99</v>
      </c>
      <c r="F2949">
        <v>0.54</v>
      </c>
      <c r="G2949">
        <v>-0.23</v>
      </c>
      <c r="H2949">
        <f t="shared" si="46"/>
        <v>7.3</v>
      </c>
    </row>
    <row r="2950" spans="1:8" x14ac:dyDescent="0.25">
      <c r="A2950" s="1">
        <v>42389</v>
      </c>
      <c r="B2950" s="3">
        <v>1.0161921296296297</v>
      </c>
      <c r="C2950" t="s">
        <v>6</v>
      </c>
      <c r="D2950">
        <v>1</v>
      </c>
      <c r="E2950">
        <v>7.49</v>
      </c>
      <c r="F2950">
        <v>0.57999999999999996</v>
      </c>
      <c r="G2950">
        <v>-0.22</v>
      </c>
      <c r="H2950">
        <f t="shared" si="46"/>
        <v>7.8500000000000005</v>
      </c>
    </row>
    <row r="2951" spans="1:8" x14ac:dyDescent="0.25">
      <c r="A2951" s="1">
        <v>42389</v>
      </c>
      <c r="B2951" s="3">
        <v>1.0088425925925926</v>
      </c>
      <c r="C2951" t="s">
        <v>0</v>
      </c>
      <c r="D2951">
        <v>1</v>
      </c>
      <c r="E2951">
        <v>5.99</v>
      </c>
      <c r="F2951">
        <v>0.46</v>
      </c>
      <c r="G2951">
        <v>-0.18</v>
      </c>
      <c r="H2951">
        <f t="shared" si="46"/>
        <v>6.2700000000000005</v>
      </c>
    </row>
    <row r="2952" spans="1:8" x14ac:dyDescent="0.25">
      <c r="A2952" s="1">
        <v>42389</v>
      </c>
      <c r="B2952" s="3">
        <v>1.0084375000000001</v>
      </c>
      <c r="C2952" t="s">
        <v>0</v>
      </c>
      <c r="D2952">
        <v>1</v>
      </c>
      <c r="E2952">
        <v>5.99</v>
      </c>
      <c r="F2952">
        <v>0.46</v>
      </c>
      <c r="G2952">
        <v>-0.18</v>
      </c>
      <c r="H2952">
        <f t="shared" si="46"/>
        <v>6.2700000000000005</v>
      </c>
    </row>
    <row r="2953" spans="1:8" x14ac:dyDescent="0.25">
      <c r="A2953" s="1">
        <v>42389</v>
      </c>
      <c r="B2953" s="3">
        <v>1.007800925925926</v>
      </c>
      <c r="C2953" t="s">
        <v>4</v>
      </c>
      <c r="D2953">
        <v>1</v>
      </c>
      <c r="E2953">
        <v>6.49</v>
      </c>
      <c r="F2953">
        <v>0.5</v>
      </c>
      <c r="G2953">
        <v>-0.19</v>
      </c>
      <c r="H2953">
        <f t="shared" si="46"/>
        <v>6.8</v>
      </c>
    </row>
    <row r="2954" spans="1:8" x14ac:dyDescent="0.25">
      <c r="A2954" s="1">
        <v>42389</v>
      </c>
      <c r="B2954" s="3">
        <v>1.007048611111111</v>
      </c>
      <c r="C2954" t="s">
        <v>0</v>
      </c>
      <c r="D2954">
        <v>1</v>
      </c>
      <c r="E2954">
        <v>5.99</v>
      </c>
      <c r="F2954">
        <v>0.46</v>
      </c>
      <c r="G2954">
        <v>0</v>
      </c>
      <c r="H2954">
        <f t="shared" si="46"/>
        <v>6.45</v>
      </c>
    </row>
    <row r="2955" spans="1:8" x14ac:dyDescent="0.25">
      <c r="A2955" s="1">
        <v>42389</v>
      </c>
      <c r="B2955" s="3">
        <v>1.0027314814814814</v>
      </c>
      <c r="C2955" t="s">
        <v>7</v>
      </c>
      <c r="D2955">
        <v>2</v>
      </c>
      <c r="E2955">
        <v>1</v>
      </c>
      <c r="F2955">
        <v>0.8</v>
      </c>
      <c r="G2955">
        <v>-0.06</v>
      </c>
      <c r="H2955">
        <f t="shared" si="46"/>
        <v>1.74</v>
      </c>
    </row>
    <row r="2956" spans="1:8" x14ac:dyDescent="0.25">
      <c r="A2956" s="1">
        <v>42389</v>
      </c>
      <c r="B2956" s="2">
        <v>0.99339120370370371</v>
      </c>
      <c r="C2956" t="s">
        <v>17</v>
      </c>
      <c r="D2956">
        <v>2</v>
      </c>
      <c r="E2956">
        <v>2.98</v>
      </c>
      <c r="F2956">
        <v>0.23</v>
      </c>
      <c r="G2956">
        <v>0</v>
      </c>
      <c r="H2956">
        <f t="shared" si="46"/>
        <v>3.21</v>
      </c>
    </row>
    <row r="2957" spans="1:8" x14ac:dyDescent="0.25">
      <c r="A2957" s="1">
        <v>42389</v>
      </c>
      <c r="B2957" s="2">
        <v>0.99315972222222226</v>
      </c>
      <c r="C2957" t="s">
        <v>2</v>
      </c>
      <c r="D2957">
        <v>2</v>
      </c>
      <c r="E2957">
        <v>13.98</v>
      </c>
      <c r="F2957">
        <v>1.08</v>
      </c>
      <c r="G2957">
        <v>0</v>
      </c>
      <c r="H2957">
        <f t="shared" si="46"/>
        <v>15.06</v>
      </c>
    </row>
    <row r="2958" spans="1:8" x14ac:dyDescent="0.25">
      <c r="A2958" s="1">
        <v>42389</v>
      </c>
      <c r="B2958" s="2">
        <v>0.98123842592592592</v>
      </c>
      <c r="C2958" t="s">
        <v>58</v>
      </c>
      <c r="D2958">
        <v>1</v>
      </c>
      <c r="E2958">
        <v>1.5</v>
      </c>
      <c r="F2958">
        <v>0.12</v>
      </c>
      <c r="G2958">
        <v>-0.6</v>
      </c>
      <c r="H2958">
        <f t="shared" si="46"/>
        <v>1.02</v>
      </c>
    </row>
    <row r="2959" spans="1:8" x14ac:dyDescent="0.25">
      <c r="A2959" s="1">
        <v>42389</v>
      </c>
      <c r="B2959" s="2">
        <v>0.96847222222222218</v>
      </c>
      <c r="C2959" t="s">
        <v>17</v>
      </c>
      <c r="D2959">
        <v>1</v>
      </c>
      <c r="E2959">
        <v>1.49</v>
      </c>
      <c r="F2959">
        <v>0.12</v>
      </c>
      <c r="G2959">
        <v>0</v>
      </c>
      <c r="H2959">
        <f t="shared" si="46"/>
        <v>1.6099999999999999</v>
      </c>
    </row>
    <row r="2960" spans="1:8" x14ac:dyDescent="0.25">
      <c r="A2960" s="1">
        <v>42389</v>
      </c>
      <c r="B2960" s="2">
        <v>0.96663194444444445</v>
      </c>
      <c r="C2960" t="s">
        <v>6</v>
      </c>
      <c r="D2960">
        <v>1</v>
      </c>
      <c r="E2960">
        <v>7.49</v>
      </c>
      <c r="F2960">
        <v>0.57999999999999996</v>
      </c>
      <c r="G2960">
        <v>-0.68</v>
      </c>
      <c r="H2960">
        <f t="shared" si="46"/>
        <v>7.3900000000000006</v>
      </c>
    </row>
    <row r="2961" spans="1:8" x14ac:dyDescent="0.25">
      <c r="A2961" s="1">
        <v>42389</v>
      </c>
      <c r="B2961" s="2">
        <v>0.95053240740740741</v>
      </c>
      <c r="C2961" t="s">
        <v>6</v>
      </c>
      <c r="D2961">
        <v>1</v>
      </c>
      <c r="E2961">
        <v>7.49</v>
      </c>
      <c r="F2961">
        <v>0.57999999999999996</v>
      </c>
      <c r="G2961">
        <v>-0.22</v>
      </c>
      <c r="H2961">
        <f t="shared" si="46"/>
        <v>7.8500000000000005</v>
      </c>
    </row>
    <row r="2962" spans="1:8" x14ac:dyDescent="0.25">
      <c r="A2962" s="1">
        <v>42389</v>
      </c>
      <c r="B2962" s="2">
        <v>0.95012731481481483</v>
      </c>
      <c r="C2962" t="s">
        <v>2</v>
      </c>
      <c r="D2962">
        <v>1</v>
      </c>
      <c r="E2962">
        <v>6.99</v>
      </c>
      <c r="F2962">
        <v>0.54</v>
      </c>
      <c r="G2962">
        <v>-0.21</v>
      </c>
      <c r="H2962">
        <f t="shared" si="46"/>
        <v>7.32</v>
      </c>
    </row>
    <row r="2963" spans="1:8" x14ac:dyDescent="0.25">
      <c r="A2963" s="1">
        <v>42389</v>
      </c>
      <c r="B2963" s="2">
        <v>0.94969907407407417</v>
      </c>
      <c r="C2963" t="s">
        <v>2</v>
      </c>
      <c r="D2963">
        <v>1</v>
      </c>
      <c r="E2963">
        <v>6.99</v>
      </c>
      <c r="F2963">
        <v>0.54</v>
      </c>
      <c r="G2963">
        <v>0</v>
      </c>
      <c r="H2963">
        <f t="shared" si="46"/>
        <v>7.53</v>
      </c>
    </row>
    <row r="2964" spans="1:8" x14ac:dyDescent="0.25">
      <c r="A2964" s="1">
        <v>42389</v>
      </c>
      <c r="B2964" s="2">
        <v>0.94908564814814811</v>
      </c>
      <c r="C2964" t="s">
        <v>2</v>
      </c>
      <c r="D2964">
        <v>1</v>
      </c>
      <c r="E2964">
        <v>6.99</v>
      </c>
      <c r="F2964">
        <v>0.54</v>
      </c>
      <c r="G2964">
        <v>-0.21</v>
      </c>
      <c r="H2964">
        <f t="shared" si="46"/>
        <v>7.32</v>
      </c>
    </row>
    <row r="2965" spans="1:8" x14ac:dyDescent="0.25">
      <c r="A2965" s="1">
        <v>42389</v>
      </c>
      <c r="B2965" s="2">
        <v>0.94631944444444438</v>
      </c>
      <c r="C2965" t="s">
        <v>2</v>
      </c>
      <c r="D2965">
        <v>1</v>
      </c>
      <c r="E2965">
        <v>6.99</v>
      </c>
      <c r="F2965">
        <v>0.54</v>
      </c>
      <c r="G2965">
        <v>-0.23</v>
      </c>
      <c r="H2965">
        <f t="shared" si="46"/>
        <v>7.3</v>
      </c>
    </row>
    <row r="2966" spans="1:8" x14ac:dyDescent="0.25">
      <c r="A2966" s="1">
        <v>42389</v>
      </c>
      <c r="B2966" s="2">
        <v>0.92895833333333344</v>
      </c>
      <c r="C2966" t="s">
        <v>31</v>
      </c>
      <c r="D2966">
        <v>1</v>
      </c>
      <c r="E2966">
        <v>8.99</v>
      </c>
      <c r="F2966">
        <v>0.7</v>
      </c>
      <c r="G2966">
        <v>-0.27</v>
      </c>
      <c r="H2966">
        <f t="shared" si="46"/>
        <v>9.42</v>
      </c>
    </row>
    <row r="2967" spans="1:8" x14ac:dyDescent="0.25">
      <c r="A2967" s="1">
        <v>42389</v>
      </c>
      <c r="B2967" s="2">
        <v>0.9286226851851852</v>
      </c>
      <c r="C2967" t="s">
        <v>29</v>
      </c>
      <c r="D2967">
        <v>1</v>
      </c>
      <c r="E2967">
        <v>4.99</v>
      </c>
      <c r="F2967">
        <v>0.39</v>
      </c>
      <c r="G2967">
        <v>-0.15</v>
      </c>
      <c r="H2967">
        <f t="shared" si="46"/>
        <v>5.2299999999999995</v>
      </c>
    </row>
    <row r="2968" spans="1:8" x14ac:dyDescent="0.25">
      <c r="A2968" s="1">
        <v>42389</v>
      </c>
      <c r="B2968" s="2">
        <v>0.92812499999999998</v>
      </c>
      <c r="C2968" t="s">
        <v>6</v>
      </c>
      <c r="D2968">
        <v>1</v>
      </c>
      <c r="E2968">
        <v>7.49</v>
      </c>
      <c r="F2968">
        <v>0.57999999999999996</v>
      </c>
      <c r="G2968">
        <v>-0.28000000000000003</v>
      </c>
      <c r="H2968">
        <f t="shared" si="46"/>
        <v>7.79</v>
      </c>
    </row>
    <row r="2969" spans="1:8" x14ac:dyDescent="0.25">
      <c r="A2969" s="1">
        <v>42389</v>
      </c>
      <c r="B2969" s="2">
        <v>0.92369212962962965</v>
      </c>
      <c r="C2969" t="s">
        <v>2</v>
      </c>
      <c r="D2969">
        <v>1</v>
      </c>
      <c r="E2969">
        <v>6.99</v>
      </c>
      <c r="F2969">
        <v>0.54</v>
      </c>
      <c r="G2969">
        <v>-0.44</v>
      </c>
      <c r="H2969">
        <f t="shared" si="46"/>
        <v>7.09</v>
      </c>
    </row>
    <row r="2970" spans="1:8" x14ac:dyDescent="0.25">
      <c r="A2970" s="1">
        <v>42389</v>
      </c>
      <c r="B2970" s="2">
        <v>0.92172453703703694</v>
      </c>
      <c r="C2970" t="s">
        <v>2</v>
      </c>
      <c r="D2970">
        <v>1</v>
      </c>
      <c r="E2970">
        <v>6.99</v>
      </c>
      <c r="F2970">
        <v>0.54</v>
      </c>
      <c r="G2970">
        <v>-0.77</v>
      </c>
      <c r="H2970">
        <f t="shared" si="46"/>
        <v>6.76</v>
      </c>
    </row>
    <row r="2971" spans="1:8" x14ac:dyDescent="0.25">
      <c r="A2971" s="1">
        <v>42389</v>
      </c>
      <c r="B2971" s="2">
        <v>0.91913194444444446</v>
      </c>
      <c r="C2971" t="s">
        <v>2</v>
      </c>
      <c r="D2971">
        <v>1</v>
      </c>
      <c r="E2971">
        <v>6.99</v>
      </c>
      <c r="F2971">
        <v>0.54</v>
      </c>
      <c r="G2971">
        <v>-0.25</v>
      </c>
      <c r="H2971">
        <f t="shared" si="46"/>
        <v>7.28</v>
      </c>
    </row>
    <row r="2972" spans="1:8" x14ac:dyDescent="0.25">
      <c r="A2972" s="1">
        <v>42389</v>
      </c>
      <c r="B2972" s="2">
        <v>0.9184606481481481</v>
      </c>
      <c r="C2972" t="s">
        <v>2</v>
      </c>
      <c r="D2972">
        <v>2</v>
      </c>
      <c r="E2972">
        <v>13.98</v>
      </c>
      <c r="F2972">
        <v>1.08</v>
      </c>
      <c r="G2972">
        <v>-0.41</v>
      </c>
      <c r="H2972">
        <f t="shared" si="46"/>
        <v>14.65</v>
      </c>
    </row>
    <row r="2973" spans="1:8" x14ac:dyDescent="0.25">
      <c r="A2973" s="1">
        <v>42388</v>
      </c>
      <c r="B2973" s="2">
        <v>0.9075347222222222</v>
      </c>
      <c r="C2973" t="s">
        <v>2</v>
      </c>
      <c r="D2973">
        <v>1</v>
      </c>
      <c r="E2973">
        <v>6.99</v>
      </c>
      <c r="F2973">
        <v>0.54</v>
      </c>
      <c r="G2973">
        <v>-0.26</v>
      </c>
      <c r="H2973">
        <f t="shared" si="46"/>
        <v>7.2700000000000005</v>
      </c>
    </row>
    <row r="2974" spans="1:8" x14ac:dyDescent="0.25">
      <c r="A2974" s="1">
        <v>42388</v>
      </c>
      <c r="B2974" s="2">
        <v>0.88444444444444448</v>
      </c>
      <c r="C2974" t="s">
        <v>2</v>
      </c>
      <c r="D2974">
        <v>1</v>
      </c>
      <c r="E2974">
        <v>6.99</v>
      </c>
      <c r="F2974">
        <v>0.54</v>
      </c>
      <c r="G2974">
        <v>-0.21</v>
      </c>
      <c r="H2974">
        <f t="shared" si="46"/>
        <v>7.32</v>
      </c>
    </row>
    <row r="2975" spans="1:8" x14ac:dyDescent="0.25">
      <c r="A2975" s="1">
        <v>42388</v>
      </c>
      <c r="B2975" s="2">
        <v>0.86564814814814817</v>
      </c>
      <c r="C2975" t="s">
        <v>6</v>
      </c>
      <c r="D2975">
        <v>1</v>
      </c>
      <c r="E2975">
        <v>7.49</v>
      </c>
      <c r="F2975">
        <v>0.57999999999999996</v>
      </c>
      <c r="G2975">
        <v>-0.67</v>
      </c>
      <c r="H2975">
        <f t="shared" si="46"/>
        <v>7.4</v>
      </c>
    </row>
    <row r="2976" spans="1:8" x14ac:dyDescent="0.25">
      <c r="A2976" s="1">
        <v>42388</v>
      </c>
      <c r="B2976" s="2">
        <v>0.8580092592592593</v>
      </c>
      <c r="C2976" t="s">
        <v>4</v>
      </c>
      <c r="D2976">
        <v>1</v>
      </c>
      <c r="E2976">
        <v>6.49</v>
      </c>
      <c r="F2976">
        <v>0.5</v>
      </c>
      <c r="G2976">
        <v>-0.4</v>
      </c>
      <c r="H2976">
        <f t="shared" si="46"/>
        <v>6.59</v>
      </c>
    </row>
    <row r="2977" spans="1:8" x14ac:dyDescent="0.25">
      <c r="A2977" s="1">
        <v>42388</v>
      </c>
      <c r="B2977" s="2">
        <v>0.79913194444444446</v>
      </c>
      <c r="C2977" t="s">
        <v>4</v>
      </c>
      <c r="D2977">
        <v>1</v>
      </c>
      <c r="E2977">
        <v>6.49</v>
      </c>
      <c r="F2977">
        <v>0.5</v>
      </c>
      <c r="G2977">
        <v>-0.19</v>
      </c>
      <c r="H2977">
        <f t="shared" si="46"/>
        <v>6.8</v>
      </c>
    </row>
    <row r="2978" spans="1:8" x14ac:dyDescent="0.25">
      <c r="A2978" s="1">
        <v>42388</v>
      </c>
      <c r="B2978" s="2">
        <v>0.78916666666666668</v>
      </c>
      <c r="C2978" t="s">
        <v>6</v>
      </c>
      <c r="D2978">
        <v>1</v>
      </c>
      <c r="E2978">
        <v>7.49</v>
      </c>
      <c r="F2978">
        <v>0.57999999999999996</v>
      </c>
      <c r="G2978">
        <v>-0.22</v>
      </c>
      <c r="H2978">
        <f t="shared" si="46"/>
        <v>7.8500000000000005</v>
      </c>
    </row>
    <row r="2979" spans="1:8" x14ac:dyDescent="0.25">
      <c r="A2979" s="1">
        <v>42388</v>
      </c>
      <c r="B2979" s="2">
        <v>0.78369212962962964</v>
      </c>
      <c r="C2979" t="s">
        <v>2</v>
      </c>
      <c r="D2979">
        <v>1</v>
      </c>
      <c r="E2979">
        <v>6.99</v>
      </c>
      <c r="F2979">
        <v>0.54</v>
      </c>
      <c r="G2979">
        <v>0</v>
      </c>
      <c r="H2979">
        <f t="shared" si="46"/>
        <v>7.53</v>
      </c>
    </row>
    <row r="2980" spans="1:8" x14ac:dyDescent="0.25">
      <c r="A2980" s="1">
        <v>42388</v>
      </c>
      <c r="B2980" s="2">
        <v>0.77503472222222225</v>
      </c>
      <c r="C2980" t="s">
        <v>24</v>
      </c>
      <c r="D2980">
        <v>1</v>
      </c>
      <c r="E2980">
        <v>9.99</v>
      </c>
      <c r="F2980">
        <v>0.77</v>
      </c>
      <c r="G2980">
        <v>-0.3</v>
      </c>
      <c r="H2980">
        <f t="shared" si="46"/>
        <v>10.459999999999999</v>
      </c>
    </row>
    <row r="2981" spans="1:8" x14ac:dyDescent="0.25">
      <c r="A2981" s="1">
        <v>42388</v>
      </c>
      <c r="B2981" s="2">
        <v>0.76918981481481474</v>
      </c>
      <c r="C2981" t="s">
        <v>31</v>
      </c>
      <c r="D2981">
        <v>1</v>
      </c>
      <c r="E2981">
        <v>8.99</v>
      </c>
      <c r="F2981">
        <v>0.69</v>
      </c>
      <c r="G2981">
        <v>-0.41</v>
      </c>
      <c r="H2981">
        <f t="shared" si="46"/>
        <v>9.27</v>
      </c>
    </row>
    <row r="2982" spans="1:8" x14ac:dyDescent="0.25">
      <c r="A2982" s="1">
        <v>42388</v>
      </c>
      <c r="B2982" s="2">
        <v>0.75694444444444453</v>
      </c>
      <c r="C2982" t="s">
        <v>2</v>
      </c>
      <c r="D2982">
        <v>1</v>
      </c>
      <c r="E2982">
        <v>6.99</v>
      </c>
      <c r="F2982">
        <v>0.54</v>
      </c>
      <c r="G2982">
        <v>-0.21</v>
      </c>
      <c r="H2982">
        <f t="shared" si="46"/>
        <v>7.32</v>
      </c>
    </row>
    <row r="2983" spans="1:8" x14ac:dyDescent="0.25">
      <c r="A2983" s="1">
        <v>42388</v>
      </c>
      <c r="B2983" s="2">
        <v>0.75650462962962972</v>
      </c>
      <c r="C2983" t="s">
        <v>4</v>
      </c>
      <c r="D2983">
        <v>1</v>
      </c>
      <c r="E2983">
        <v>6.49</v>
      </c>
      <c r="F2983">
        <v>0.5</v>
      </c>
      <c r="G2983">
        <v>-0.19</v>
      </c>
      <c r="H2983">
        <f t="shared" si="46"/>
        <v>6.8</v>
      </c>
    </row>
    <row r="2984" spans="1:8" x14ac:dyDescent="0.25">
      <c r="A2984" s="1">
        <v>42388</v>
      </c>
      <c r="B2984" s="2">
        <v>0.74383101851851852</v>
      </c>
      <c r="C2984" t="s">
        <v>18</v>
      </c>
      <c r="D2984">
        <v>1</v>
      </c>
      <c r="E2984">
        <v>2.99</v>
      </c>
      <c r="F2984">
        <v>0.23</v>
      </c>
      <c r="G2984">
        <v>0</v>
      </c>
      <c r="H2984">
        <f t="shared" si="46"/>
        <v>3.22</v>
      </c>
    </row>
    <row r="2985" spans="1:8" x14ac:dyDescent="0.25">
      <c r="A2985" s="1">
        <v>42388</v>
      </c>
      <c r="B2985" s="2">
        <v>0.7338541666666667</v>
      </c>
      <c r="C2985" t="s">
        <v>17</v>
      </c>
      <c r="D2985">
        <v>1</v>
      </c>
      <c r="E2985">
        <v>1.49</v>
      </c>
      <c r="F2985">
        <v>0.12</v>
      </c>
      <c r="G2985">
        <v>0</v>
      </c>
      <c r="H2985">
        <f t="shared" si="46"/>
        <v>1.6099999999999999</v>
      </c>
    </row>
    <row r="2986" spans="1:8" x14ac:dyDescent="0.25">
      <c r="A2986" s="1">
        <v>42388</v>
      </c>
      <c r="B2986" s="2">
        <v>0.71938657407407414</v>
      </c>
      <c r="C2986" t="s">
        <v>6</v>
      </c>
      <c r="D2986">
        <v>2</v>
      </c>
      <c r="E2986">
        <v>14.98</v>
      </c>
      <c r="F2986">
        <v>1.1599999999999999</v>
      </c>
      <c r="G2986">
        <v>-0.44</v>
      </c>
      <c r="H2986">
        <f t="shared" si="46"/>
        <v>15.700000000000001</v>
      </c>
    </row>
    <row r="2987" spans="1:8" x14ac:dyDescent="0.25">
      <c r="A2987" s="1">
        <v>42388</v>
      </c>
      <c r="B2987" s="2">
        <v>0.70575231481481471</v>
      </c>
      <c r="C2987" t="s">
        <v>55</v>
      </c>
      <c r="D2987">
        <v>1</v>
      </c>
      <c r="E2987">
        <v>7.99</v>
      </c>
      <c r="F2987">
        <v>0.62</v>
      </c>
      <c r="G2987">
        <v>-0.24</v>
      </c>
      <c r="H2987">
        <f t="shared" si="46"/>
        <v>8.3699999999999992</v>
      </c>
    </row>
    <row r="2988" spans="1:8" x14ac:dyDescent="0.25">
      <c r="A2988" s="1">
        <v>42388</v>
      </c>
      <c r="B2988" s="2">
        <v>0.70517361111111121</v>
      </c>
      <c r="C2988" t="s">
        <v>55</v>
      </c>
      <c r="D2988">
        <v>1</v>
      </c>
      <c r="E2988">
        <v>7.99</v>
      </c>
      <c r="F2988">
        <v>0.62</v>
      </c>
      <c r="G2988">
        <v>-0.24</v>
      </c>
      <c r="H2988">
        <f t="shared" si="46"/>
        <v>8.3699999999999992</v>
      </c>
    </row>
    <row r="2989" spans="1:8" x14ac:dyDescent="0.25">
      <c r="A2989" s="1">
        <v>42388</v>
      </c>
      <c r="B2989" s="2">
        <v>0.70387731481481486</v>
      </c>
      <c r="C2989" t="s">
        <v>4</v>
      </c>
      <c r="D2989">
        <v>1</v>
      </c>
      <c r="E2989">
        <v>6.49</v>
      </c>
      <c r="F2989">
        <v>0.5</v>
      </c>
      <c r="G2989">
        <v>-0.19</v>
      </c>
      <c r="H2989">
        <f t="shared" si="46"/>
        <v>6.8</v>
      </c>
    </row>
    <row r="2990" spans="1:8" x14ac:dyDescent="0.25">
      <c r="A2990" s="1">
        <v>42388</v>
      </c>
      <c r="B2990" s="2">
        <v>0.69511574074074067</v>
      </c>
      <c r="C2990" t="s">
        <v>0</v>
      </c>
      <c r="D2990">
        <v>1</v>
      </c>
      <c r="E2990">
        <v>5.99</v>
      </c>
      <c r="F2990">
        <v>0.46</v>
      </c>
      <c r="G2990">
        <v>-0.22</v>
      </c>
      <c r="H2990">
        <f t="shared" si="46"/>
        <v>6.23</v>
      </c>
    </row>
    <row r="2991" spans="1:8" x14ac:dyDescent="0.25">
      <c r="A2991" s="1">
        <v>42388</v>
      </c>
      <c r="B2991" s="2">
        <v>0.69468750000000001</v>
      </c>
      <c r="C2991" t="s">
        <v>0</v>
      </c>
      <c r="D2991">
        <v>1</v>
      </c>
      <c r="E2991">
        <v>5.99</v>
      </c>
      <c r="F2991">
        <v>0.46</v>
      </c>
      <c r="G2991">
        <v>-0.18</v>
      </c>
      <c r="H2991">
        <f t="shared" si="46"/>
        <v>6.2700000000000005</v>
      </c>
    </row>
    <row r="2992" spans="1:8" x14ac:dyDescent="0.25">
      <c r="A2992" s="1">
        <v>42388</v>
      </c>
      <c r="B2992" s="2">
        <v>0.69179398148148152</v>
      </c>
      <c r="C2992" t="s">
        <v>55</v>
      </c>
      <c r="D2992">
        <v>1</v>
      </c>
      <c r="E2992">
        <v>7.99</v>
      </c>
      <c r="F2992">
        <v>0.62</v>
      </c>
      <c r="G2992">
        <v>-0.24</v>
      </c>
      <c r="H2992">
        <f t="shared" si="46"/>
        <v>8.3699999999999992</v>
      </c>
    </row>
    <row r="2993" spans="1:8" x14ac:dyDescent="0.25">
      <c r="A2993" s="1">
        <v>42388</v>
      </c>
      <c r="B2993" s="2">
        <v>0.69096064814814817</v>
      </c>
      <c r="C2993" t="s">
        <v>55</v>
      </c>
      <c r="D2993">
        <v>1</v>
      </c>
      <c r="E2993">
        <v>7.99</v>
      </c>
      <c r="F2993">
        <v>0.62</v>
      </c>
      <c r="G2993">
        <v>-0.24</v>
      </c>
      <c r="H2993">
        <f t="shared" si="46"/>
        <v>8.3699999999999992</v>
      </c>
    </row>
    <row r="2994" spans="1:8" x14ac:dyDescent="0.25">
      <c r="A2994" s="1">
        <v>42388</v>
      </c>
      <c r="B2994" s="2">
        <v>0.68517361111111119</v>
      </c>
      <c r="C2994" t="s">
        <v>55</v>
      </c>
      <c r="D2994">
        <v>1</v>
      </c>
      <c r="E2994">
        <v>7.99</v>
      </c>
      <c r="F2994">
        <v>0.62</v>
      </c>
      <c r="G2994">
        <v>0</v>
      </c>
      <c r="H2994">
        <f t="shared" si="46"/>
        <v>8.61</v>
      </c>
    </row>
    <row r="2995" spans="1:8" x14ac:dyDescent="0.25">
      <c r="A2995" s="1">
        <v>42388</v>
      </c>
      <c r="B2995" s="2">
        <v>0.68082175925925925</v>
      </c>
      <c r="C2995" t="s">
        <v>2</v>
      </c>
      <c r="D2995">
        <v>1</v>
      </c>
      <c r="E2995">
        <v>6.99</v>
      </c>
      <c r="F2995">
        <v>0.54</v>
      </c>
      <c r="G2995">
        <v>-0.21</v>
      </c>
      <c r="H2995">
        <f t="shared" si="46"/>
        <v>7.32</v>
      </c>
    </row>
    <row r="2996" spans="1:8" x14ac:dyDescent="0.25">
      <c r="A2996" s="1">
        <v>42388</v>
      </c>
      <c r="B2996" s="2">
        <v>0.67921296296296296</v>
      </c>
      <c r="C2996" t="s">
        <v>2</v>
      </c>
      <c r="D2996">
        <v>1</v>
      </c>
      <c r="E2996">
        <v>6.99</v>
      </c>
      <c r="F2996">
        <v>0.54</v>
      </c>
      <c r="G2996">
        <v>-0.21</v>
      </c>
      <c r="H2996">
        <f t="shared" si="46"/>
        <v>7.32</v>
      </c>
    </row>
    <row r="2997" spans="1:8" x14ac:dyDescent="0.25">
      <c r="A2997" s="1">
        <v>42388</v>
      </c>
      <c r="B2997" s="2">
        <v>0.67837962962962972</v>
      </c>
      <c r="C2997" t="s">
        <v>30</v>
      </c>
      <c r="D2997">
        <v>2</v>
      </c>
      <c r="E2997">
        <v>13.98</v>
      </c>
      <c r="F2997">
        <v>1.08</v>
      </c>
      <c r="G2997">
        <v>0</v>
      </c>
      <c r="H2997">
        <f t="shared" si="46"/>
        <v>15.06</v>
      </c>
    </row>
    <row r="2998" spans="1:8" x14ac:dyDescent="0.25">
      <c r="A2998" s="1">
        <v>42388</v>
      </c>
      <c r="B2998" s="3">
        <v>1.014699074074074</v>
      </c>
      <c r="C2998" t="s">
        <v>17</v>
      </c>
      <c r="D2998">
        <v>1</v>
      </c>
      <c r="E2998">
        <v>1.49</v>
      </c>
      <c r="F2998">
        <v>0.12</v>
      </c>
      <c r="G2998">
        <v>-0.04</v>
      </c>
      <c r="H2998">
        <f t="shared" si="46"/>
        <v>1.5699999999999998</v>
      </c>
    </row>
    <row r="2999" spans="1:8" x14ac:dyDescent="0.25">
      <c r="A2999" s="1">
        <v>42388</v>
      </c>
      <c r="B2999" s="3">
        <v>1.0124537037037038</v>
      </c>
      <c r="C2999" t="s">
        <v>17</v>
      </c>
      <c r="D2999">
        <v>1</v>
      </c>
      <c r="E2999">
        <v>1.49</v>
      </c>
      <c r="F2999">
        <v>0.12</v>
      </c>
      <c r="G2999">
        <v>-0.04</v>
      </c>
      <c r="H2999">
        <f t="shared" si="46"/>
        <v>1.5699999999999998</v>
      </c>
    </row>
    <row r="3000" spans="1:8" x14ac:dyDescent="0.25">
      <c r="A3000" s="1">
        <v>42388</v>
      </c>
      <c r="B3000" s="3">
        <v>1.012175925925926</v>
      </c>
      <c r="C3000" t="s">
        <v>0</v>
      </c>
      <c r="D3000">
        <v>1</v>
      </c>
      <c r="E3000">
        <v>5.99</v>
      </c>
      <c r="F3000">
        <v>0.46</v>
      </c>
      <c r="G3000">
        <v>-0.25</v>
      </c>
      <c r="H3000">
        <f t="shared" si="46"/>
        <v>6.2</v>
      </c>
    </row>
    <row r="3001" spans="1:8" x14ac:dyDescent="0.25">
      <c r="A3001" s="1">
        <v>42388</v>
      </c>
      <c r="B3001" s="3">
        <v>1.0116898148148148</v>
      </c>
      <c r="C3001" t="s">
        <v>0</v>
      </c>
      <c r="D3001">
        <v>1</v>
      </c>
      <c r="E3001">
        <v>5.99</v>
      </c>
      <c r="F3001">
        <v>0.46</v>
      </c>
      <c r="G3001">
        <v>-0.22</v>
      </c>
      <c r="H3001">
        <f t="shared" si="46"/>
        <v>6.23</v>
      </c>
    </row>
    <row r="3002" spans="1:8" x14ac:dyDescent="0.25">
      <c r="A3002" s="1">
        <v>42388</v>
      </c>
      <c r="B3002" s="3">
        <v>1.0116898148148148</v>
      </c>
      <c r="C3002" t="s">
        <v>0</v>
      </c>
      <c r="D3002">
        <v>1</v>
      </c>
      <c r="E3002">
        <v>5.99</v>
      </c>
      <c r="F3002">
        <v>0.46</v>
      </c>
      <c r="G3002">
        <v>-0.22</v>
      </c>
      <c r="H3002">
        <f t="shared" si="46"/>
        <v>6.23</v>
      </c>
    </row>
    <row r="3003" spans="1:8" x14ac:dyDescent="0.25">
      <c r="A3003" s="1">
        <v>42388</v>
      </c>
      <c r="B3003" s="3">
        <v>1.0111689814814815</v>
      </c>
      <c r="C3003" t="s">
        <v>17</v>
      </c>
      <c r="D3003">
        <v>1</v>
      </c>
      <c r="E3003">
        <v>1.49</v>
      </c>
      <c r="F3003">
        <v>0.12</v>
      </c>
      <c r="G3003">
        <v>-0.22</v>
      </c>
      <c r="H3003">
        <f t="shared" si="46"/>
        <v>1.39</v>
      </c>
    </row>
    <row r="3004" spans="1:8" x14ac:dyDescent="0.25">
      <c r="A3004" s="1">
        <v>42388</v>
      </c>
      <c r="B3004" s="3">
        <v>1.0106944444444446</v>
      </c>
      <c r="C3004" t="s">
        <v>0</v>
      </c>
      <c r="D3004">
        <v>1</v>
      </c>
      <c r="E3004">
        <v>5.99</v>
      </c>
      <c r="F3004">
        <v>0.46</v>
      </c>
      <c r="G3004">
        <v>-0.18</v>
      </c>
      <c r="H3004">
        <f t="shared" si="46"/>
        <v>6.2700000000000005</v>
      </c>
    </row>
    <row r="3005" spans="1:8" x14ac:dyDescent="0.25">
      <c r="A3005" s="1">
        <v>42388</v>
      </c>
      <c r="B3005" s="3">
        <v>1.0100925925925925</v>
      </c>
      <c r="C3005" t="s">
        <v>2</v>
      </c>
      <c r="D3005">
        <v>1</v>
      </c>
      <c r="E3005">
        <v>6.99</v>
      </c>
      <c r="F3005">
        <v>0.54</v>
      </c>
      <c r="G3005">
        <v>-0.21</v>
      </c>
      <c r="H3005">
        <f t="shared" si="46"/>
        <v>7.32</v>
      </c>
    </row>
    <row r="3006" spans="1:8" x14ac:dyDescent="0.25">
      <c r="A3006" s="1">
        <v>42388</v>
      </c>
      <c r="B3006" s="2">
        <v>0.99246527777777782</v>
      </c>
      <c r="C3006" t="s">
        <v>2</v>
      </c>
      <c r="D3006">
        <v>1</v>
      </c>
      <c r="E3006">
        <v>6.99</v>
      </c>
      <c r="F3006">
        <v>0.54</v>
      </c>
      <c r="G3006">
        <v>0</v>
      </c>
      <c r="H3006">
        <f t="shared" si="46"/>
        <v>7.53</v>
      </c>
    </row>
    <row r="3007" spans="1:8" x14ac:dyDescent="0.25">
      <c r="A3007" s="1">
        <v>42388</v>
      </c>
      <c r="B3007" s="2">
        <v>0.98584490740740749</v>
      </c>
      <c r="C3007" t="s">
        <v>23</v>
      </c>
      <c r="D3007">
        <v>1</v>
      </c>
      <c r="E3007">
        <v>7.99</v>
      </c>
      <c r="F3007">
        <v>0.62</v>
      </c>
      <c r="G3007">
        <v>-0.43</v>
      </c>
      <c r="H3007">
        <f t="shared" si="46"/>
        <v>8.18</v>
      </c>
    </row>
    <row r="3008" spans="1:8" x14ac:dyDescent="0.25">
      <c r="A3008" s="1">
        <v>42388</v>
      </c>
      <c r="B3008" s="2">
        <v>0.92809027777777775</v>
      </c>
      <c r="C3008" t="s">
        <v>9</v>
      </c>
      <c r="D3008">
        <v>1</v>
      </c>
      <c r="E3008">
        <v>6.99</v>
      </c>
      <c r="F3008">
        <v>0.54</v>
      </c>
      <c r="G3008">
        <v>-0.21</v>
      </c>
      <c r="H3008">
        <f t="shared" si="46"/>
        <v>7.32</v>
      </c>
    </row>
    <row r="3009" spans="1:8" x14ac:dyDescent="0.25">
      <c r="A3009" s="1">
        <v>42388</v>
      </c>
      <c r="B3009" s="2">
        <v>0.92643518518518519</v>
      </c>
      <c r="C3009" t="s">
        <v>6</v>
      </c>
      <c r="D3009">
        <v>1</v>
      </c>
      <c r="E3009">
        <v>7.49</v>
      </c>
      <c r="F3009">
        <v>0.57999999999999996</v>
      </c>
      <c r="G3009">
        <v>-0.22</v>
      </c>
      <c r="H3009">
        <f t="shared" si="46"/>
        <v>7.8500000000000005</v>
      </c>
    </row>
    <row r="3010" spans="1:8" x14ac:dyDescent="0.25">
      <c r="A3010" s="1">
        <v>42387</v>
      </c>
      <c r="B3010" s="2">
        <v>0.89940972222222226</v>
      </c>
      <c r="C3010" t="s">
        <v>6</v>
      </c>
      <c r="D3010">
        <v>1</v>
      </c>
      <c r="E3010">
        <v>7.49</v>
      </c>
      <c r="F3010">
        <v>0.57999999999999996</v>
      </c>
      <c r="G3010">
        <v>-0.55000000000000004</v>
      </c>
      <c r="H3010">
        <f t="shared" si="46"/>
        <v>7.5200000000000005</v>
      </c>
    </row>
    <row r="3011" spans="1:8" x14ac:dyDescent="0.25">
      <c r="A3011" s="1">
        <v>42387</v>
      </c>
      <c r="B3011" s="2">
        <v>0.87973379629629633</v>
      </c>
      <c r="C3011" t="s">
        <v>55</v>
      </c>
      <c r="D3011">
        <v>1</v>
      </c>
      <c r="E3011">
        <v>7.99</v>
      </c>
      <c r="F3011">
        <v>0.62</v>
      </c>
      <c r="G3011">
        <v>-0.37</v>
      </c>
      <c r="H3011">
        <f t="shared" ref="H3011:H3074" si="47">E3011+F3011+G3011</f>
        <v>8.24</v>
      </c>
    </row>
    <row r="3012" spans="1:8" x14ac:dyDescent="0.25">
      <c r="A3012" s="1">
        <v>42387</v>
      </c>
      <c r="B3012" s="2">
        <v>0.86649305555555556</v>
      </c>
      <c r="C3012" t="s">
        <v>2</v>
      </c>
      <c r="D3012">
        <v>1</v>
      </c>
      <c r="E3012">
        <v>6.99</v>
      </c>
      <c r="F3012">
        <v>0.54</v>
      </c>
      <c r="G3012">
        <v>-0.21</v>
      </c>
      <c r="H3012">
        <f t="shared" si="47"/>
        <v>7.32</v>
      </c>
    </row>
    <row r="3013" spans="1:8" x14ac:dyDescent="0.25">
      <c r="A3013" s="1">
        <v>42387</v>
      </c>
      <c r="B3013" s="2">
        <v>0.86616898148148147</v>
      </c>
      <c r="C3013" t="s">
        <v>6</v>
      </c>
      <c r="D3013">
        <v>1</v>
      </c>
      <c r="E3013">
        <v>7.49</v>
      </c>
      <c r="F3013">
        <v>0.57999999999999996</v>
      </c>
      <c r="G3013">
        <v>-0.22</v>
      </c>
      <c r="H3013">
        <f t="shared" si="47"/>
        <v>7.8500000000000005</v>
      </c>
    </row>
    <row r="3014" spans="1:8" x14ac:dyDescent="0.25">
      <c r="A3014" s="1">
        <v>42387</v>
      </c>
      <c r="B3014" s="2">
        <v>0.85828703703703713</v>
      </c>
      <c r="C3014" t="s">
        <v>55</v>
      </c>
      <c r="D3014">
        <v>2</v>
      </c>
      <c r="E3014">
        <v>15.98</v>
      </c>
      <c r="F3014">
        <v>1.24</v>
      </c>
      <c r="G3014">
        <v>-0.54</v>
      </c>
      <c r="H3014">
        <f t="shared" si="47"/>
        <v>16.68</v>
      </c>
    </row>
    <row r="3015" spans="1:8" x14ac:dyDescent="0.25">
      <c r="A3015" s="1">
        <v>42387</v>
      </c>
      <c r="B3015" s="2">
        <v>0.82143518518518521</v>
      </c>
      <c r="C3015" t="s">
        <v>0</v>
      </c>
      <c r="D3015">
        <v>1</v>
      </c>
      <c r="E3015">
        <v>5.99</v>
      </c>
      <c r="F3015">
        <v>0.46</v>
      </c>
      <c r="G3015">
        <v>-0.41</v>
      </c>
      <c r="H3015">
        <f t="shared" si="47"/>
        <v>6.04</v>
      </c>
    </row>
    <row r="3016" spans="1:8" x14ac:dyDescent="0.25">
      <c r="A3016" s="1">
        <v>42387</v>
      </c>
      <c r="B3016" s="2">
        <v>0.80237268518518512</v>
      </c>
      <c r="C3016" t="s">
        <v>2</v>
      </c>
      <c r="D3016">
        <v>1</v>
      </c>
      <c r="E3016">
        <v>6.99</v>
      </c>
      <c r="F3016">
        <v>0.54</v>
      </c>
      <c r="G3016">
        <v>-0.21</v>
      </c>
      <c r="H3016">
        <f t="shared" si="47"/>
        <v>7.32</v>
      </c>
    </row>
    <row r="3017" spans="1:8" x14ac:dyDescent="0.25">
      <c r="A3017" s="1">
        <v>42387</v>
      </c>
      <c r="B3017" s="2">
        <v>0.79805555555555552</v>
      </c>
      <c r="C3017" t="s">
        <v>6</v>
      </c>
      <c r="D3017">
        <v>1</v>
      </c>
      <c r="E3017">
        <v>7.49</v>
      </c>
      <c r="F3017">
        <v>0.57999999999999996</v>
      </c>
      <c r="G3017">
        <v>-0.25</v>
      </c>
      <c r="H3017">
        <f t="shared" si="47"/>
        <v>7.82</v>
      </c>
    </row>
    <row r="3018" spans="1:8" x14ac:dyDescent="0.25">
      <c r="A3018" s="1">
        <v>42387</v>
      </c>
      <c r="B3018" s="2">
        <v>0.78967592592592595</v>
      </c>
      <c r="C3018" t="s">
        <v>17</v>
      </c>
      <c r="D3018">
        <v>1</v>
      </c>
      <c r="E3018">
        <v>1.49</v>
      </c>
      <c r="F3018">
        <v>0.12</v>
      </c>
      <c r="G3018">
        <v>-0.04</v>
      </c>
      <c r="H3018">
        <f t="shared" si="47"/>
        <v>1.5699999999999998</v>
      </c>
    </row>
    <row r="3019" spans="1:8" x14ac:dyDescent="0.25">
      <c r="A3019" s="1">
        <v>42387</v>
      </c>
      <c r="B3019" s="2">
        <v>0.78774305555555557</v>
      </c>
      <c r="C3019" t="s">
        <v>0</v>
      </c>
      <c r="D3019">
        <v>1</v>
      </c>
      <c r="E3019">
        <v>5.99</v>
      </c>
      <c r="F3019">
        <v>0.46</v>
      </c>
      <c r="G3019">
        <v>-0.18</v>
      </c>
      <c r="H3019">
        <f t="shared" si="47"/>
        <v>6.2700000000000005</v>
      </c>
    </row>
    <row r="3020" spans="1:8" x14ac:dyDescent="0.25">
      <c r="A3020" s="1">
        <v>42387</v>
      </c>
      <c r="B3020" s="2">
        <v>0.78328703703703706</v>
      </c>
      <c r="C3020" t="s">
        <v>2</v>
      </c>
      <c r="D3020">
        <v>1</v>
      </c>
      <c r="E3020">
        <v>6.99</v>
      </c>
      <c r="F3020">
        <v>0.54</v>
      </c>
      <c r="G3020">
        <v>-0.21</v>
      </c>
      <c r="H3020">
        <f t="shared" si="47"/>
        <v>7.32</v>
      </c>
    </row>
    <row r="3021" spans="1:8" x14ac:dyDescent="0.25">
      <c r="A3021" s="1">
        <v>42387</v>
      </c>
      <c r="B3021" s="2">
        <v>0.76890046296296299</v>
      </c>
      <c r="C3021" t="s">
        <v>0</v>
      </c>
      <c r="D3021">
        <v>1</v>
      </c>
      <c r="E3021">
        <v>5.99</v>
      </c>
      <c r="F3021">
        <v>0.46</v>
      </c>
      <c r="G3021">
        <v>-0.18</v>
      </c>
      <c r="H3021">
        <f t="shared" si="47"/>
        <v>6.2700000000000005</v>
      </c>
    </row>
    <row r="3022" spans="1:8" x14ac:dyDescent="0.25">
      <c r="A3022" s="1">
        <v>42387</v>
      </c>
      <c r="B3022" s="2">
        <v>0.76849537037037041</v>
      </c>
      <c r="C3022" t="s">
        <v>0</v>
      </c>
      <c r="D3022">
        <v>1</v>
      </c>
      <c r="E3022">
        <v>5.99</v>
      </c>
      <c r="F3022">
        <v>0.46</v>
      </c>
      <c r="G3022">
        <v>-0.18</v>
      </c>
      <c r="H3022">
        <f t="shared" si="47"/>
        <v>6.2700000000000005</v>
      </c>
    </row>
    <row r="3023" spans="1:8" x14ac:dyDescent="0.25">
      <c r="A3023" s="1">
        <v>42387</v>
      </c>
      <c r="B3023" s="2">
        <v>0.76784722222222224</v>
      </c>
      <c r="C3023" t="s">
        <v>4</v>
      </c>
      <c r="D3023">
        <v>1</v>
      </c>
      <c r="E3023">
        <v>6.49</v>
      </c>
      <c r="F3023">
        <v>0.5</v>
      </c>
      <c r="G3023">
        <v>-0.19</v>
      </c>
      <c r="H3023">
        <f t="shared" si="47"/>
        <v>6.8</v>
      </c>
    </row>
    <row r="3024" spans="1:8" x14ac:dyDescent="0.25">
      <c r="A3024" s="1">
        <v>42387</v>
      </c>
      <c r="B3024" s="2">
        <v>0.76232638888888893</v>
      </c>
      <c r="C3024" t="s">
        <v>6</v>
      </c>
      <c r="D3024">
        <v>1</v>
      </c>
      <c r="E3024">
        <v>7.49</v>
      </c>
      <c r="F3024">
        <v>0.57999999999999996</v>
      </c>
      <c r="G3024">
        <v>-0.22</v>
      </c>
      <c r="H3024">
        <f t="shared" si="47"/>
        <v>7.8500000000000005</v>
      </c>
    </row>
    <row r="3025" spans="1:8" x14ac:dyDescent="0.25">
      <c r="A3025" s="1">
        <v>42387</v>
      </c>
      <c r="B3025" s="2">
        <v>0.76074074074074083</v>
      </c>
      <c r="C3025" t="s">
        <v>4</v>
      </c>
      <c r="D3025">
        <v>1</v>
      </c>
      <c r="E3025">
        <v>6.49</v>
      </c>
      <c r="F3025">
        <v>0.5</v>
      </c>
      <c r="G3025">
        <v>0</v>
      </c>
      <c r="H3025">
        <f t="shared" si="47"/>
        <v>6.99</v>
      </c>
    </row>
    <row r="3026" spans="1:8" x14ac:dyDescent="0.25">
      <c r="A3026" s="1">
        <v>42387</v>
      </c>
      <c r="B3026" s="2">
        <v>0.76043981481481471</v>
      </c>
      <c r="C3026" t="s">
        <v>0</v>
      </c>
      <c r="D3026">
        <v>1</v>
      </c>
      <c r="E3026">
        <v>5.99</v>
      </c>
      <c r="F3026">
        <v>0.47</v>
      </c>
      <c r="G3026">
        <v>-0.37</v>
      </c>
      <c r="H3026">
        <f t="shared" si="47"/>
        <v>6.09</v>
      </c>
    </row>
    <row r="3027" spans="1:8" x14ac:dyDescent="0.25">
      <c r="A3027" s="1">
        <v>42387</v>
      </c>
      <c r="B3027" s="2">
        <v>0.74121527777777774</v>
      </c>
      <c r="C3027" t="s">
        <v>2</v>
      </c>
      <c r="D3027">
        <v>1</v>
      </c>
      <c r="E3027">
        <v>6.99</v>
      </c>
      <c r="F3027">
        <v>0.54</v>
      </c>
      <c r="G3027">
        <v>-0.21</v>
      </c>
      <c r="H3027">
        <f t="shared" si="47"/>
        <v>7.32</v>
      </c>
    </row>
    <row r="3028" spans="1:8" x14ac:dyDescent="0.25">
      <c r="A3028" s="1">
        <v>42387</v>
      </c>
      <c r="B3028" s="2">
        <v>0.74094907407407407</v>
      </c>
      <c r="C3028" t="s">
        <v>2</v>
      </c>
      <c r="D3028">
        <v>1</v>
      </c>
      <c r="E3028">
        <v>6.99</v>
      </c>
      <c r="F3028">
        <v>0.54</v>
      </c>
      <c r="G3028">
        <v>-0.23</v>
      </c>
      <c r="H3028">
        <f t="shared" si="47"/>
        <v>7.3</v>
      </c>
    </row>
    <row r="3029" spans="1:8" x14ac:dyDescent="0.25">
      <c r="A3029" s="1">
        <v>42387</v>
      </c>
      <c r="B3029" s="2">
        <v>0.74059027777777775</v>
      </c>
      <c r="C3029" t="s">
        <v>2</v>
      </c>
      <c r="D3029">
        <v>1</v>
      </c>
      <c r="E3029">
        <v>6.99</v>
      </c>
      <c r="F3029">
        <v>0.54</v>
      </c>
      <c r="G3029">
        <v>-0.23</v>
      </c>
      <c r="H3029">
        <f t="shared" si="47"/>
        <v>7.3</v>
      </c>
    </row>
    <row r="3030" spans="1:8" x14ac:dyDescent="0.25">
      <c r="A3030" s="1">
        <v>42387</v>
      </c>
      <c r="B3030" s="2">
        <v>0.7403819444444445</v>
      </c>
      <c r="C3030" t="s">
        <v>55</v>
      </c>
      <c r="D3030">
        <v>1</v>
      </c>
      <c r="E3030">
        <v>7.99</v>
      </c>
      <c r="F3030">
        <v>0.62</v>
      </c>
      <c r="G3030">
        <v>-0.26</v>
      </c>
      <c r="H3030">
        <f t="shared" si="47"/>
        <v>8.35</v>
      </c>
    </row>
    <row r="3031" spans="1:8" x14ac:dyDescent="0.25">
      <c r="A3031" s="1">
        <v>42387</v>
      </c>
      <c r="B3031" s="2">
        <v>0.71493055555555562</v>
      </c>
      <c r="C3031" t="s">
        <v>6</v>
      </c>
      <c r="D3031">
        <v>1</v>
      </c>
      <c r="E3031">
        <v>7.49</v>
      </c>
      <c r="F3031">
        <v>0.57999999999999996</v>
      </c>
      <c r="G3031">
        <v>-0.96</v>
      </c>
      <c r="H3031">
        <f t="shared" si="47"/>
        <v>7.11</v>
      </c>
    </row>
    <row r="3032" spans="1:8" x14ac:dyDescent="0.25">
      <c r="A3032" s="1">
        <v>42387</v>
      </c>
      <c r="B3032" s="2">
        <v>0.71126157407407409</v>
      </c>
      <c r="C3032" t="s">
        <v>19</v>
      </c>
      <c r="D3032">
        <v>1</v>
      </c>
      <c r="E3032">
        <v>3.99</v>
      </c>
      <c r="F3032">
        <v>0.31</v>
      </c>
      <c r="G3032">
        <v>-0.12</v>
      </c>
      <c r="H3032">
        <f t="shared" si="47"/>
        <v>4.18</v>
      </c>
    </row>
    <row r="3033" spans="1:8" x14ac:dyDescent="0.25">
      <c r="A3033" s="1">
        <v>42387</v>
      </c>
      <c r="B3033" s="2">
        <v>0.70234953703703706</v>
      </c>
      <c r="C3033" t="s">
        <v>2</v>
      </c>
      <c r="D3033">
        <v>1</v>
      </c>
      <c r="E3033">
        <v>6.99</v>
      </c>
      <c r="F3033">
        <v>0.54</v>
      </c>
      <c r="G3033">
        <v>-0.95</v>
      </c>
      <c r="H3033">
        <f t="shared" si="47"/>
        <v>6.58</v>
      </c>
    </row>
    <row r="3034" spans="1:8" x14ac:dyDescent="0.25">
      <c r="A3034" s="1">
        <v>42387</v>
      </c>
      <c r="B3034" s="2">
        <v>0.69505787037037037</v>
      </c>
      <c r="C3034" t="s">
        <v>2</v>
      </c>
      <c r="D3034">
        <v>1</v>
      </c>
      <c r="E3034">
        <v>6.99</v>
      </c>
      <c r="F3034">
        <v>0.54</v>
      </c>
      <c r="G3034">
        <v>-0.26</v>
      </c>
      <c r="H3034">
        <f t="shared" si="47"/>
        <v>7.2700000000000005</v>
      </c>
    </row>
    <row r="3035" spans="1:8" x14ac:dyDescent="0.25">
      <c r="A3035" s="1">
        <v>42387</v>
      </c>
      <c r="B3035" s="2">
        <v>0.68923611111111116</v>
      </c>
      <c r="C3035" t="s">
        <v>4</v>
      </c>
      <c r="D3035">
        <v>1</v>
      </c>
      <c r="E3035">
        <v>6.49</v>
      </c>
      <c r="F3035">
        <v>0.5</v>
      </c>
      <c r="G3035">
        <v>0</v>
      </c>
      <c r="H3035">
        <f t="shared" si="47"/>
        <v>6.99</v>
      </c>
    </row>
    <row r="3036" spans="1:8" x14ac:dyDescent="0.25">
      <c r="A3036" s="1">
        <v>42386</v>
      </c>
      <c r="B3036" s="2">
        <v>5.2407407407407403E-2</v>
      </c>
      <c r="C3036" t="s">
        <v>6</v>
      </c>
      <c r="D3036">
        <v>1</v>
      </c>
      <c r="E3036">
        <v>7.49</v>
      </c>
      <c r="F3036">
        <v>0.57999999999999996</v>
      </c>
      <c r="G3036">
        <v>-0.43</v>
      </c>
      <c r="H3036">
        <f t="shared" si="47"/>
        <v>7.6400000000000006</v>
      </c>
    </row>
    <row r="3037" spans="1:8" x14ac:dyDescent="0.25">
      <c r="A3037" s="1">
        <v>42386</v>
      </c>
      <c r="B3037" s="2">
        <v>5.1018518518518519E-2</v>
      </c>
      <c r="C3037" t="s">
        <v>61</v>
      </c>
      <c r="D3037">
        <v>1</v>
      </c>
      <c r="E3037">
        <v>1.49</v>
      </c>
      <c r="F3037">
        <v>0.12</v>
      </c>
      <c r="G3037">
        <v>-0.49</v>
      </c>
      <c r="H3037">
        <f t="shared" si="47"/>
        <v>1.1199999999999999</v>
      </c>
    </row>
    <row r="3038" spans="1:8" x14ac:dyDescent="0.25">
      <c r="A3038" s="1">
        <v>42386</v>
      </c>
      <c r="B3038" s="3">
        <v>1.0187962962962962</v>
      </c>
      <c r="C3038" t="s">
        <v>18</v>
      </c>
      <c r="D3038">
        <v>3</v>
      </c>
      <c r="E3038">
        <v>8.9700000000000006</v>
      </c>
      <c r="F3038">
        <v>0.7</v>
      </c>
      <c r="G3038">
        <v>0</v>
      </c>
      <c r="H3038">
        <f t="shared" si="47"/>
        <v>9.67</v>
      </c>
    </row>
    <row r="3039" spans="1:8" x14ac:dyDescent="0.25">
      <c r="A3039" s="1">
        <v>42386</v>
      </c>
      <c r="B3039" s="3">
        <v>1.0016782407407407</v>
      </c>
      <c r="C3039" t="s">
        <v>4</v>
      </c>
      <c r="D3039">
        <v>1</v>
      </c>
      <c r="E3039">
        <v>6.49</v>
      </c>
      <c r="F3039">
        <v>0.5</v>
      </c>
      <c r="G3039">
        <v>0</v>
      </c>
      <c r="H3039">
        <f t="shared" si="47"/>
        <v>6.99</v>
      </c>
    </row>
    <row r="3040" spans="1:8" x14ac:dyDescent="0.25">
      <c r="A3040" s="1">
        <v>42386</v>
      </c>
      <c r="B3040" s="2">
        <v>0.98084490740740737</v>
      </c>
      <c r="C3040" t="s">
        <v>6</v>
      </c>
      <c r="D3040">
        <v>1</v>
      </c>
      <c r="E3040">
        <v>7.49</v>
      </c>
      <c r="F3040">
        <v>0.57999999999999996</v>
      </c>
      <c r="G3040">
        <v>-0.93</v>
      </c>
      <c r="H3040">
        <f t="shared" si="47"/>
        <v>7.1400000000000006</v>
      </c>
    </row>
    <row r="3041" spans="1:8" x14ac:dyDescent="0.25">
      <c r="A3041" s="1">
        <v>42386</v>
      </c>
      <c r="B3041" s="2">
        <v>0.96968750000000004</v>
      </c>
      <c r="C3041" t="s">
        <v>29</v>
      </c>
      <c r="D3041">
        <v>1</v>
      </c>
      <c r="E3041">
        <v>4.99</v>
      </c>
      <c r="F3041">
        <v>0.39</v>
      </c>
      <c r="G3041">
        <v>-0.15</v>
      </c>
      <c r="H3041">
        <f t="shared" si="47"/>
        <v>5.2299999999999995</v>
      </c>
    </row>
    <row r="3042" spans="1:8" x14ac:dyDescent="0.25">
      <c r="A3042" s="1">
        <v>42386</v>
      </c>
      <c r="B3042" s="2">
        <v>0.96915509259259258</v>
      </c>
      <c r="C3042" t="s">
        <v>2</v>
      </c>
      <c r="D3042">
        <v>1</v>
      </c>
      <c r="E3042">
        <v>6.99</v>
      </c>
      <c r="F3042">
        <v>0.54</v>
      </c>
      <c r="G3042">
        <v>-0.21</v>
      </c>
      <c r="H3042">
        <f t="shared" si="47"/>
        <v>7.32</v>
      </c>
    </row>
    <row r="3043" spans="1:8" x14ac:dyDescent="0.25">
      <c r="A3043" s="1">
        <v>42386</v>
      </c>
      <c r="B3043" s="2">
        <v>0.96872685185185192</v>
      </c>
      <c r="C3043" t="s">
        <v>6</v>
      </c>
      <c r="D3043">
        <v>1</v>
      </c>
      <c r="E3043">
        <v>7.49</v>
      </c>
      <c r="F3043">
        <v>0.57999999999999996</v>
      </c>
      <c r="G3043">
        <v>-0.22</v>
      </c>
      <c r="H3043">
        <f t="shared" si="47"/>
        <v>7.8500000000000005</v>
      </c>
    </row>
    <row r="3044" spans="1:8" x14ac:dyDescent="0.25">
      <c r="A3044" s="1">
        <v>42386</v>
      </c>
      <c r="B3044" s="2">
        <v>0.96239583333333334</v>
      </c>
      <c r="C3044" t="s">
        <v>2</v>
      </c>
      <c r="D3044">
        <v>1</v>
      </c>
      <c r="E3044">
        <v>6.99</v>
      </c>
      <c r="F3044">
        <v>0.54</v>
      </c>
      <c r="G3044">
        <v>-0.21</v>
      </c>
      <c r="H3044">
        <f t="shared" si="47"/>
        <v>7.32</v>
      </c>
    </row>
    <row r="3045" spans="1:8" x14ac:dyDescent="0.25">
      <c r="A3045" s="1">
        <v>42386</v>
      </c>
      <c r="B3045" s="2">
        <v>0.96188657407407396</v>
      </c>
      <c r="C3045" t="s">
        <v>2</v>
      </c>
      <c r="D3045">
        <v>1</v>
      </c>
      <c r="E3045">
        <v>6.99</v>
      </c>
      <c r="F3045">
        <v>0.54</v>
      </c>
      <c r="G3045">
        <v>-0.21</v>
      </c>
      <c r="H3045">
        <f t="shared" si="47"/>
        <v>7.32</v>
      </c>
    </row>
    <row r="3046" spans="1:8" x14ac:dyDescent="0.25">
      <c r="A3046" s="1">
        <v>42386</v>
      </c>
      <c r="B3046" s="2">
        <v>0.96151620370370372</v>
      </c>
      <c r="C3046" t="s">
        <v>2</v>
      </c>
      <c r="D3046">
        <v>1</v>
      </c>
      <c r="E3046">
        <v>6.99</v>
      </c>
      <c r="F3046">
        <v>0.54</v>
      </c>
      <c r="G3046">
        <v>-0.21</v>
      </c>
      <c r="H3046">
        <f t="shared" si="47"/>
        <v>7.32</v>
      </c>
    </row>
    <row r="3047" spans="1:8" x14ac:dyDescent="0.25">
      <c r="A3047" s="1">
        <v>42386</v>
      </c>
      <c r="B3047" s="2">
        <v>0.93890046296296292</v>
      </c>
      <c r="C3047" t="s">
        <v>14</v>
      </c>
      <c r="D3047">
        <v>1</v>
      </c>
      <c r="E3047">
        <v>1.5</v>
      </c>
      <c r="F3047">
        <v>0.12</v>
      </c>
      <c r="G3047">
        <v>-0.04</v>
      </c>
      <c r="H3047">
        <f t="shared" si="47"/>
        <v>1.58</v>
      </c>
    </row>
    <row r="3048" spans="1:8" x14ac:dyDescent="0.25">
      <c r="A3048" s="1">
        <v>42386</v>
      </c>
      <c r="B3048" s="2">
        <v>0.93144675925925924</v>
      </c>
      <c r="C3048" t="s">
        <v>55</v>
      </c>
      <c r="D3048">
        <v>1</v>
      </c>
      <c r="E3048">
        <v>7.99</v>
      </c>
      <c r="F3048">
        <v>0.62</v>
      </c>
      <c r="G3048">
        <v>-0.24</v>
      </c>
      <c r="H3048">
        <f t="shared" si="47"/>
        <v>8.3699999999999992</v>
      </c>
    </row>
    <row r="3049" spans="1:8" x14ac:dyDescent="0.25">
      <c r="A3049" s="1">
        <v>42386</v>
      </c>
      <c r="B3049" s="2">
        <v>0.93103009259259262</v>
      </c>
      <c r="C3049" t="s">
        <v>6</v>
      </c>
      <c r="D3049">
        <v>1</v>
      </c>
      <c r="E3049">
        <v>7.49</v>
      </c>
      <c r="F3049">
        <v>0.57999999999999996</v>
      </c>
      <c r="G3049">
        <v>-0.22</v>
      </c>
      <c r="H3049">
        <f t="shared" si="47"/>
        <v>7.8500000000000005</v>
      </c>
    </row>
    <row r="3050" spans="1:8" x14ac:dyDescent="0.25">
      <c r="A3050" s="1">
        <v>42386</v>
      </c>
      <c r="B3050" s="2">
        <v>0.9306712962962963</v>
      </c>
      <c r="C3050" t="s">
        <v>2</v>
      </c>
      <c r="D3050">
        <v>1</v>
      </c>
      <c r="E3050">
        <v>6.99</v>
      </c>
      <c r="F3050">
        <v>0.54</v>
      </c>
      <c r="G3050">
        <v>-0.21</v>
      </c>
      <c r="H3050">
        <f t="shared" si="47"/>
        <v>7.32</v>
      </c>
    </row>
    <row r="3051" spans="1:8" x14ac:dyDescent="0.25">
      <c r="A3051" s="1">
        <v>42386</v>
      </c>
      <c r="B3051" s="2">
        <v>0.92572916666666671</v>
      </c>
      <c r="C3051" t="s">
        <v>17</v>
      </c>
      <c r="D3051">
        <v>1</v>
      </c>
      <c r="E3051">
        <v>1.49</v>
      </c>
      <c r="F3051">
        <v>0.12</v>
      </c>
      <c r="G3051">
        <v>-0.13</v>
      </c>
      <c r="H3051">
        <f t="shared" si="47"/>
        <v>1.48</v>
      </c>
    </row>
    <row r="3052" spans="1:8" x14ac:dyDescent="0.25">
      <c r="A3052" s="1">
        <v>42385</v>
      </c>
      <c r="B3052" s="2">
        <v>0.91222222222222227</v>
      </c>
      <c r="C3052" t="s">
        <v>24</v>
      </c>
      <c r="D3052">
        <v>1</v>
      </c>
      <c r="E3052">
        <v>9.99</v>
      </c>
      <c r="F3052">
        <v>0.77</v>
      </c>
      <c r="G3052">
        <v>-0.34</v>
      </c>
      <c r="H3052">
        <f t="shared" si="47"/>
        <v>10.42</v>
      </c>
    </row>
    <row r="3053" spans="1:8" x14ac:dyDescent="0.25">
      <c r="A3053" s="1">
        <v>42385</v>
      </c>
      <c r="B3053" s="2">
        <v>0.91145833333333337</v>
      </c>
      <c r="C3053" t="s">
        <v>2</v>
      </c>
      <c r="D3053">
        <v>1</v>
      </c>
      <c r="E3053">
        <v>6.99</v>
      </c>
      <c r="F3053">
        <v>0.54</v>
      </c>
      <c r="G3053">
        <v>-0.21</v>
      </c>
      <c r="H3053">
        <f t="shared" si="47"/>
        <v>7.32</v>
      </c>
    </row>
    <row r="3054" spans="1:8" x14ac:dyDescent="0.25">
      <c r="A3054" s="1">
        <v>42385</v>
      </c>
      <c r="B3054" s="2">
        <v>0.91099537037037026</v>
      </c>
      <c r="C3054" t="s">
        <v>61</v>
      </c>
      <c r="D3054">
        <v>1</v>
      </c>
      <c r="E3054">
        <v>1.49</v>
      </c>
      <c r="F3054">
        <v>0.11</v>
      </c>
      <c r="G3054">
        <v>-0.19</v>
      </c>
      <c r="H3054">
        <f t="shared" si="47"/>
        <v>1.4100000000000001</v>
      </c>
    </row>
    <row r="3055" spans="1:8" x14ac:dyDescent="0.25">
      <c r="A3055" s="1">
        <v>42385</v>
      </c>
      <c r="B3055" s="2">
        <v>0.9078356481481481</v>
      </c>
      <c r="C3055" t="s">
        <v>4</v>
      </c>
      <c r="D3055">
        <v>1</v>
      </c>
      <c r="E3055">
        <v>6.49</v>
      </c>
      <c r="F3055">
        <v>0.5</v>
      </c>
      <c r="G3055">
        <v>0</v>
      </c>
      <c r="H3055">
        <f t="shared" si="47"/>
        <v>6.99</v>
      </c>
    </row>
    <row r="3056" spans="1:8" x14ac:dyDescent="0.25">
      <c r="A3056" s="1">
        <v>42385</v>
      </c>
      <c r="B3056" s="2">
        <v>0.90590277777777783</v>
      </c>
      <c r="C3056" t="s">
        <v>0</v>
      </c>
      <c r="D3056">
        <v>1</v>
      </c>
      <c r="E3056">
        <v>5.99</v>
      </c>
      <c r="F3056">
        <v>0.46</v>
      </c>
      <c r="G3056">
        <v>-0.18</v>
      </c>
      <c r="H3056">
        <f t="shared" si="47"/>
        <v>6.2700000000000005</v>
      </c>
    </row>
    <row r="3057" spans="1:8" x14ac:dyDescent="0.25">
      <c r="A3057" s="1">
        <v>42385</v>
      </c>
      <c r="B3057" s="2">
        <v>0.90553240740740737</v>
      </c>
      <c r="C3057" t="s">
        <v>0</v>
      </c>
      <c r="D3057">
        <v>1</v>
      </c>
      <c r="E3057">
        <v>5.99</v>
      </c>
      <c r="F3057">
        <v>0.46</v>
      </c>
      <c r="G3057">
        <v>-0.2</v>
      </c>
      <c r="H3057">
        <f t="shared" si="47"/>
        <v>6.25</v>
      </c>
    </row>
    <row r="3058" spans="1:8" x14ac:dyDescent="0.25">
      <c r="A3058" s="1">
        <v>42385</v>
      </c>
      <c r="B3058" s="2">
        <v>0.87663194444444448</v>
      </c>
      <c r="C3058" t="s">
        <v>55</v>
      </c>
      <c r="D3058">
        <v>1</v>
      </c>
      <c r="E3058">
        <v>7.99</v>
      </c>
      <c r="F3058">
        <v>0.62</v>
      </c>
      <c r="G3058">
        <v>-0.24</v>
      </c>
      <c r="H3058">
        <f t="shared" si="47"/>
        <v>8.3699999999999992</v>
      </c>
    </row>
    <row r="3059" spans="1:8" x14ac:dyDescent="0.25">
      <c r="A3059" s="1">
        <v>42385</v>
      </c>
      <c r="B3059" s="2">
        <v>0.8753009259259259</v>
      </c>
      <c r="C3059" t="s">
        <v>6</v>
      </c>
      <c r="D3059">
        <v>1</v>
      </c>
      <c r="E3059">
        <v>7.49</v>
      </c>
      <c r="F3059">
        <v>0.57999999999999996</v>
      </c>
      <c r="G3059">
        <v>0</v>
      </c>
      <c r="H3059">
        <f t="shared" si="47"/>
        <v>8.07</v>
      </c>
    </row>
    <row r="3060" spans="1:8" x14ac:dyDescent="0.25">
      <c r="A3060" s="1">
        <v>42385</v>
      </c>
      <c r="B3060" s="2">
        <v>0.87501157407407415</v>
      </c>
      <c r="C3060" t="s">
        <v>15</v>
      </c>
      <c r="D3060">
        <v>1</v>
      </c>
      <c r="E3060">
        <v>7.49</v>
      </c>
      <c r="F3060">
        <v>0.57999999999999996</v>
      </c>
      <c r="G3060">
        <v>-0.67</v>
      </c>
      <c r="H3060">
        <f t="shared" si="47"/>
        <v>7.4</v>
      </c>
    </row>
    <row r="3061" spans="1:8" x14ac:dyDescent="0.25">
      <c r="A3061" s="1">
        <v>42385</v>
      </c>
      <c r="B3061" s="2">
        <v>0.87243055555555549</v>
      </c>
      <c r="C3061" t="s">
        <v>9</v>
      </c>
      <c r="D3061">
        <v>1</v>
      </c>
      <c r="E3061">
        <v>6.99</v>
      </c>
      <c r="F3061">
        <v>0.54</v>
      </c>
      <c r="G3061">
        <v>-0.21</v>
      </c>
      <c r="H3061">
        <f t="shared" si="47"/>
        <v>7.32</v>
      </c>
    </row>
    <row r="3062" spans="1:8" x14ac:dyDescent="0.25">
      <c r="A3062" s="1">
        <v>42385</v>
      </c>
      <c r="B3062" s="2">
        <v>0.87209490740740747</v>
      </c>
      <c r="C3062" t="s">
        <v>55</v>
      </c>
      <c r="D3062">
        <v>1</v>
      </c>
      <c r="E3062">
        <v>7.99</v>
      </c>
      <c r="F3062">
        <v>0.62</v>
      </c>
      <c r="G3062">
        <v>-0.24</v>
      </c>
      <c r="H3062">
        <f t="shared" si="47"/>
        <v>8.3699999999999992</v>
      </c>
    </row>
    <row r="3063" spans="1:8" x14ac:dyDescent="0.25">
      <c r="A3063" s="1">
        <v>42385</v>
      </c>
      <c r="B3063" s="2">
        <v>0.87146990740740737</v>
      </c>
      <c r="C3063" t="s">
        <v>6</v>
      </c>
      <c r="D3063">
        <v>1</v>
      </c>
      <c r="E3063">
        <v>7.49</v>
      </c>
      <c r="F3063">
        <v>0.57999999999999996</v>
      </c>
      <c r="G3063">
        <v>-0.89</v>
      </c>
      <c r="H3063">
        <f t="shared" si="47"/>
        <v>7.1800000000000006</v>
      </c>
    </row>
    <row r="3064" spans="1:8" x14ac:dyDescent="0.25">
      <c r="A3064" s="1">
        <v>42385</v>
      </c>
      <c r="B3064" s="2">
        <v>0.83827546296296296</v>
      </c>
      <c r="C3064" t="s">
        <v>6</v>
      </c>
      <c r="D3064">
        <v>1</v>
      </c>
      <c r="E3064">
        <v>7.49</v>
      </c>
      <c r="F3064">
        <v>0.57999999999999996</v>
      </c>
      <c r="G3064">
        <v>-0.22</v>
      </c>
      <c r="H3064">
        <f t="shared" si="47"/>
        <v>7.8500000000000005</v>
      </c>
    </row>
    <row r="3065" spans="1:8" x14ac:dyDescent="0.25">
      <c r="A3065" s="1">
        <v>42385</v>
      </c>
      <c r="B3065" s="2">
        <v>0.81798611111111119</v>
      </c>
      <c r="C3065" t="s">
        <v>23</v>
      </c>
      <c r="D3065">
        <v>1</v>
      </c>
      <c r="E3065">
        <v>7.99</v>
      </c>
      <c r="F3065">
        <v>0.62</v>
      </c>
      <c r="G3065">
        <v>-0.24</v>
      </c>
      <c r="H3065">
        <f t="shared" si="47"/>
        <v>8.3699999999999992</v>
      </c>
    </row>
    <row r="3066" spans="1:8" x14ac:dyDescent="0.25">
      <c r="A3066" s="1">
        <v>42385</v>
      </c>
      <c r="B3066" s="2">
        <v>0.79016203703703702</v>
      </c>
      <c r="C3066" t="s">
        <v>6</v>
      </c>
      <c r="D3066">
        <v>2</v>
      </c>
      <c r="E3066">
        <v>14.98</v>
      </c>
      <c r="F3066">
        <v>1.1599999999999999</v>
      </c>
      <c r="G3066">
        <v>0</v>
      </c>
      <c r="H3066">
        <f t="shared" si="47"/>
        <v>16.14</v>
      </c>
    </row>
    <row r="3067" spans="1:8" x14ac:dyDescent="0.25">
      <c r="A3067" s="1">
        <v>42385</v>
      </c>
      <c r="B3067" s="2">
        <v>0.78849537037037043</v>
      </c>
      <c r="C3067" t="s">
        <v>18</v>
      </c>
      <c r="D3067">
        <v>1</v>
      </c>
      <c r="E3067">
        <v>2.99</v>
      </c>
      <c r="F3067">
        <v>0.23</v>
      </c>
      <c r="G3067">
        <v>0</v>
      </c>
      <c r="H3067">
        <f t="shared" si="47"/>
        <v>3.22</v>
      </c>
    </row>
    <row r="3068" spans="1:8" x14ac:dyDescent="0.25">
      <c r="A3068" s="1">
        <v>42385</v>
      </c>
      <c r="B3068" s="2">
        <v>0.78076388888888892</v>
      </c>
      <c r="C3068" t="s">
        <v>24</v>
      </c>
      <c r="D3068">
        <v>3</v>
      </c>
      <c r="E3068">
        <v>29.97</v>
      </c>
      <c r="F3068">
        <v>2.3199999999999998</v>
      </c>
      <c r="G3068">
        <v>0</v>
      </c>
      <c r="H3068">
        <f t="shared" si="47"/>
        <v>32.29</v>
      </c>
    </row>
    <row r="3069" spans="1:8" x14ac:dyDescent="0.25">
      <c r="A3069" s="1">
        <v>42385</v>
      </c>
      <c r="B3069" s="2">
        <v>0.75378472222222215</v>
      </c>
      <c r="C3069" t="s">
        <v>14</v>
      </c>
      <c r="D3069">
        <v>2</v>
      </c>
      <c r="E3069">
        <v>3</v>
      </c>
      <c r="F3069">
        <v>0.23</v>
      </c>
      <c r="G3069">
        <v>-0.09</v>
      </c>
      <c r="H3069">
        <f t="shared" si="47"/>
        <v>3.14</v>
      </c>
    </row>
    <row r="3070" spans="1:8" x14ac:dyDescent="0.25">
      <c r="A3070" s="1">
        <v>42385</v>
      </c>
      <c r="B3070" s="2">
        <v>0.7530324074074074</v>
      </c>
      <c r="C3070" t="s">
        <v>9</v>
      </c>
      <c r="D3070">
        <v>1</v>
      </c>
      <c r="E3070">
        <v>6.99</v>
      </c>
      <c r="F3070">
        <v>-0.54</v>
      </c>
      <c r="G3070">
        <v>-0.18</v>
      </c>
      <c r="H3070">
        <f t="shared" si="47"/>
        <v>6.2700000000000005</v>
      </c>
    </row>
    <row r="3071" spans="1:8" x14ac:dyDescent="0.25">
      <c r="A3071" s="1">
        <v>42385</v>
      </c>
      <c r="B3071" s="2">
        <v>0.75233796296296296</v>
      </c>
      <c r="C3071" t="s">
        <v>2</v>
      </c>
      <c r="D3071">
        <v>2</v>
      </c>
      <c r="E3071">
        <v>13.98</v>
      </c>
      <c r="F3071">
        <v>1.08</v>
      </c>
      <c r="G3071">
        <v>-0.41</v>
      </c>
      <c r="H3071">
        <f t="shared" si="47"/>
        <v>14.65</v>
      </c>
    </row>
    <row r="3072" spans="1:8" x14ac:dyDescent="0.25">
      <c r="A3072" s="1">
        <v>42385</v>
      </c>
      <c r="B3072" s="2">
        <v>0.7455208333333333</v>
      </c>
      <c r="C3072" t="s">
        <v>62</v>
      </c>
      <c r="D3072">
        <v>1</v>
      </c>
      <c r="E3072">
        <v>2</v>
      </c>
      <c r="F3072">
        <v>0.16</v>
      </c>
      <c r="G3072">
        <v>-0.38</v>
      </c>
      <c r="H3072">
        <f t="shared" si="47"/>
        <v>1.7800000000000002</v>
      </c>
    </row>
    <row r="3073" spans="1:8" x14ac:dyDescent="0.25">
      <c r="A3073" s="1">
        <v>42385</v>
      </c>
      <c r="B3073" s="2">
        <v>0.74217592592592585</v>
      </c>
      <c r="C3073" t="s">
        <v>23</v>
      </c>
      <c r="D3073">
        <v>1</v>
      </c>
      <c r="E3073">
        <v>7.99</v>
      </c>
      <c r="F3073">
        <v>0.62</v>
      </c>
      <c r="G3073">
        <v>-0.26</v>
      </c>
      <c r="H3073">
        <f t="shared" si="47"/>
        <v>8.35</v>
      </c>
    </row>
    <row r="3074" spans="1:8" x14ac:dyDescent="0.25">
      <c r="A3074" s="1">
        <v>42385</v>
      </c>
      <c r="B3074" s="2">
        <v>0.73820601851851853</v>
      </c>
      <c r="C3074" t="s">
        <v>4</v>
      </c>
      <c r="D3074">
        <v>1</v>
      </c>
      <c r="E3074">
        <v>6.49</v>
      </c>
      <c r="F3074">
        <v>0.5</v>
      </c>
      <c r="G3074">
        <v>-0.19</v>
      </c>
      <c r="H3074">
        <f t="shared" si="47"/>
        <v>6.8</v>
      </c>
    </row>
    <row r="3075" spans="1:8" x14ac:dyDescent="0.25">
      <c r="A3075" s="1">
        <v>42385</v>
      </c>
      <c r="B3075" s="2">
        <v>0.73356481481481473</v>
      </c>
      <c r="C3075" t="s">
        <v>6</v>
      </c>
      <c r="D3075">
        <v>1</v>
      </c>
      <c r="E3075">
        <v>7.49</v>
      </c>
      <c r="F3075">
        <v>0.57999999999999996</v>
      </c>
      <c r="G3075">
        <v>0</v>
      </c>
      <c r="H3075">
        <f t="shared" ref="H3075:H3138" si="48">E3075+F3075+G3075</f>
        <v>8.07</v>
      </c>
    </row>
    <row r="3076" spans="1:8" x14ac:dyDescent="0.25">
      <c r="A3076" s="1">
        <v>42385</v>
      </c>
      <c r="B3076" s="2">
        <v>0.7301157407407407</v>
      </c>
      <c r="C3076" t="s">
        <v>2</v>
      </c>
      <c r="D3076">
        <v>1</v>
      </c>
      <c r="E3076">
        <v>6.99</v>
      </c>
      <c r="F3076">
        <v>0.54</v>
      </c>
      <c r="G3076">
        <v>-0.23</v>
      </c>
      <c r="H3076">
        <f t="shared" si="48"/>
        <v>7.3</v>
      </c>
    </row>
    <row r="3077" spans="1:8" x14ac:dyDescent="0.25">
      <c r="A3077" s="1">
        <v>42385</v>
      </c>
      <c r="B3077" s="2">
        <v>0.7281712962962964</v>
      </c>
      <c r="C3077" t="s">
        <v>55</v>
      </c>
      <c r="D3077">
        <v>1</v>
      </c>
      <c r="E3077">
        <v>7.99</v>
      </c>
      <c r="F3077">
        <v>0.62</v>
      </c>
      <c r="G3077">
        <v>0</v>
      </c>
      <c r="H3077">
        <f t="shared" si="48"/>
        <v>8.61</v>
      </c>
    </row>
    <row r="3078" spans="1:8" x14ac:dyDescent="0.25">
      <c r="A3078" s="1">
        <v>42385</v>
      </c>
      <c r="B3078" s="2">
        <v>0.72770833333333329</v>
      </c>
      <c r="C3078" t="s">
        <v>16</v>
      </c>
      <c r="D3078">
        <v>1</v>
      </c>
      <c r="E3078">
        <v>6.49</v>
      </c>
      <c r="F3078">
        <v>0.5</v>
      </c>
      <c r="G3078">
        <v>-1.34</v>
      </c>
      <c r="H3078">
        <f t="shared" si="48"/>
        <v>5.65</v>
      </c>
    </row>
    <row r="3079" spans="1:8" x14ac:dyDescent="0.25">
      <c r="A3079" s="1">
        <v>42385</v>
      </c>
      <c r="B3079" s="2">
        <v>0.72328703703703701</v>
      </c>
      <c r="C3079" t="s">
        <v>4</v>
      </c>
      <c r="D3079">
        <v>1</v>
      </c>
      <c r="E3079">
        <v>6.49</v>
      </c>
      <c r="F3079">
        <v>0.5</v>
      </c>
      <c r="G3079">
        <v>-0.43</v>
      </c>
      <c r="H3079">
        <f t="shared" si="48"/>
        <v>6.5600000000000005</v>
      </c>
    </row>
    <row r="3080" spans="1:8" x14ac:dyDescent="0.25">
      <c r="A3080" s="1">
        <v>42385</v>
      </c>
      <c r="B3080" s="2">
        <v>0.72255787037037045</v>
      </c>
      <c r="C3080" t="s">
        <v>4</v>
      </c>
      <c r="D3080">
        <v>1</v>
      </c>
      <c r="E3080">
        <v>6.49</v>
      </c>
      <c r="F3080">
        <v>0.5</v>
      </c>
      <c r="G3080">
        <v>0</v>
      </c>
      <c r="H3080">
        <f t="shared" si="48"/>
        <v>6.99</v>
      </c>
    </row>
    <row r="3081" spans="1:8" x14ac:dyDescent="0.25">
      <c r="A3081" s="1">
        <v>42385</v>
      </c>
      <c r="B3081" s="2">
        <v>0.72173611111111102</v>
      </c>
      <c r="C3081" t="s">
        <v>4</v>
      </c>
      <c r="D3081">
        <v>1</v>
      </c>
      <c r="E3081">
        <v>6.49</v>
      </c>
      <c r="F3081">
        <v>0.5</v>
      </c>
      <c r="G3081">
        <v>-0.43</v>
      </c>
      <c r="H3081">
        <f t="shared" si="48"/>
        <v>6.5600000000000005</v>
      </c>
    </row>
    <row r="3082" spans="1:8" x14ac:dyDescent="0.25">
      <c r="A3082" s="1">
        <v>42385</v>
      </c>
      <c r="B3082" s="2">
        <v>0.68511574074074078</v>
      </c>
      <c r="C3082" t="s">
        <v>0</v>
      </c>
      <c r="D3082">
        <v>2</v>
      </c>
      <c r="E3082">
        <v>11.98</v>
      </c>
      <c r="F3082">
        <v>0.93</v>
      </c>
      <c r="G3082">
        <v>-0.44</v>
      </c>
      <c r="H3082">
        <f t="shared" si="48"/>
        <v>12.47</v>
      </c>
    </row>
    <row r="3083" spans="1:8" x14ac:dyDescent="0.25">
      <c r="A3083" s="1">
        <v>42385</v>
      </c>
      <c r="B3083" s="2">
        <v>7.2291666666666657E-2</v>
      </c>
      <c r="C3083" t="s">
        <v>4</v>
      </c>
      <c r="D3083">
        <v>1</v>
      </c>
      <c r="E3083">
        <v>6.49</v>
      </c>
      <c r="F3083">
        <v>0.5</v>
      </c>
      <c r="G3083">
        <v>-0.4</v>
      </c>
      <c r="H3083">
        <f t="shared" si="48"/>
        <v>6.59</v>
      </c>
    </row>
    <row r="3084" spans="1:8" x14ac:dyDescent="0.25">
      <c r="A3084" s="1">
        <v>42385</v>
      </c>
      <c r="B3084" s="2">
        <v>4.3043981481481482E-2</v>
      </c>
      <c r="C3084" t="s">
        <v>6</v>
      </c>
      <c r="D3084">
        <v>1</v>
      </c>
      <c r="E3084">
        <v>7.49</v>
      </c>
      <c r="F3084">
        <v>0.57999999999999996</v>
      </c>
      <c r="G3084">
        <v>-0.31</v>
      </c>
      <c r="H3084">
        <f t="shared" si="48"/>
        <v>7.7600000000000007</v>
      </c>
    </row>
    <row r="3085" spans="1:8" x14ac:dyDescent="0.25">
      <c r="A3085" s="1">
        <v>42385</v>
      </c>
      <c r="B3085" s="3">
        <v>1.0359375</v>
      </c>
      <c r="C3085" t="s">
        <v>55</v>
      </c>
      <c r="D3085">
        <v>2</v>
      </c>
      <c r="E3085">
        <v>15.98</v>
      </c>
      <c r="F3085">
        <v>1.24</v>
      </c>
      <c r="G3085">
        <v>-0.47</v>
      </c>
      <c r="H3085">
        <f t="shared" si="48"/>
        <v>16.75</v>
      </c>
    </row>
    <row r="3086" spans="1:8" x14ac:dyDescent="0.25">
      <c r="A3086" s="1">
        <v>42385</v>
      </c>
      <c r="B3086" s="3">
        <v>1.0145833333333334</v>
      </c>
      <c r="C3086" t="s">
        <v>2</v>
      </c>
      <c r="D3086">
        <v>2</v>
      </c>
      <c r="E3086">
        <v>13.98</v>
      </c>
      <c r="F3086">
        <v>1.08</v>
      </c>
      <c r="G3086">
        <v>-0.5</v>
      </c>
      <c r="H3086">
        <f t="shared" si="48"/>
        <v>14.56</v>
      </c>
    </row>
    <row r="3087" spans="1:8" x14ac:dyDescent="0.25">
      <c r="A3087" s="1">
        <v>42385</v>
      </c>
      <c r="B3087" s="3">
        <v>1.0135532407407408</v>
      </c>
      <c r="C3087" t="s">
        <v>4</v>
      </c>
      <c r="D3087">
        <v>1</v>
      </c>
      <c r="E3087">
        <v>6.49</v>
      </c>
      <c r="F3087">
        <v>0.5</v>
      </c>
      <c r="G3087">
        <v>-0.19</v>
      </c>
      <c r="H3087">
        <f t="shared" si="48"/>
        <v>6.8</v>
      </c>
    </row>
    <row r="3088" spans="1:8" x14ac:dyDescent="0.25">
      <c r="A3088" s="1">
        <v>42385</v>
      </c>
      <c r="B3088" s="3">
        <v>1.013113425925926</v>
      </c>
      <c r="C3088" t="s">
        <v>2</v>
      </c>
      <c r="D3088">
        <v>1</v>
      </c>
      <c r="E3088">
        <v>6.99</v>
      </c>
      <c r="F3088">
        <v>0.54</v>
      </c>
      <c r="G3088">
        <v>-0.21</v>
      </c>
      <c r="H3088">
        <f t="shared" si="48"/>
        <v>7.32</v>
      </c>
    </row>
    <row r="3089" spans="1:8" x14ac:dyDescent="0.25">
      <c r="A3089" s="1">
        <v>42385</v>
      </c>
      <c r="B3089" s="3">
        <v>1.0126620370370369</v>
      </c>
      <c r="C3089" t="s">
        <v>2</v>
      </c>
      <c r="D3089">
        <v>1</v>
      </c>
      <c r="E3089">
        <v>6.99</v>
      </c>
      <c r="F3089">
        <v>0.54</v>
      </c>
      <c r="G3089">
        <v>-0.47</v>
      </c>
      <c r="H3089">
        <f t="shared" si="48"/>
        <v>7.0600000000000005</v>
      </c>
    </row>
    <row r="3090" spans="1:8" x14ac:dyDescent="0.25">
      <c r="A3090" s="1">
        <v>42385</v>
      </c>
      <c r="B3090" s="3">
        <v>1.0107754629629631</v>
      </c>
      <c r="C3090" t="s">
        <v>2</v>
      </c>
      <c r="D3090">
        <v>2</v>
      </c>
      <c r="E3090">
        <v>13.98</v>
      </c>
      <c r="F3090">
        <v>1.08</v>
      </c>
      <c r="G3090">
        <v>-0.68</v>
      </c>
      <c r="H3090">
        <f t="shared" si="48"/>
        <v>14.38</v>
      </c>
    </row>
    <row r="3091" spans="1:8" x14ac:dyDescent="0.25">
      <c r="A3091" s="1">
        <v>42385</v>
      </c>
      <c r="B3091" s="3">
        <v>1.0046064814814815</v>
      </c>
      <c r="C3091" t="s">
        <v>27</v>
      </c>
      <c r="D3091">
        <v>1</v>
      </c>
      <c r="E3091">
        <v>1.5</v>
      </c>
      <c r="F3091">
        <v>0.12</v>
      </c>
      <c r="G3091">
        <v>0</v>
      </c>
      <c r="H3091">
        <f t="shared" si="48"/>
        <v>1.62</v>
      </c>
    </row>
    <row r="3092" spans="1:8" x14ac:dyDescent="0.25">
      <c r="A3092" s="1">
        <v>42385</v>
      </c>
      <c r="B3092" s="3">
        <v>1.0031712962962962</v>
      </c>
      <c r="C3092" t="s">
        <v>4</v>
      </c>
      <c r="D3092">
        <v>1</v>
      </c>
      <c r="E3092">
        <v>6.49</v>
      </c>
      <c r="F3092">
        <v>0.5</v>
      </c>
      <c r="G3092">
        <v>0</v>
      </c>
      <c r="H3092">
        <f t="shared" si="48"/>
        <v>6.99</v>
      </c>
    </row>
    <row r="3093" spans="1:8" x14ac:dyDescent="0.25">
      <c r="A3093" s="1">
        <v>42385</v>
      </c>
      <c r="B3093" s="2">
        <v>0.98785879629629625</v>
      </c>
      <c r="C3093" t="s">
        <v>0</v>
      </c>
      <c r="D3093">
        <v>1</v>
      </c>
      <c r="E3093">
        <v>5.99</v>
      </c>
      <c r="F3093">
        <v>0.46</v>
      </c>
      <c r="G3093">
        <v>-0.4</v>
      </c>
      <c r="H3093">
        <f t="shared" si="48"/>
        <v>6.05</v>
      </c>
    </row>
    <row r="3094" spans="1:8" x14ac:dyDescent="0.25">
      <c r="A3094" s="1">
        <v>42385</v>
      </c>
      <c r="B3094" s="2">
        <v>0.98085648148148152</v>
      </c>
      <c r="C3094" t="s">
        <v>0</v>
      </c>
      <c r="D3094">
        <v>1</v>
      </c>
      <c r="E3094">
        <v>5.99</v>
      </c>
      <c r="F3094">
        <v>0.46</v>
      </c>
      <c r="G3094">
        <v>-0.18</v>
      </c>
      <c r="H3094">
        <f t="shared" si="48"/>
        <v>6.2700000000000005</v>
      </c>
    </row>
    <row r="3095" spans="1:8" x14ac:dyDescent="0.25">
      <c r="A3095" s="1">
        <v>42385</v>
      </c>
      <c r="B3095" s="2">
        <v>0.97928240740740735</v>
      </c>
      <c r="C3095" t="s">
        <v>58</v>
      </c>
      <c r="D3095">
        <v>1</v>
      </c>
      <c r="E3095">
        <v>3</v>
      </c>
      <c r="F3095">
        <v>0.23</v>
      </c>
      <c r="G3095">
        <v>-0.33</v>
      </c>
      <c r="H3095">
        <f t="shared" si="48"/>
        <v>2.9</v>
      </c>
    </row>
    <row r="3096" spans="1:8" x14ac:dyDescent="0.25">
      <c r="A3096" s="1">
        <v>42385</v>
      </c>
      <c r="B3096" s="2">
        <v>0.97886574074074073</v>
      </c>
      <c r="C3096" t="s">
        <v>4</v>
      </c>
      <c r="D3096">
        <v>1</v>
      </c>
      <c r="E3096">
        <v>6.49</v>
      </c>
      <c r="F3096">
        <v>0.5</v>
      </c>
      <c r="G3096">
        <v>-0.19</v>
      </c>
      <c r="H3096">
        <f t="shared" si="48"/>
        <v>6.8</v>
      </c>
    </row>
    <row r="3097" spans="1:8" x14ac:dyDescent="0.25">
      <c r="A3097" s="1">
        <v>42385</v>
      </c>
      <c r="B3097" s="2">
        <v>0.97601851851851851</v>
      </c>
      <c r="C3097" t="s">
        <v>2</v>
      </c>
      <c r="D3097">
        <v>2</v>
      </c>
      <c r="E3097">
        <v>13.98</v>
      </c>
      <c r="F3097">
        <v>1.08</v>
      </c>
      <c r="G3097">
        <v>-0.46</v>
      </c>
      <c r="H3097">
        <f t="shared" si="48"/>
        <v>14.6</v>
      </c>
    </row>
    <row r="3098" spans="1:8" x14ac:dyDescent="0.25">
      <c r="A3098" s="1">
        <v>42385</v>
      </c>
      <c r="B3098" s="2">
        <v>0.97037037037037033</v>
      </c>
      <c r="C3098" t="s">
        <v>9</v>
      </c>
      <c r="D3098">
        <v>1</v>
      </c>
      <c r="E3098">
        <v>6.99</v>
      </c>
      <c r="F3098">
        <v>0.54</v>
      </c>
      <c r="G3098">
        <v>-0.26</v>
      </c>
      <c r="H3098">
        <f t="shared" si="48"/>
        <v>7.2700000000000005</v>
      </c>
    </row>
    <row r="3099" spans="1:8" x14ac:dyDescent="0.25">
      <c r="A3099" s="1">
        <v>42385</v>
      </c>
      <c r="B3099" s="2">
        <v>0.96001157407407411</v>
      </c>
      <c r="C3099" t="s">
        <v>6</v>
      </c>
      <c r="D3099">
        <v>1</v>
      </c>
      <c r="E3099">
        <v>7.49</v>
      </c>
      <c r="F3099">
        <v>0.57999999999999996</v>
      </c>
      <c r="G3099">
        <v>0</v>
      </c>
      <c r="H3099">
        <f t="shared" si="48"/>
        <v>8.07</v>
      </c>
    </row>
    <row r="3100" spans="1:8" x14ac:dyDescent="0.25">
      <c r="A3100" s="1">
        <v>42385</v>
      </c>
      <c r="B3100" s="2">
        <v>0.94475694444444447</v>
      </c>
      <c r="C3100" t="s">
        <v>16</v>
      </c>
      <c r="D3100">
        <v>1</v>
      </c>
      <c r="E3100">
        <v>5.99</v>
      </c>
      <c r="F3100">
        <v>0.46</v>
      </c>
      <c r="G3100">
        <v>-0.41</v>
      </c>
      <c r="H3100">
        <f t="shared" si="48"/>
        <v>6.04</v>
      </c>
    </row>
    <row r="3101" spans="1:8" x14ac:dyDescent="0.25">
      <c r="A3101" s="1">
        <v>42385</v>
      </c>
      <c r="B3101" s="2">
        <v>0.94384259259259251</v>
      </c>
      <c r="C3101" t="s">
        <v>0</v>
      </c>
      <c r="D3101">
        <v>1</v>
      </c>
      <c r="E3101">
        <v>5.99</v>
      </c>
      <c r="F3101">
        <v>0.46</v>
      </c>
      <c r="G3101">
        <v>0</v>
      </c>
      <c r="H3101">
        <f t="shared" si="48"/>
        <v>6.45</v>
      </c>
    </row>
    <row r="3102" spans="1:8" x14ac:dyDescent="0.25">
      <c r="A3102" s="1">
        <v>42385</v>
      </c>
      <c r="B3102" s="2">
        <v>0.94384259259259251</v>
      </c>
      <c r="C3102" t="s">
        <v>0</v>
      </c>
      <c r="D3102">
        <v>1</v>
      </c>
      <c r="E3102">
        <v>5.99</v>
      </c>
      <c r="F3102">
        <v>0.46</v>
      </c>
      <c r="G3102">
        <v>0</v>
      </c>
      <c r="H3102">
        <f t="shared" si="48"/>
        <v>6.45</v>
      </c>
    </row>
    <row r="3103" spans="1:8" x14ac:dyDescent="0.25">
      <c r="A3103" s="1">
        <v>42385</v>
      </c>
      <c r="B3103" s="2">
        <v>0.94223379629629633</v>
      </c>
      <c r="C3103" t="s">
        <v>55</v>
      </c>
      <c r="D3103">
        <v>2</v>
      </c>
      <c r="E3103">
        <v>15.98</v>
      </c>
      <c r="F3103">
        <v>1.24</v>
      </c>
      <c r="G3103">
        <v>-0.54</v>
      </c>
      <c r="H3103">
        <f t="shared" si="48"/>
        <v>16.68</v>
      </c>
    </row>
    <row r="3104" spans="1:8" x14ac:dyDescent="0.25">
      <c r="A3104" s="1">
        <v>42385</v>
      </c>
      <c r="B3104" s="2">
        <v>0.94162037037037039</v>
      </c>
      <c r="C3104" t="s">
        <v>17</v>
      </c>
      <c r="D3104">
        <v>1</v>
      </c>
      <c r="E3104">
        <v>1.49</v>
      </c>
      <c r="F3104">
        <v>0.11</v>
      </c>
      <c r="G3104">
        <v>-0.32</v>
      </c>
      <c r="H3104">
        <f t="shared" si="48"/>
        <v>1.28</v>
      </c>
    </row>
    <row r="3105" spans="1:8" x14ac:dyDescent="0.25">
      <c r="A3105" s="1">
        <v>42385</v>
      </c>
      <c r="B3105" s="2">
        <v>0.93070601851851853</v>
      </c>
      <c r="C3105" t="s">
        <v>15</v>
      </c>
      <c r="D3105">
        <v>1</v>
      </c>
      <c r="E3105">
        <v>6.99</v>
      </c>
      <c r="F3105">
        <v>0.54</v>
      </c>
      <c r="G3105">
        <v>-0.56000000000000005</v>
      </c>
      <c r="H3105">
        <f t="shared" si="48"/>
        <v>6.9700000000000006</v>
      </c>
    </row>
    <row r="3106" spans="1:8" x14ac:dyDescent="0.25">
      <c r="A3106" s="1">
        <v>42385</v>
      </c>
      <c r="B3106" s="2">
        <v>0.92835648148148142</v>
      </c>
      <c r="C3106" t="s">
        <v>6</v>
      </c>
      <c r="D3106">
        <v>1</v>
      </c>
      <c r="E3106">
        <v>7.49</v>
      </c>
      <c r="F3106">
        <v>0.57999999999999996</v>
      </c>
      <c r="G3106">
        <v>-0.43</v>
      </c>
      <c r="H3106">
        <f t="shared" si="48"/>
        <v>7.6400000000000006</v>
      </c>
    </row>
    <row r="3107" spans="1:8" x14ac:dyDescent="0.25">
      <c r="A3107" s="1">
        <v>42385</v>
      </c>
      <c r="B3107" s="2">
        <v>0.92546296296296304</v>
      </c>
      <c r="C3107" t="s">
        <v>6</v>
      </c>
      <c r="D3107">
        <v>1</v>
      </c>
      <c r="E3107">
        <v>7.49</v>
      </c>
      <c r="F3107">
        <v>0.57999999999999996</v>
      </c>
      <c r="G3107">
        <v>-0.22</v>
      </c>
      <c r="H3107">
        <f t="shared" si="48"/>
        <v>7.8500000000000005</v>
      </c>
    </row>
    <row r="3108" spans="1:8" x14ac:dyDescent="0.25">
      <c r="A3108" s="1">
        <v>42385</v>
      </c>
      <c r="B3108" s="2">
        <v>0.92494212962962974</v>
      </c>
      <c r="C3108" t="s">
        <v>2</v>
      </c>
      <c r="D3108">
        <v>1</v>
      </c>
      <c r="E3108">
        <v>6.99</v>
      </c>
      <c r="F3108">
        <v>0.54</v>
      </c>
      <c r="G3108">
        <v>-0.23</v>
      </c>
      <c r="H3108">
        <f t="shared" si="48"/>
        <v>7.3</v>
      </c>
    </row>
    <row r="3109" spans="1:8" x14ac:dyDescent="0.25">
      <c r="A3109" s="1">
        <v>42385</v>
      </c>
      <c r="B3109" s="2">
        <v>0.92297453703703702</v>
      </c>
      <c r="C3109" t="s">
        <v>2</v>
      </c>
      <c r="D3109">
        <v>1</v>
      </c>
      <c r="E3109">
        <v>6.99</v>
      </c>
      <c r="F3109">
        <v>0.54</v>
      </c>
      <c r="G3109">
        <v>-0.21</v>
      </c>
      <c r="H3109">
        <f t="shared" si="48"/>
        <v>7.32</v>
      </c>
    </row>
    <row r="3110" spans="1:8" x14ac:dyDescent="0.25">
      <c r="A3110" s="1">
        <v>42385</v>
      </c>
      <c r="B3110" s="2">
        <v>0.92252314814814806</v>
      </c>
      <c r="C3110" t="s">
        <v>6</v>
      </c>
      <c r="D3110">
        <v>1</v>
      </c>
      <c r="E3110">
        <v>7.49</v>
      </c>
      <c r="F3110">
        <v>0.57999999999999996</v>
      </c>
      <c r="G3110">
        <v>-0.25</v>
      </c>
      <c r="H3110">
        <f t="shared" si="48"/>
        <v>7.82</v>
      </c>
    </row>
    <row r="3111" spans="1:8" x14ac:dyDescent="0.25">
      <c r="A3111" s="1">
        <v>42384</v>
      </c>
      <c r="B3111" s="2">
        <v>0.90142361111111102</v>
      </c>
      <c r="C3111" t="s">
        <v>7</v>
      </c>
      <c r="D3111">
        <v>2</v>
      </c>
      <c r="E3111">
        <v>1</v>
      </c>
      <c r="F3111">
        <v>0.8</v>
      </c>
      <c r="G3111">
        <v>0</v>
      </c>
      <c r="H3111">
        <f t="shared" si="48"/>
        <v>1.8</v>
      </c>
    </row>
    <row r="3112" spans="1:8" x14ac:dyDescent="0.25">
      <c r="A3112" s="1">
        <v>42384</v>
      </c>
      <c r="B3112" s="2">
        <v>0.89973379629629635</v>
      </c>
      <c r="C3112" t="s">
        <v>2</v>
      </c>
      <c r="D3112">
        <v>1</v>
      </c>
      <c r="E3112">
        <v>6.99</v>
      </c>
      <c r="F3112">
        <v>0.54</v>
      </c>
      <c r="G3112">
        <v>-0.49</v>
      </c>
      <c r="H3112">
        <f t="shared" si="48"/>
        <v>7.04</v>
      </c>
    </row>
    <row r="3113" spans="1:8" x14ac:dyDescent="0.25">
      <c r="A3113" s="1">
        <v>42384</v>
      </c>
      <c r="B3113" s="2">
        <v>0.88167824074074075</v>
      </c>
      <c r="C3113" t="s">
        <v>6</v>
      </c>
      <c r="D3113">
        <v>1</v>
      </c>
      <c r="E3113">
        <v>7.49</v>
      </c>
      <c r="F3113">
        <v>0.57999999999999996</v>
      </c>
      <c r="G3113">
        <v>-0.63</v>
      </c>
      <c r="H3113">
        <f t="shared" si="48"/>
        <v>7.44</v>
      </c>
    </row>
    <row r="3114" spans="1:8" x14ac:dyDescent="0.25">
      <c r="A3114" s="1">
        <v>42384</v>
      </c>
      <c r="B3114" s="2">
        <v>0.8796180555555555</v>
      </c>
      <c r="C3114" t="s">
        <v>0</v>
      </c>
      <c r="D3114">
        <v>1</v>
      </c>
      <c r="E3114">
        <v>5.99</v>
      </c>
      <c r="F3114">
        <v>0.46</v>
      </c>
      <c r="G3114">
        <v>-0.2</v>
      </c>
      <c r="H3114">
        <f t="shared" si="48"/>
        <v>6.25</v>
      </c>
    </row>
    <row r="3115" spans="1:8" x14ac:dyDescent="0.25">
      <c r="A3115" s="1">
        <v>42384</v>
      </c>
      <c r="B3115" s="2">
        <v>0.86049768518518521</v>
      </c>
      <c r="C3115" t="s">
        <v>2</v>
      </c>
      <c r="D3115">
        <v>1</v>
      </c>
      <c r="E3115">
        <v>6.99</v>
      </c>
      <c r="F3115">
        <v>0.54</v>
      </c>
      <c r="G3115">
        <v>-0.25</v>
      </c>
      <c r="H3115">
        <f t="shared" si="48"/>
        <v>7.28</v>
      </c>
    </row>
    <row r="3116" spans="1:8" x14ac:dyDescent="0.25">
      <c r="A3116" s="1">
        <v>42384</v>
      </c>
      <c r="B3116" s="2">
        <v>0.83854166666666663</v>
      </c>
      <c r="C3116" t="s">
        <v>2</v>
      </c>
      <c r="D3116">
        <v>1</v>
      </c>
      <c r="E3116">
        <v>6.99</v>
      </c>
      <c r="F3116">
        <v>0.54</v>
      </c>
      <c r="G3116">
        <v>-0.21</v>
      </c>
      <c r="H3116">
        <f t="shared" si="48"/>
        <v>7.32</v>
      </c>
    </row>
    <row r="3117" spans="1:8" x14ac:dyDescent="0.25">
      <c r="A3117" s="1">
        <v>42384</v>
      </c>
      <c r="B3117" s="2">
        <v>0.8326041666666667</v>
      </c>
      <c r="C3117" t="s">
        <v>2</v>
      </c>
      <c r="D3117">
        <v>1</v>
      </c>
      <c r="E3117">
        <v>6.99</v>
      </c>
      <c r="F3117">
        <v>0.54</v>
      </c>
      <c r="G3117">
        <v>-0.21</v>
      </c>
      <c r="H3117">
        <f t="shared" si="48"/>
        <v>7.32</v>
      </c>
    </row>
    <row r="3118" spans="1:8" x14ac:dyDescent="0.25">
      <c r="A3118" s="1">
        <v>42384</v>
      </c>
      <c r="B3118" s="2">
        <v>0.83226851851851846</v>
      </c>
      <c r="C3118" t="s">
        <v>6</v>
      </c>
      <c r="D3118">
        <v>1</v>
      </c>
      <c r="E3118">
        <v>7.49</v>
      </c>
      <c r="F3118">
        <v>0.57999999999999996</v>
      </c>
      <c r="G3118">
        <v>-0.22</v>
      </c>
      <c r="H3118">
        <f t="shared" si="48"/>
        <v>7.8500000000000005</v>
      </c>
    </row>
    <row r="3119" spans="1:8" x14ac:dyDescent="0.25">
      <c r="A3119" s="1">
        <v>42384</v>
      </c>
      <c r="B3119" s="2">
        <v>0.83121527777777782</v>
      </c>
      <c r="C3119" t="s">
        <v>0</v>
      </c>
      <c r="D3119">
        <v>1</v>
      </c>
      <c r="E3119">
        <v>5.99</v>
      </c>
      <c r="F3119">
        <v>0.46</v>
      </c>
      <c r="G3119">
        <v>-0.18</v>
      </c>
      <c r="H3119">
        <f t="shared" si="48"/>
        <v>6.2700000000000005</v>
      </c>
    </row>
    <row r="3120" spans="1:8" x14ac:dyDescent="0.25">
      <c r="A3120" s="1">
        <v>42384</v>
      </c>
      <c r="B3120" s="2">
        <v>0.81862268518518511</v>
      </c>
      <c r="C3120" t="s">
        <v>9</v>
      </c>
      <c r="D3120">
        <v>1</v>
      </c>
      <c r="E3120">
        <v>6.99</v>
      </c>
      <c r="F3120">
        <v>0.54</v>
      </c>
      <c r="G3120">
        <v>-0.38</v>
      </c>
      <c r="H3120">
        <f t="shared" si="48"/>
        <v>7.15</v>
      </c>
    </row>
    <row r="3121" spans="1:8" x14ac:dyDescent="0.25">
      <c r="A3121" s="1">
        <v>42384</v>
      </c>
      <c r="B3121" s="2">
        <v>0.80359953703703713</v>
      </c>
      <c r="C3121" t="s">
        <v>55</v>
      </c>
      <c r="D3121">
        <v>1</v>
      </c>
      <c r="E3121">
        <v>7.99</v>
      </c>
      <c r="F3121">
        <v>-0.46</v>
      </c>
      <c r="G3121">
        <v>-0.21</v>
      </c>
      <c r="H3121">
        <f t="shared" si="48"/>
        <v>7.32</v>
      </c>
    </row>
    <row r="3122" spans="1:8" x14ac:dyDescent="0.25">
      <c r="A3122" s="1">
        <v>42384</v>
      </c>
      <c r="B3122" s="2">
        <v>0.79364583333333327</v>
      </c>
      <c r="C3122" t="s">
        <v>14</v>
      </c>
      <c r="D3122">
        <v>1</v>
      </c>
      <c r="E3122">
        <v>1.5</v>
      </c>
      <c r="F3122">
        <v>0.12</v>
      </c>
      <c r="G3122">
        <v>-0.25</v>
      </c>
      <c r="H3122">
        <f t="shared" si="48"/>
        <v>1.37</v>
      </c>
    </row>
    <row r="3123" spans="1:8" x14ac:dyDescent="0.25">
      <c r="A3123" s="1">
        <v>42384</v>
      </c>
      <c r="B3123" s="2">
        <v>0.79310185185185178</v>
      </c>
      <c r="C3123" t="s">
        <v>9</v>
      </c>
      <c r="D3123">
        <v>1</v>
      </c>
      <c r="E3123">
        <v>6.99</v>
      </c>
      <c r="F3123">
        <v>0.54</v>
      </c>
      <c r="G3123">
        <v>-0.25</v>
      </c>
      <c r="H3123">
        <f t="shared" si="48"/>
        <v>7.28</v>
      </c>
    </row>
    <row r="3124" spans="1:8" x14ac:dyDescent="0.25">
      <c r="A3124" s="1">
        <v>42384</v>
      </c>
      <c r="B3124" s="2">
        <v>0.77337962962962958</v>
      </c>
      <c r="C3124" t="s">
        <v>2</v>
      </c>
      <c r="D3124">
        <v>1</v>
      </c>
      <c r="E3124">
        <v>6.99</v>
      </c>
      <c r="F3124">
        <v>0.54</v>
      </c>
      <c r="G3124">
        <v>-0.21</v>
      </c>
      <c r="H3124">
        <f t="shared" si="48"/>
        <v>7.32</v>
      </c>
    </row>
    <row r="3125" spans="1:8" x14ac:dyDescent="0.25">
      <c r="A3125" s="1">
        <v>42384</v>
      </c>
      <c r="B3125" s="2">
        <v>0.75543981481481481</v>
      </c>
      <c r="C3125" t="s">
        <v>55</v>
      </c>
      <c r="D3125">
        <v>1</v>
      </c>
      <c r="E3125">
        <v>7.99</v>
      </c>
      <c r="F3125">
        <v>0.62</v>
      </c>
      <c r="G3125">
        <v>-0.24</v>
      </c>
      <c r="H3125">
        <f t="shared" si="48"/>
        <v>8.3699999999999992</v>
      </c>
    </row>
    <row r="3126" spans="1:8" x14ac:dyDescent="0.25">
      <c r="A3126" s="1">
        <v>42384</v>
      </c>
      <c r="B3126" s="2">
        <v>0.74160879629629628</v>
      </c>
      <c r="C3126" t="s">
        <v>2</v>
      </c>
      <c r="D3126">
        <v>1</v>
      </c>
      <c r="E3126">
        <v>6.99</v>
      </c>
      <c r="F3126">
        <v>0.54</v>
      </c>
      <c r="G3126">
        <v>-0.21</v>
      </c>
      <c r="H3126">
        <f t="shared" si="48"/>
        <v>7.32</v>
      </c>
    </row>
    <row r="3127" spans="1:8" x14ac:dyDescent="0.25">
      <c r="A3127" s="1">
        <v>42384</v>
      </c>
      <c r="B3127" s="2">
        <v>0.74119212962962966</v>
      </c>
      <c r="C3127" t="s">
        <v>2</v>
      </c>
      <c r="D3127">
        <v>1</v>
      </c>
      <c r="E3127">
        <v>6.99</v>
      </c>
      <c r="F3127">
        <v>0.54</v>
      </c>
      <c r="G3127">
        <v>-0.23</v>
      </c>
      <c r="H3127">
        <f t="shared" si="48"/>
        <v>7.3</v>
      </c>
    </row>
    <row r="3128" spans="1:8" x14ac:dyDescent="0.25">
      <c r="A3128" s="1">
        <v>42384</v>
      </c>
      <c r="B3128" s="2">
        <v>0.74096064814814822</v>
      </c>
      <c r="C3128" t="s">
        <v>2</v>
      </c>
      <c r="D3128">
        <v>1</v>
      </c>
      <c r="E3128">
        <v>6.99</v>
      </c>
      <c r="F3128">
        <v>0.54</v>
      </c>
      <c r="G3128">
        <v>-0.23</v>
      </c>
      <c r="H3128">
        <f t="shared" si="48"/>
        <v>7.3</v>
      </c>
    </row>
    <row r="3129" spans="1:8" x14ac:dyDescent="0.25">
      <c r="A3129" s="1">
        <v>42384</v>
      </c>
      <c r="B3129" s="2">
        <v>0.72009259259259262</v>
      </c>
      <c r="C3129" t="s">
        <v>2</v>
      </c>
      <c r="D3129">
        <v>1</v>
      </c>
      <c r="E3129">
        <v>6.99</v>
      </c>
      <c r="F3129">
        <v>0.54</v>
      </c>
      <c r="G3129">
        <v>-0.21</v>
      </c>
      <c r="H3129">
        <f t="shared" si="48"/>
        <v>7.32</v>
      </c>
    </row>
    <row r="3130" spans="1:8" x14ac:dyDescent="0.25">
      <c r="A3130" s="1">
        <v>42384</v>
      </c>
      <c r="B3130" s="2">
        <v>0.71855324074074067</v>
      </c>
      <c r="C3130" t="s">
        <v>6</v>
      </c>
      <c r="D3130">
        <v>1</v>
      </c>
      <c r="E3130">
        <v>7.49</v>
      </c>
      <c r="F3130">
        <v>0.57999999999999996</v>
      </c>
      <c r="G3130">
        <v>-0.22</v>
      </c>
      <c r="H3130">
        <f t="shared" si="48"/>
        <v>7.8500000000000005</v>
      </c>
    </row>
    <row r="3131" spans="1:8" x14ac:dyDescent="0.25">
      <c r="A3131" s="1">
        <v>42384</v>
      </c>
      <c r="B3131" s="2">
        <v>0.71600694444444446</v>
      </c>
      <c r="C3131" t="s">
        <v>2</v>
      </c>
      <c r="D3131">
        <v>1</v>
      </c>
      <c r="E3131">
        <v>6.99</v>
      </c>
      <c r="F3131">
        <v>0.54</v>
      </c>
      <c r="G3131">
        <v>-0.21</v>
      </c>
      <c r="H3131">
        <f t="shared" si="48"/>
        <v>7.32</v>
      </c>
    </row>
    <row r="3132" spans="1:8" x14ac:dyDescent="0.25">
      <c r="A3132" s="1">
        <v>42384</v>
      </c>
      <c r="B3132" s="2">
        <v>4.7534722222222221E-2</v>
      </c>
      <c r="C3132" t="s">
        <v>2</v>
      </c>
      <c r="D3132">
        <v>1</v>
      </c>
      <c r="E3132">
        <v>6.99</v>
      </c>
      <c r="F3132">
        <v>0.54</v>
      </c>
      <c r="G3132">
        <v>-0.21</v>
      </c>
      <c r="H3132">
        <f t="shared" si="48"/>
        <v>7.32</v>
      </c>
    </row>
    <row r="3133" spans="1:8" x14ac:dyDescent="0.25">
      <c r="A3133" s="1">
        <v>42384</v>
      </c>
      <c r="B3133" s="3">
        <v>1.0183796296296297</v>
      </c>
      <c r="C3133" t="s">
        <v>2</v>
      </c>
      <c r="D3133">
        <v>1</v>
      </c>
      <c r="E3133">
        <v>6.99</v>
      </c>
      <c r="F3133">
        <v>0.54</v>
      </c>
      <c r="G3133">
        <v>-0.21</v>
      </c>
      <c r="H3133">
        <f t="shared" si="48"/>
        <v>7.32</v>
      </c>
    </row>
    <row r="3134" spans="1:8" x14ac:dyDescent="0.25">
      <c r="A3134" s="1">
        <v>42384</v>
      </c>
      <c r="B3134" s="3">
        <v>1.0174652777777777</v>
      </c>
      <c r="C3134" t="s">
        <v>58</v>
      </c>
      <c r="D3134">
        <v>1</v>
      </c>
      <c r="E3134">
        <v>1.49</v>
      </c>
      <c r="F3134">
        <v>0.11</v>
      </c>
      <c r="G3134">
        <v>-0.28000000000000003</v>
      </c>
      <c r="H3134">
        <f t="shared" si="48"/>
        <v>1.32</v>
      </c>
    </row>
    <row r="3135" spans="1:8" x14ac:dyDescent="0.25">
      <c r="A3135" s="1">
        <v>42384</v>
      </c>
      <c r="B3135" s="3">
        <v>1.0042361111111111</v>
      </c>
      <c r="C3135" t="s">
        <v>7</v>
      </c>
      <c r="D3135">
        <v>2</v>
      </c>
      <c r="E3135">
        <v>1</v>
      </c>
      <c r="F3135">
        <v>0.8</v>
      </c>
      <c r="G3135">
        <v>0</v>
      </c>
      <c r="H3135">
        <f t="shared" si="48"/>
        <v>1.8</v>
      </c>
    </row>
    <row r="3136" spans="1:8" x14ac:dyDescent="0.25">
      <c r="A3136" s="1">
        <v>42384</v>
      </c>
      <c r="B3136" s="3">
        <v>1.0033449074074074</v>
      </c>
      <c r="C3136" t="s">
        <v>2</v>
      </c>
      <c r="D3136">
        <v>1</v>
      </c>
      <c r="E3136">
        <v>6.99</v>
      </c>
      <c r="F3136">
        <v>0.54</v>
      </c>
      <c r="G3136">
        <v>-0.44</v>
      </c>
      <c r="H3136">
        <f t="shared" si="48"/>
        <v>7.09</v>
      </c>
    </row>
    <row r="3137" spans="1:8" x14ac:dyDescent="0.25">
      <c r="A3137" s="1">
        <v>42384</v>
      </c>
      <c r="B3137" s="2">
        <v>0.99956018518518519</v>
      </c>
      <c r="C3137" t="s">
        <v>6</v>
      </c>
      <c r="D3137">
        <v>1</v>
      </c>
      <c r="E3137">
        <v>7.49</v>
      </c>
      <c r="F3137">
        <v>0.57999999999999996</v>
      </c>
      <c r="G3137">
        <v>-0.22</v>
      </c>
      <c r="H3137">
        <f t="shared" si="48"/>
        <v>7.8500000000000005</v>
      </c>
    </row>
    <row r="3138" spans="1:8" x14ac:dyDescent="0.25">
      <c r="A3138" s="1">
        <v>42384</v>
      </c>
      <c r="B3138" s="2">
        <v>0.99788194444444445</v>
      </c>
      <c r="C3138" t="s">
        <v>55</v>
      </c>
      <c r="D3138">
        <v>1</v>
      </c>
      <c r="E3138">
        <v>7.99</v>
      </c>
      <c r="F3138">
        <v>0.62</v>
      </c>
      <c r="G3138">
        <v>-0.33</v>
      </c>
      <c r="H3138">
        <f t="shared" si="48"/>
        <v>8.2799999999999994</v>
      </c>
    </row>
    <row r="3139" spans="1:8" x14ac:dyDescent="0.25">
      <c r="A3139" s="1">
        <v>42384</v>
      </c>
      <c r="B3139" s="2">
        <v>0.97745370370370377</v>
      </c>
      <c r="C3139" t="s">
        <v>4</v>
      </c>
      <c r="D3139">
        <v>1</v>
      </c>
      <c r="E3139">
        <v>6.49</v>
      </c>
      <c r="F3139">
        <v>0.5</v>
      </c>
      <c r="G3139">
        <v>-1.57</v>
      </c>
      <c r="H3139">
        <f t="shared" ref="H3139:H3202" si="49">E3139+F3139+G3139</f>
        <v>5.42</v>
      </c>
    </row>
    <row r="3140" spans="1:8" x14ac:dyDescent="0.25">
      <c r="A3140" s="1">
        <v>42384</v>
      </c>
      <c r="B3140" s="2">
        <v>0.94186342592592587</v>
      </c>
      <c r="C3140" t="s">
        <v>55</v>
      </c>
      <c r="D3140">
        <v>1</v>
      </c>
      <c r="E3140">
        <v>7.99</v>
      </c>
      <c r="F3140">
        <v>-0.46</v>
      </c>
      <c r="G3140">
        <v>0</v>
      </c>
      <c r="H3140">
        <f t="shared" si="49"/>
        <v>7.53</v>
      </c>
    </row>
    <row r="3141" spans="1:8" x14ac:dyDescent="0.25">
      <c r="A3141" s="1">
        <v>42384</v>
      </c>
      <c r="B3141" s="2">
        <v>0.94068287037037035</v>
      </c>
      <c r="C3141" t="s">
        <v>6</v>
      </c>
      <c r="D3141">
        <v>1</v>
      </c>
      <c r="E3141">
        <v>7.49</v>
      </c>
      <c r="F3141">
        <v>0.57999999999999996</v>
      </c>
      <c r="G3141">
        <v>-0.28000000000000003</v>
      </c>
      <c r="H3141">
        <f t="shared" si="49"/>
        <v>7.79</v>
      </c>
    </row>
    <row r="3142" spans="1:8" x14ac:dyDescent="0.25">
      <c r="A3142" s="1">
        <v>42384</v>
      </c>
      <c r="B3142" s="2">
        <v>0.94009259259259259</v>
      </c>
      <c r="C3142" t="s">
        <v>2</v>
      </c>
      <c r="D3142">
        <v>1</v>
      </c>
      <c r="E3142">
        <v>6.99</v>
      </c>
      <c r="F3142">
        <v>0.54</v>
      </c>
      <c r="G3142">
        <v>-0.21</v>
      </c>
      <c r="H3142">
        <f t="shared" si="49"/>
        <v>7.32</v>
      </c>
    </row>
    <row r="3143" spans="1:8" x14ac:dyDescent="0.25">
      <c r="A3143" s="1">
        <v>42383</v>
      </c>
      <c r="B3143" s="2">
        <v>0.91312499999999996</v>
      </c>
      <c r="C3143" t="s">
        <v>55</v>
      </c>
      <c r="D3143">
        <v>1</v>
      </c>
      <c r="E3143">
        <v>7.99</v>
      </c>
      <c r="F3143">
        <v>0.62</v>
      </c>
      <c r="G3143">
        <v>0</v>
      </c>
      <c r="H3143">
        <f t="shared" si="49"/>
        <v>8.61</v>
      </c>
    </row>
    <row r="3144" spans="1:8" x14ac:dyDescent="0.25">
      <c r="A3144" s="1">
        <v>42383</v>
      </c>
      <c r="B3144" s="2">
        <v>0.90128472222222233</v>
      </c>
      <c r="C3144" t="s">
        <v>6</v>
      </c>
      <c r="D3144">
        <v>1</v>
      </c>
      <c r="E3144">
        <v>7.49</v>
      </c>
      <c r="F3144">
        <v>0.57999999999999996</v>
      </c>
      <c r="G3144">
        <v>0</v>
      </c>
      <c r="H3144">
        <f t="shared" si="49"/>
        <v>8.07</v>
      </c>
    </row>
    <row r="3145" spans="1:8" x14ac:dyDescent="0.25">
      <c r="A3145" s="1">
        <v>42383</v>
      </c>
      <c r="B3145" s="2">
        <v>0.86299768518518516</v>
      </c>
      <c r="C3145" t="s">
        <v>2</v>
      </c>
      <c r="D3145">
        <v>1</v>
      </c>
      <c r="E3145">
        <v>6.99</v>
      </c>
      <c r="F3145">
        <v>-0.54</v>
      </c>
      <c r="G3145">
        <v>-0.18</v>
      </c>
      <c r="H3145">
        <f t="shared" si="49"/>
        <v>6.2700000000000005</v>
      </c>
    </row>
    <row r="3146" spans="1:8" x14ac:dyDescent="0.25">
      <c r="A3146" s="1">
        <v>42383</v>
      </c>
      <c r="B3146" s="2">
        <v>0.8615624999999999</v>
      </c>
      <c r="C3146" t="s">
        <v>29</v>
      </c>
      <c r="D3146">
        <v>1</v>
      </c>
      <c r="E3146">
        <v>4.99</v>
      </c>
      <c r="F3146">
        <v>0.39</v>
      </c>
      <c r="G3146">
        <v>-0.15</v>
      </c>
      <c r="H3146">
        <f t="shared" si="49"/>
        <v>5.2299999999999995</v>
      </c>
    </row>
    <row r="3147" spans="1:8" x14ac:dyDescent="0.25">
      <c r="A3147" s="1">
        <v>42383</v>
      </c>
      <c r="B3147" s="2">
        <v>0.78674768518518512</v>
      </c>
      <c r="C3147" t="s">
        <v>0</v>
      </c>
      <c r="D3147">
        <v>1</v>
      </c>
      <c r="E3147">
        <v>5.99</v>
      </c>
      <c r="F3147">
        <v>0.46</v>
      </c>
      <c r="G3147">
        <v>-0.25</v>
      </c>
      <c r="H3147">
        <f t="shared" si="49"/>
        <v>6.2</v>
      </c>
    </row>
    <row r="3148" spans="1:8" x14ac:dyDescent="0.25">
      <c r="A3148" s="1">
        <v>42383</v>
      </c>
      <c r="B3148" s="2">
        <v>0.76523148148148146</v>
      </c>
      <c r="C3148" t="s">
        <v>6</v>
      </c>
      <c r="D3148">
        <v>1</v>
      </c>
      <c r="E3148">
        <v>7.49</v>
      </c>
      <c r="F3148">
        <v>0.57999999999999996</v>
      </c>
      <c r="G3148">
        <v>-0.25</v>
      </c>
      <c r="H3148">
        <f t="shared" si="49"/>
        <v>7.82</v>
      </c>
    </row>
    <row r="3149" spans="1:8" x14ac:dyDescent="0.25">
      <c r="A3149" s="1">
        <v>42383</v>
      </c>
      <c r="B3149" s="2">
        <v>0.76003472222222224</v>
      </c>
      <c r="C3149" t="s">
        <v>6</v>
      </c>
      <c r="D3149">
        <v>2</v>
      </c>
      <c r="E3149">
        <v>14.98</v>
      </c>
      <c r="F3149">
        <v>1.1599999999999999</v>
      </c>
      <c r="G3149">
        <v>-0.53</v>
      </c>
      <c r="H3149">
        <f t="shared" si="49"/>
        <v>15.610000000000001</v>
      </c>
    </row>
    <row r="3150" spans="1:8" x14ac:dyDescent="0.25">
      <c r="A3150" s="1">
        <v>42383</v>
      </c>
      <c r="B3150" s="2">
        <v>0.73457175925925933</v>
      </c>
      <c r="C3150" t="s">
        <v>0</v>
      </c>
      <c r="D3150">
        <v>1</v>
      </c>
      <c r="E3150">
        <v>5.99</v>
      </c>
      <c r="F3150">
        <v>0.46</v>
      </c>
      <c r="G3150">
        <v>-0.18</v>
      </c>
      <c r="H3150">
        <f t="shared" si="49"/>
        <v>6.2700000000000005</v>
      </c>
    </row>
    <row r="3151" spans="1:8" x14ac:dyDescent="0.25">
      <c r="A3151" s="1">
        <v>42383</v>
      </c>
      <c r="B3151" s="2">
        <v>0.733912037037037</v>
      </c>
      <c r="C3151" t="s">
        <v>4</v>
      </c>
      <c r="D3151">
        <v>1</v>
      </c>
      <c r="E3151">
        <v>6.49</v>
      </c>
      <c r="F3151">
        <v>0.5</v>
      </c>
      <c r="G3151">
        <v>-0.19</v>
      </c>
      <c r="H3151">
        <f t="shared" si="49"/>
        <v>6.8</v>
      </c>
    </row>
    <row r="3152" spans="1:8" x14ac:dyDescent="0.25">
      <c r="A3152" s="1">
        <v>42383</v>
      </c>
      <c r="B3152" s="2">
        <v>0.73313657407407407</v>
      </c>
      <c r="C3152" t="s">
        <v>2</v>
      </c>
      <c r="D3152">
        <v>1</v>
      </c>
      <c r="E3152">
        <v>6.99</v>
      </c>
      <c r="F3152">
        <v>0.54</v>
      </c>
      <c r="G3152">
        <v>-0.21</v>
      </c>
      <c r="H3152">
        <f t="shared" si="49"/>
        <v>7.32</v>
      </c>
    </row>
    <row r="3153" spans="1:8" x14ac:dyDescent="0.25">
      <c r="A3153" s="1">
        <v>42383</v>
      </c>
      <c r="B3153" s="2">
        <v>0.72934027777777777</v>
      </c>
      <c r="C3153" t="s">
        <v>2</v>
      </c>
      <c r="D3153">
        <v>1</v>
      </c>
      <c r="E3153">
        <v>6.99</v>
      </c>
      <c r="F3153">
        <v>0.54</v>
      </c>
      <c r="G3153">
        <v>-0.49</v>
      </c>
      <c r="H3153">
        <f t="shared" si="49"/>
        <v>7.04</v>
      </c>
    </row>
    <row r="3154" spans="1:8" x14ac:dyDescent="0.25">
      <c r="A3154" s="1">
        <v>42383</v>
      </c>
      <c r="B3154" s="2">
        <v>0.68804398148148149</v>
      </c>
      <c r="C3154" t="s">
        <v>2</v>
      </c>
      <c r="D3154">
        <v>1</v>
      </c>
      <c r="E3154">
        <v>6.99</v>
      </c>
      <c r="F3154">
        <v>0.54</v>
      </c>
      <c r="G3154">
        <v>-0.21</v>
      </c>
      <c r="H3154">
        <f t="shared" si="49"/>
        <v>7.32</v>
      </c>
    </row>
    <row r="3155" spans="1:8" x14ac:dyDescent="0.25">
      <c r="A3155" s="1">
        <v>42383</v>
      </c>
      <c r="B3155" s="2">
        <v>0.67987268518518518</v>
      </c>
      <c r="C3155" t="s">
        <v>2</v>
      </c>
      <c r="D3155">
        <v>1</v>
      </c>
      <c r="E3155">
        <v>6.99</v>
      </c>
      <c r="F3155">
        <v>0.54</v>
      </c>
      <c r="G3155">
        <v>-0.44</v>
      </c>
      <c r="H3155">
        <f t="shared" si="49"/>
        <v>7.09</v>
      </c>
    </row>
    <row r="3156" spans="1:8" x14ac:dyDescent="0.25">
      <c r="A3156" s="1">
        <v>42383</v>
      </c>
      <c r="B3156" s="2">
        <v>0.6784027777777778</v>
      </c>
      <c r="C3156" t="s">
        <v>6</v>
      </c>
      <c r="D3156">
        <v>1</v>
      </c>
      <c r="E3156">
        <v>7.49</v>
      </c>
      <c r="F3156">
        <v>0.57999999999999996</v>
      </c>
      <c r="G3156">
        <v>0</v>
      </c>
      <c r="H3156">
        <f t="shared" si="49"/>
        <v>8.07</v>
      </c>
    </row>
    <row r="3157" spans="1:8" x14ac:dyDescent="0.25">
      <c r="A3157" s="1">
        <v>42383</v>
      </c>
      <c r="B3157" s="2">
        <v>0.6772800925925927</v>
      </c>
      <c r="C3157" t="s">
        <v>12</v>
      </c>
      <c r="D3157">
        <v>1</v>
      </c>
      <c r="E3157">
        <v>0</v>
      </c>
      <c r="F3157">
        <v>0</v>
      </c>
      <c r="G3157">
        <v>0</v>
      </c>
      <c r="H3157">
        <f t="shared" si="49"/>
        <v>0</v>
      </c>
    </row>
    <row r="3158" spans="1:8" x14ac:dyDescent="0.25">
      <c r="A3158" s="1">
        <v>42383</v>
      </c>
      <c r="B3158" s="2">
        <v>5.7627314814814812E-2</v>
      </c>
      <c r="C3158" t="s">
        <v>27</v>
      </c>
      <c r="D3158">
        <v>2</v>
      </c>
      <c r="E3158">
        <v>3</v>
      </c>
      <c r="F3158">
        <v>0.23</v>
      </c>
      <c r="G3158">
        <v>-0.09</v>
      </c>
      <c r="H3158">
        <f t="shared" si="49"/>
        <v>3.14</v>
      </c>
    </row>
    <row r="3159" spans="1:8" x14ac:dyDescent="0.25">
      <c r="A3159" s="1">
        <v>42383</v>
      </c>
      <c r="B3159" s="2">
        <v>5.5543981481481486E-2</v>
      </c>
      <c r="C3159" t="s">
        <v>6</v>
      </c>
      <c r="D3159">
        <v>1</v>
      </c>
      <c r="E3159">
        <v>7.49</v>
      </c>
      <c r="F3159">
        <v>0.57999999999999996</v>
      </c>
      <c r="G3159">
        <v>-0.43</v>
      </c>
      <c r="H3159">
        <f t="shared" si="49"/>
        <v>7.6400000000000006</v>
      </c>
    </row>
    <row r="3160" spans="1:8" x14ac:dyDescent="0.25">
      <c r="A3160" s="1">
        <v>42383</v>
      </c>
      <c r="B3160" s="3">
        <v>1.0365162037037037</v>
      </c>
      <c r="C3160" t="s">
        <v>6</v>
      </c>
      <c r="D3160">
        <v>1</v>
      </c>
      <c r="E3160">
        <v>7.49</v>
      </c>
      <c r="F3160">
        <v>0.57999999999999996</v>
      </c>
      <c r="G3160">
        <v>-0.22</v>
      </c>
      <c r="H3160">
        <f t="shared" si="49"/>
        <v>7.8500000000000005</v>
      </c>
    </row>
    <row r="3161" spans="1:8" x14ac:dyDescent="0.25">
      <c r="A3161" s="1">
        <v>42383</v>
      </c>
      <c r="B3161" s="3">
        <v>1.0334722222222223</v>
      </c>
      <c r="C3161" t="s">
        <v>6</v>
      </c>
      <c r="D3161">
        <v>1</v>
      </c>
      <c r="E3161">
        <v>7.49</v>
      </c>
      <c r="F3161">
        <v>0.57999999999999996</v>
      </c>
      <c r="G3161">
        <v>-0.22</v>
      </c>
      <c r="H3161">
        <f t="shared" si="49"/>
        <v>7.8500000000000005</v>
      </c>
    </row>
    <row r="3162" spans="1:8" x14ac:dyDescent="0.25">
      <c r="A3162" s="1">
        <v>42383</v>
      </c>
      <c r="B3162" s="3">
        <v>1.0135185185185185</v>
      </c>
      <c r="C3162" t="s">
        <v>2</v>
      </c>
      <c r="D3162">
        <v>2</v>
      </c>
      <c r="E3162">
        <v>13.98</v>
      </c>
      <c r="F3162">
        <v>1.08</v>
      </c>
      <c r="G3162">
        <v>-0.41</v>
      </c>
      <c r="H3162">
        <f t="shared" si="49"/>
        <v>14.65</v>
      </c>
    </row>
    <row r="3163" spans="1:8" x14ac:dyDescent="0.25">
      <c r="A3163" s="1">
        <v>42383</v>
      </c>
      <c r="B3163" s="3">
        <v>1.0102199074074074</v>
      </c>
      <c r="C3163" t="s">
        <v>2</v>
      </c>
      <c r="D3163">
        <v>1</v>
      </c>
      <c r="E3163">
        <v>6.99</v>
      </c>
      <c r="F3163">
        <v>0.54</v>
      </c>
      <c r="G3163">
        <v>-0.21</v>
      </c>
      <c r="H3163">
        <f t="shared" si="49"/>
        <v>7.32</v>
      </c>
    </row>
    <row r="3164" spans="1:8" x14ac:dyDescent="0.25">
      <c r="A3164" s="1">
        <v>42383</v>
      </c>
      <c r="B3164" s="2">
        <v>0.98364583333333344</v>
      </c>
      <c r="C3164" t="s">
        <v>2</v>
      </c>
      <c r="D3164">
        <v>3</v>
      </c>
      <c r="E3164">
        <v>20.97</v>
      </c>
      <c r="F3164">
        <v>1.62</v>
      </c>
      <c r="G3164">
        <v>0</v>
      </c>
      <c r="H3164">
        <f t="shared" si="49"/>
        <v>22.59</v>
      </c>
    </row>
    <row r="3165" spans="1:8" x14ac:dyDescent="0.25">
      <c r="A3165" s="1">
        <v>42383</v>
      </c>
      <c r="B3165" s="2">
        <v>0.9647337962962963</v>
      </c>
      <c r="C3165" t="s">
        <v>2</v>
      </c>
      <c r="D3165">
        <v>1</v>
      </c>
      <c r="E3165">
        <v>6.99</v>
      </c>
      <c r="F3165">
        <v>0.54</v>
      </c>
      <c r="G3165">
        <v>-0.21</v>
      </c>
      <c r="H3165">
        <f t="shared" si="49"/>
        <v>7.32</v>
      </c>
    </row>
    <row r="3166" spans="1:8" x14ac:dyDescent="0.25">
      <c r="A3166" s="1">
        <v>42383</v>
      </c>
      <c r="B3166" s="2">
        <v>0.96418981481481481</v>
      </c>
      <c r="C3166" t="s">
        <v>4</v>
      </c>
      <c r="D3166">
        <v>1</v>
      </c>
      <c r="E3166">
        <v>6.49</v>
      </c>
      <c r="F3166">
        <v>0.5</v>
      </c>
      <c r="G3166">
        <v>-0.24</v>
      </c>
      <c r="H3166">
        <f t="shared" si="49"/>
        <v>6.75</v>
      </c>
    </row>
    <row r="3167" spans="1:8" x14ac:dyDescent="0.25">
      <c r="A3167" s="1">
        <v>42383</v>
      </c>
      <c r="B3167" s="2">
        <v>0.96380787037037041</v>
      </c>
      <c r="C3167" t="s">
        <v>2</v>
      </c>
      <c r="D3167">
        <v>1</v>
      </c>
      <c r="E3167">
        <v>6.99</v>
      </c>
      <c r="F3167">
        <v>0.54</v>
      </c>
      <c r="G3167">
        <v>-0.21</v>
      </c>
      <c r="H3167">
        <f t="shared" si="49"/>
        <v>7.32</v>
      </c>
    </row>
    <row r="3168" spans="1:8" x14ac:dyDescent="0.25">
      <c r="A3168" s="1">
        <v>42383</v>
      </c>
      <c r="B3168" s="2">
        <v>0.96337962962962964</v>
      </c>
      <c r="C3168" t="s">
        <v>55</v>
      </c>
      <c r="D3168">
        <v>1</v>
      </c>
      <c r="E3168">
        <v>7.99</v>
      </c>
      <c r="F3168">
        <v>0.62</v>
      </c>
      <c r="G3168">
        <v>-0.24</v>
      </c>
      <c r="H3168">
        <f t="shared" si="49"/>
        <v>8.3699999999999992</v>
      </c>
    </row>
    <row r="3169" spans="1:8" x14ac:dyDescent="0.25">
      <c r="A3169" s="1">
        <v>42383</v>
      </c>
      <c r="B3169" s="2">
        <v>0.95489583333333339</v>
      </c>
      <c r="C3169" t="s">
        <v>58</v>
      </c>
      <c r="D3169">
        <v>1</v>
      </c>
      <c r="E3169">
        <v>1.5</v>
      </c>
      <c r="F3169">
        <v>0.12</v>
      </c>
      <c r="G3169">
        <v>-0.32</v>
      </c>
      <c r="H3169">
        <f t="shared" si="49"/>
        <v>1.3</v>
      </c>
    </row>
    <row r="3170" spans="1:8" x14ac:dyDescent="0.25">
      <c r="A3170" s="1">
        <v>42383</v>
      </c>
      <c r="B3170" s="2">
        <v>0.94843749999999993</v>
      </c>
      <c r="C3170" t="s">
        <v>0</v>
      </c>
      <c r="D3170">
        <v>1</v>
      </c>
      <c r="E3170">
        <v>5.99</v>
      </c>
      <c r="F3170">
        <v>0.46</v>
      </c>
      <c r="G3170">
        <v>-0.22</v>
      </c>
      <c r="H3170">
        <f t="shared" si="49"/>
        <v>6.23</v>
      </c>
    </row>
    <row r="3171" spans="1:8" x14ac:dyDescent="0.25">
      <c r="A3171" s="1">
        <v>42383</v>
      </c>
      <c r="B3171" s="2">
        <v>0.94739583333333333</v>
      </c>
      <c r="C3171" t="s">
        <v>31</v>
      </c>
      <c r="D3171">
        <v>1</v>
      </c>
      <c r="E3171">
        <v>8.99</v>
      </c>
      <c r="F3171">
        <v>0.7</v>
      </c>
      <c r="G3171">
        <v>-0.27</v>
      </c>
      <c r="H3171">
        <f t="shared" si="49"/>
        <v>9.42</v>
      </c>
    </row>
    <row r="3172" spans="1:8" x14ac:dyDescent="0.25">
      <c r="A3172" s="1">
        <v>42383</v>
      </c>
      <c r="B3172" s="2">
        <v>0.94652777777777775</v>
      </c>
      <c r="C3172" t="s">
        <v>31</v>
      </c>
      <c r="D3172">
        <v>1</v>
      </c>
      <c r="E3172">
        <v>8.99</v>
      </c>
      <c r="F3172">
        <v>0.7</v>
      </c>
      <c r="G3172">
        <v>-0.28999999999999998</v>
      </c>
      <c r="H3172">
        <f t="shared" si="49"/>
        <v>9.4</v>
      </c>
    </row>
    <row r="3173" spans="1:8" x14ac:dyDescent="0.25">
      <c r="A3173" s="1">
        <v>42383</v>
      </c>
      <c r="B3173" s="2">
        <v>0.93339120370370365</v>
      </c>
      <c r="C3173" t="s">
        <v>6</v>
      </c>
      <c r="D3173">
        <v>1</v>
      </c>
      <c r="E3173">
        <v>7.49</v>
      </c>
      <c r="F3173">
        <v>0.57999999999999996</v>
      </c>
      <c r="G3173">
        <v>-0.22</v>
      </c>
      <c r="H3173">
        <f t="shared" si="49"/>
        <v>7.8500000000000005</v>
      </c>
    </row>
    <row r="3174" spans="1:8" x14ac:dyDescent="0.25">
      <c r="A3174" s="1">
        <v>42383</v>
      </c>
      <c r="B3174" s="2">
        <v>0.93285879629629631</v>
      </c>
      <c r="C3174" t="s">
        <v>2</v>
      </c>
      <c r="D3174">
        <v>1</v>
      </c>
      <c r="E3174">
        <v>6.99</v>
      </c>
      <c r="F3174">
        <v>-0.54</v>
      </c>
      <c r="G3174">
        <v>-0.18</v>
      </c>
      <c r="H3174">
        <f t="shared" si="49"/>
        <v>6.2700000000000005</v>
      </c>
    </row>
    <row r="3175" spans="1:8" x14ac:dyDescent="0.25">
      <c r="A3175" s="1">
        <v>42382</v>
      </c>
      <c r="B3175" s="2">
        <v>0.89280092592592597</v>
      </c>
      <c r="C3175" t="s">
        <v>6</v>
      </c>
      <c r="D3175">
        <v>1</v>
      </c>
      <c r="E3175">
        <v>7.49</v>
      </c>
      <c r="F3175">
        <v>0.57999999999999996</v>
      </c>
      <c r="G3175">
        <v>-0.22</v>
      </c>
      <c r="H3175">
        <f t="shared" si="49"/>
        <v>7.8500000000000005</v>
      </c>
    </row>
    <row r="3176" spans="1:8" x14ac:dyDescent="0.25">
      <c r="A3176" s="1">
        <v>42382</v>
      </c>
      <c r="B3176" s="2">
        <v>0.89111111111111108</v>
      </c>
      <c r="C3176" t="s">
        <v>2</v>
      </c>
      <c r="D3176">
        <v>1</v>
      </c>
      <c r="E3176">
        <v>6.99</v>
      </c>
      <c r="F3176">
        <v>0.54</v>
      </c>
      <c r="G3176">
        <v>-0.21</v>
      </c>
      <c r="H3176">
        <f t="shared" si="49"/>
        <v>7.32</v>
      </c>
    </row>
    <row r="3177" spans="1:8" x14ac:dyDescent="0.25">
      <c r="A3177" s="1">
        <v>42382</v>
      </c>
      <c r="B3177" s="2">
        <v>0.84160879629629637</v>
      </c>
      <c r="C3177" t="s">
        <v>2</v>
      </c>
      <c r="D3177">
        <v>1</v>
      </c>
      <c r="E3177">
        <v>6.99</v>
      </c>
      <c r="F3177">
        <v>0.54</v>
      </c>
      <c r="G3177">
        <v>-0.41</v>
      </c>
      <c r="H3177">
        <f t="shared" si="49"/>
        <v>7.12</v>
      </c>
    </row>
    <row r="3178" spans="1:8" x14ac:dyDescent="0.25">
      <c r="A3178" s="1">
        <v>42382</v>
      </c>
      <c r="B3178" s="2">
        <v>0.8160532407407407</v>
      </c>
      <c r="C3178" t="s">
        <v>2</v>
      </c>
      <c r="D3178">
        <v>1</v>
      </c>
      <c r="E3178">
        <v>6.99</v>
      </c>
      <c r="F3178">
        <v>0.54</v>
      </c>
      <c r="G3178">
        <v>-0.21</v>
      </c>
      <c r="H3178">
        <f t="shared" si="49"/>
        <v>7.32</v>
      </c>
    </row>
    <row r="3179" spans="1:8" x14ac:dyDescent="0.25">
      <c r="A3179" s="1">
        <v>42382</v>
      </c>
      <c r="B3179" s="2">
        <v>0.81071759259259257</v>
      </c>
      <c r="C3179" t="s">
        <v>31</v>
      </c>
      <c r="D3179">
        <v>1</v>
      </c>
      <c r="E3179">
        <v>8.99</v>
      </c>
      <c r="F3179">
        <v>0.7</v>
      </c>
      <c r="G3179">
        <v>-0.27</v>
      </c>
      <c r="H3179">
        <f t="shared" si="49"/>
        <v>9.42</v>
      </c>
    </row>
    <row r="3180" spans="1:8" x14ac:dyDescent="0.25">
      <c r="A3180" s="1">
        <v>42382</v>
      </c>
      <c r="B3180" s="2">
        <v>0.7877777777777778</v>
      </c>
      <c r="C3180" t="s">
        <v>2</v>
      </c>
      <c r="D3180">
        <v>1</v>
      </c>
      <c r="E3180">
        <v>6.99</v>
      </c>
      <c r="F3180">
        <v>0.54</v>
      </c>
      <c r="G3180">
        <v>-0.25</v>
      </c>
      <c r="H3180">
        <f t="shared" si="49"/>
        <v>7.28</v>
      </c>
    </row>
    <row r="3181" spans="1:8" x14ac:dyDescent="0.25">
      <c r="A3181" s="1">
        <v>42382</v>
      </c>
      <c r="B3181" s="2">
        <v>0.76233796296296286</v>
      </c>
      <c r="C3181" t="s">
        <v>15</v>
      </c>
      <c r="D3181">
        <v>1</v>
      </c>
      <c r="E3181">
        <v>7.49</v>
      </c>
      <c r="F3181">
        <v>0.57999999999999996</v>
      </c>
      <c r="G3181">
        <v>-0.5</v>
      </c>
      <c r="H3181">
        <f t="shared" si="49"/>
        <v>7.57</v>
      </c>
    </row>
    <row r="3182" spans="1:8" x14ac:dyDescent="0.25">
      <c r="A3182" s="1">
        <v>42382</v>
      </c>
      <c r="B3182" s="2">
        <v>0.76121527777777775</v>
      </c>
      <c r="C3182" t="s">
        <v>18</v>
      </c>
      <c r="D3182">
        <v>1</v>
      </c>
      <c r="E3182">
        <v>2.99</v>
      </c>
      <c r="F3182">
        <v>0.23</v>
      </c>
      <c r="G3182">
        <v>0</v>
      </c>
      <c r="H3182">
        <f t="shared" si="49"/>
        <v>3.22</v>
      </c>
    </row>
    <row r="3183" spans="1:8" x14ac:dyDescent="0.25">
      <c r="A3183" s="1">
        <v>42382</v>
      </c>
      <c r="B3183" s="2">
        <v>0.76063657407407403</v>
      </c>
      <c r="C3183" t="s">
        <v>2</v>
      </c>
      <c r="D3183">
        <v>1</v>
      </c>
      <c r="E3183">
        <v>6.99</v>
      </c>
      <c r="F3183">
        <v>0.54</v>
      </c>
      <c r="G3183">
        <v>0</v>
      </c>
      <c r="H3183">
        <f t="shared" si="49"/>
        <v>7.53</v>
      </c>
    </row>
    <row r="3184" spans="1:8" x14ac:dyDescent="0.25">
      <c r="A3184" s="1">
        <v>42382</v>
      </c>
      <c r="B3184" s="2">
        <v>0.75305555555555559</v>
      </c>
      <c r="C3184" t="s">
        <v>6</v>
      </c>
      <c r="D3184">
        <v>3</v>
      </c>
      <c r="E3184">
        <v>22.47</v>
      </c>
      <c r="F3184">
        <v>1.74</v>
      </c>
      <c r="G3184">
        <v>-0.67</v>
      </c>
      <c r="H3184">
        <f t="shared" si="49"/>
        <v>23.539999999999996</v>
      </c>
    </row>
    <row r="3185" spans="1:8" x14ac:dyDescent="0.25">
      <c r="A3185" s="1">
        <v>42382</v>
      </c>
      <c r="B3185" s="2">
        <v>0.7524305555555556</v>
      </c>
      <c r="C3185" t="s">
        <v>2</v>
      </c>
      <c r="D3185">
        <v>1</v>
      </c>
      <c r="E3185">
        <v>6.99</v>
      </c>
      <c r="F3185">
        <v>0.54</v>
      </c>
      <c r="G3185">
        <v>-0.21</v>
      </c>
      <c r="H3185">
        <f t="shared" si="49"/>
        <v>7.32</v>
      </c>
    </row>
    <row r="3186" spans="1:8" x14ac:dyDescent="0.25">
      <c r="A3186" s="1">
        <v>42382</v>
      </c>
      <c r="B3186" s="2">
        <v>0.7515856481481481</v>
      </c>
      <c r="C3186" t="s">
        <v>2</v>
      </c>
      <c r="D3186">
        <v>1</v>
      </c>
      <c r="E3186">
        <v>6.99</v>
      </c>
      <c r="F3186">
        <v>0.54</v>
      </c>
      <c r="G3186">
        <v>0</v>
      </c>
      <c r="H3186">
        <f t="shared" si="49"/>
        <v>7.53</v>
      </c>
    </row>
    <row r="3187" spans="1:8" x14ac:dyDescent="0.25">
      <c r="A3187" s="1">
        <v>42382</v>
      </c>
      <c r="B3187" s="2">
        <v>0.75108796296296287</v>
      </c>
      <c r="C3187" t="s">
        <v>2</v>
      </c>
      <c r="D3187">
        <v>1</v>
      </c>
      <c r="E3187">
        <v>6.99</v>
      </c>
      <c r="F3187">
        <v>0.54</v>
      </c>
      <c r="G3187">
        <v>0</v>
      </c>
      <c r="H3187">
        <f t="shared" si="49"/>
        <v>7.53</v>
      </c>
    </row>
    <row r="3188" spans="1:8" x14ac:dyDescent="0.25">
      <c r="A3188" s="1">
        <v>42382</v>
      </c>
      <c r="B3188" s="2">
        <v>0.75049768518518523</v>
      </c>
      <c r="C3188" t="s">
        <v>2</v>
      </c>
      <c r="D3188">
        <v>1</v>
      </c>
      <c r="E3188">
        <v>6.99</v>
      </c>
      <c r="F3188">
        <v>0.54</v>
      </c>
      <c r="G3188">
        <v>0</v>
      </c>
      <c r="H3188">
        <f t="shared" si="49"/>
        <v>7.53</v>
      </c>
    </row>
    <row r="3189" spans="1:8" x14ac:dyDescent="0.25">
      <c r="A3189" s="1">
        <v>42382</v>
      </c>
      <c r="B3189" s="2">
        <v>0.75037037037037047</v>
      </c>
      <c r="C3189" t="s">
        <v>2</v>
      </c>
      <c r="D3189">
        <v>1</v>
      </c>
      <c r="E3189">
        <v>6.99</v>
      </c>
      <c r="F3189">
        <v>0.54</v>
      </c>
      <c r="G3189">
        <v>-0.21</v>
      </c>
      <c r="H3189">
        <f t="shared" si="49"/>
        <v>7.32</v>
      </c>
    </row>
    <row r="3190" spans="1:8" x14ac:dyDescent="0.25">
      <c r="A3190" s="1">
        <v>42382</v>
      </c>
      <c r="B3190" s="2">
        <v>0.73148148148148151</v>
      </c>
      <c r="C3190" t="s">
        <v>4</v>
      </c>
      <c r="D3190">
        <v>1</v>
      </c>
      <c r="E3190">
        <v>6.49</v>
      </c>
      <c r="F3190">
        <v>0.5</v>
      </c>
      <c r="G3190">
        <v>-0.4</v>
      </c>
      <c r="H3190">
        <f t="shared" si="49"/>
        <v>6.59</v>
      </c>
    </row>
    <row r="3191" spans="1:8" x14ac:dyDescent="0.25">
      <c r="A3191" s="1">
        <v>42382</v>
      </c>
      <c r="B3191" s="2">
        <v>0.72878472222222224</v>
      </c>
      <c r="C3191" t="s">
        <v>6</v>
      </c>
      <c r="D3191">
        <v>1</v>
      </c>
      <c r="E3191">
        <v>7.49</v>
      </c>
      <c r="F3191">
        <v>0.57999999999999996</v>
      </c>
      <c r="G3191">
        <v>-0.31</v>
      </c>
      <c r="H3191">
        <f t="shared" si="49"/>
        <v>7.7600000000000007</v>
      </c>
    </row>
    <row r="3192" spans="1:8" x14ac:dyDescent="0.25">
      <c r="A3192" s="1">
        <v>42382</v>
      </c>
      <c r="B3192" s="2">
        <v>0.72809027777777768</v>
      </c>
      <c r="C3192" t="s">
        <v>0</v>
      </c>
      <c r="D3192">
        <v>1</v>
      </c>
      <c r="E3192">
        <v>5.99</v>
      </c>
      <c r="F3192">
        <v>0.46</v>
      </c>
      <c r="G3192">
        <v>-0.22</v>
      </c>
      <c r="H3192">
        <f t="shared" si="49"/>
        <v>6.23</v>
      </c>
    </row>
    <row r="3193" spans="1:8" x14ac:dyDescent="0.25">
      <c r="A3193" s="1">
        <v>42382</v>
      </c>
      <c r="B3193" s="2">
        <v>0.72767361111111117</v>
      </c>
      <c r="C3193" t="s">
        <v>55</v>
      </c>
      <c r="D3193">
        <v>1</v>
      </c>
      <c r="E3193">
        <v>7.99</v>
      </c>
      <c r="F3193">
        <v>0.62</v>
      </c>
      <c r="G3193">
        <v>-0.24</v>
      </c>
      <c r="H3193">
        <f t="shared" si="49"/>
        <v>8.3699999999999992</v>
      </c>
    </row>
    <row r="3194" spans="1:8" x14ac:dyDescent="0.25">
      <c r="A3194" s="1">
        <v>42382</v>
      </c>
      <c r="B3194" s="2">
        <v>0.72672453703703699</v>
      </c>
      <c r="C3194" t="s">
        <v>2</v>
      </c>
      <c r="D3194">
        <v>1</v>
      </c>
      <c r="E3194">
        <v>6.99</v>
      </c>
      <c r="F3194">
        <v>0.54</v>
      </c>
      <c r="G3194">
        <v>-0.24</v>
      </c>
      <c r="H3194">
        <f t="shared" si="49"/>
        <v>7.29</v>
      </c>
    </row>
    <row r="3195" spans="1:8" x14ac:dyDescent="0.25">
      <c r="A3195" s="1">
        <v>42382</v>
      </c>
      <c r="B3195" s="2">
        <v>0.72608796296296296</v>
      </c>
      <c r="C3195" t="s">
        <v>6</v>
      </c>
      <c r="D3195">
        <v>1</v>
      </c>
      <c r="E3195">
        <v>7.49</v>
      </c>
      <c r="F3195">
        <v>0.57999999999999996</v>
      </c>
      <c r="G3195">
        <v>-0.22</v>
      </c>
      <c r="H3195">
        <f t="shared" si="49"/>
        <v>7.8500000000000005</v>
      </c>
    </row>
    <row r="3196" spans="1:8" x14ac:dyDescent="0.25">
      <c r="A3196" s="1">
        <v>42382</v>
      </c>
      <c r="B3196" s="2">
        <v>0.72546296296296298</v>
      </c>
      <c r="C3196" t="s">
        <v>0</v>
      </c>
      <c r="D3196">
        <v>1</v>
      </c>
      <c r="E3196">
        <v>5.99</v>
      </c>
      <c r="F3196">
        <v>0.46</v>
      </c>
      <c r="G3196">
        <v>-0.2</v>
      </c>
      <c r="H3196">
        <f t="shared" si="49"/>
        <v>6.25</v>
      </c>
    </row>
    <row r="3197" spans="1:8" x14ac:dyDescent="0.25">
      <c r="A3197" s="1">
        <v>42382</v>
      </c>
      <c r="B3197" s="2">
        <v>0.72510416666666666</v>
      </c>
      <c r="C3197" t="s">
        <v>0</v>
      </c>
      <c r="D3197">
        <v>1</v>
      </c>
      <c r="E3197">
        <v>5.99</v>
      </c>
      <c r="F3197">
        <v>0.46</v>
      </c>
      <c r="G3197">
        <v>-0.18</v>
      </c>
      <c r="H3197">
        <f t="shared" si="49"/>
        <v>6.2700000000000005</v>
      </c>
    </row>
    <row r="3198" spans="1:8" x14ac:dyDescent="0.25">
      <c r="A3198" s="1">
        <v>42382</v>
      </c>
      <c r="B3198" s="2">
        <v>0.72429398148148139</v>
      </c>
      <c r="C3198" t="s">
        <v>6</v>
      </c>
      <c r="D3198">
        <v>1</v>
      </c>
      <c r="E3198">
        <v>7.49</v>
      </c>
      <c r="F3198">
        <v>0.57999999999999996</v>
      </c>
      <c r="G3198">
        <v>-0.43</v>
      </c>
      <c r="H3198">
        <f t="shared" si="49"/>
        <v>7.6400000000000006</v>
      </c>
    </row>
    <row r="3199" spans="1:8" x14ac:dyDescent="0.25">
      <c r="A3199" s="1">
        <v>42382</v>
      </c>
      <c r="B3199" s="2">
        <v>0.72172453703703709</v>
      </c>
      <c r="C3199" t="s">
        <v>4</v>
      </c>
      <c r="D3199">
        <v>1</v>
      </c>
      <c r="E3199">
        <v>6.49</v>
      </c>
      <c r="F3199">
        <v>0.5</v>
      </c>
      <c r="G3199">
        <v>-0.43</v>
      </c>
      <c r="H3199">
        <f t="shared" si="49"/>
        <v>6.5600000000000005</v>
      </c>
    </row>
    <row r="3200" spans="1:8" x14ac:dyDescent="0.25">
      <c r="A3200" s="1">
        <v>42382</v>
      </c>
      <c r="B3200" s="2">
        <v>0.71995370370370371</v>
      </c>
      <c r="C3200" t="s">
        <v>2</v>
      </c>
      <c r="D3200">
        <v>1</v>
      </c>
      <c r="E3200">
        <v>6.99</v>
      </c>
      <c r="F3200">
        <v>0.54</v>
      </c>
      <c r="G3200">
        <v>-0.21</v>
      </c>
      <c r="H3200">
        <f t="shared" si="49"/>
        <v>7.32</v>
      </c>
    </row>
    <row r="3201" spans="1:8" x14ac:dyDescent="0.25">
      <c r="A3201" s="1">
        <v>42382</v>
      </c>
      <c r="B3201" s="2">
        <v>0.71881944444444434</v>
      </c>
      <c r="C3201" t="s">
        <v>2</v>
      </c>
      <c r="D3201">
        <v>1</v>
      </c>
      <c r="E3201">
        <v>6.99</v>
      </c>
      <c r="F3201">
        <v>0.54</v>
      </c>
      <c r="G3201">
        <v>-0.21</v>
      </c>
      <c r="H3201">
        <f t="shared" si="49"/>
        <v>7.32</v>
      </c>
    </row>
    <row r="3202" spans="1:8" x14ac:dyDescent="0.25">
      <c r="A3202" s="1">
        <v>42382</v>
      </c>
      <c r="B3202" s="2">
        <v>0.71881944444444434</v>
      </c>
      <c r="C3202" t="s">
        <v>2</v>
      </c>
      <c r="D3202">
        <v>1</v>
      </c>
      <c r="E3202">
        <v>6.99</v>
      </c>
      <c r="F3202">
        <v>0.54</v>
      </c>
      <c r="G3202">
        <v>-0.21</v>
      </c>
      <c r="H3202">
        <f t="shared" si="49"/>
        <v>7.32</v>
      </c>
    </row>
    <row r="3203" spans="1:8" x14ac:dyDescent="0.25">
      <c r="A3203" s="1">
        <v>42382</v>
      </c>
      <c r="B3203" s="2">
        <v>0.71104166666666668</v>
      </c>
      <c r="C3203" t="s">
        <v>2</v>
      </c>
      <c r="D3203">
        <v>1</v>
      </c>
      <c r="E3203">
        <v>6.99</v>
      </c>
      <c r="F3203">
        <v>0.54</v>
      </c>
      <c r="G3203">
        <v>-0.43</v>
      </c>
      <c r="H3203">
        <f t="shared" ref="H3203:H3266" si="50">E3203+F3203+G3203</f>
        <v>7.1000000000000005</v>
      </c>
    </row>
    <row r="3204" spans="1:8" x14ac:dyDescent="0.25">
      <c r="A3204" s="1">
        <v>42382</v>
      </c>
      <c r="B3204" s="2">
        <v>0.70724537037037039</v>
      </c>
      <c r="C3204" t="s">
        <v>6</v>
      </c>
      <c r="D3204">
        <v>1</v>
      </c>
      <c r="E3204">
        <v>7.49</v>
      </c>
      <c r="F3204">
        <v>-0.5</v>
      </c>
      <c r="G3204">
        <v>-0.19</v>
      </c>
      <c r="H3204">
        <f t="shared" si="50"/>
        <v>6.8</v>
      </c>
    </row>
    <row r="3205" spans="1:8" x14ac:dyDescent="0.25">
      <c r="A3205" s="1">
        <v>42382</v>
      </c>
      <c r="B3205" s="2">
        <v>0.70690972222222215</v>
      </c>
      <c r="C3205" t="s">
        <v>2</v>
      </c>
      <c r="D3205">
        <v>1</v>
      </c>
      <c r="E3205">
        <v>6.99</v>
      </c>
      <c r="F3205">
        <v>0.54</v>
      </c>
      <c r="G3205">
        <v>-0.21</v>
      </c>
      <c r="H3205">
        <f t="shared" si="50"/>
        <v>7.32</v>
      </c>
    </row>
    <row r="3206" spans="1:8" x14ac:dyDescent="0.25">
      <c r="A3206" s="1">
        <v>42382</v>
      </c>
      <c r="B3206" s="2">
        <v>0.68710648148148146</v>
      </c>
      <c r="C3206" t="s">
        <v>6</v>
      </c>
      <c r="D3206">
        <v>1</v>
      </c>
      <c r="E3206">
        <v>7.49</v>
      </c>
      <c r="F3206">
        <v>0.57999999999999996</v>
      </c>
      <c r="G3206">
        <v>-0.27</v>
      </c>
      <c r="H3206">
        <f t="shared" si="50"/>
        <v>7.8000000000000007</v>
      </c>
    </row>
    <row r="3207" spans="1:8" x14ac:dyDescent="0.25">
      <c r="A3207" s="1">
        <v>42382</v>
      </c>
      <c r="B3207" s="3">
        <v>1.0154398148148147</v>
      </c>
      <c r="C3207" t="s">
        <v>2</v>
      </c>
      <c r="D3207">
        <v>1</v>
      </c>
      <c r="E3207">
        <v>6.99</v>
      </c>
      <c r="F3207">
        <v>0.54</v>
      </c>
      <c r="G3207">
        <v>-0.49</v>
      </c>
      <c r="H3207">
        <f t="shared" si="50"/>
        <v>7.04</v>
      </c>
    </row>
    <row r="3208" spans="1:8" x14ac:dyDescent="0.25">
      <c r="A3208" s="1">
        <v>42382</v>
      </c>
      <c r="B3208" s="3">
        <v>1.0000694444444445</v>
      </c>
      <c r="C3208" t="s">
        <v>2</v>
      </c>
      <c r="D3208">
        <v>1</v>
      </c>
      <c r="E3208">
        <v>6.99</v>
      </c>
      <c r="F3208">
        <v>0.54</v>
      </c>
      <c r="G3208">
        <v>-0.21</v>
      </c>
      <c r="H3208">
        <f t="shared" si="50"/>
        <v>7.32</v>
      </c>
    </row>
    <row r="3209" spans="1:8" x14ac:dyDescent="0.25">
      <c r="A3209" s="1">
        <v>42382</v>
      </c>
      <c r="B3209" s="2">
        <v>0.98629629629629623</v>
      </c>
      <c r="C3209" t="s">
        <v>31</v>
      </c>
      <c r="D3209">
        <v>1</v>
      </c>
      <c r="E3209">
        <v>8.99</v>
      </c>
      <c r="F3209">
        <v>0.7</v>
      </c>
      <c r="G3209">
        <v>0</v>
      </c>
      <c r="H3209">
        <f t="shared" si="50"/>
        <v>9.69</v>
      </c>
    </row>
    <row r="3210" spans="1:8" x14ac:dyDescent="0.25">
      <c r="A3210" s="1">
        <v>42382</v>
      </c>
      <c r="B3210" s="2">
        <v>0.98243055555555558</v>
      </c>
      <c r="C3210" t="s">
        <v>58</v>
      </c>
      <c r="D3210">
        <v>1</v>
      </c>
      <c r="E3210">
        <v>6.99</v>
      </c>
      <c r="F3210">
        <v>0.54</v>
      </c>
      <c r="G3210">
        <v>-0.44</v>
      </c>
      <c r="H3210">
        <f t="shared" si="50"/>
        <v>7.09</v>
      </c>
    </row>
    <row r="3211" spans="1:8" x14ac:dyDescent="0.25">
      <c r="A3211" s="1">
        <v>42382</v>
      </c>
      <c r="B3211" s="2">
        <v>0.97857638888888887</v>
      </c>
      <c r="C3211" t="s">
        <v>2</v>
      </c>
      <c r="D3211">
        <v>1</v>
      </c>
      <c r="E3211">
        <v>6.99</v>
      </c>
      <c r="F3211">
        <v>0.54</v>
      </c>
      <c r="G3211">
        <v>-0.53</v>
      </c>
      <c r="H3211">
        <f t="shared" si="50"/>
        <v>7</v>
      </c>
    </row>
    <row r="3212" spans="1:8" x14ac:dyDescent="0.25">
      <c r="A3212" s="1">
        <v>42382</v>
      </c>
      <c r="B3212" s="2">
        <v>0.97429398148148139</v>
      </c>
      <c r="C3212" t="s">
        <v>30</v>
      </c>
      <c r="D3212">
        <v>1</v>
      </c>
      <c r="E3212">
        <v>6.99</v>
      </c>
      <c r="F3212">
        <v>0.54</v>
      </c>
      <c r="G3212">
        <v>-0.25</v>
      </c>
      <c r="H3212">
        <f t="shared" si="50"/>
        <v>7.28</v>
      </c>
    </row>
    <row r="3213" spans="1:8" x14ac:dyDescent="0.25">
      <c r="A3213" s="1">
        <v>42382</v>
      </c>
      <c r="B3213" s="2">
        <v>0.9738310185185185</v>
      </c>
      <c r="C3213" t="s">
        <v>30</v>
      </c>
      <c r="D3213">
        <v>1</v>
      </c>
      <c r="E3213">
        <v>6.99</v>
      </c>
      <c r="F3213">
        <v>0.54</v>
      </c>
      <c r="G3213">
        <v>-0.21</v>
      </c>
      <c r="H3213">
        <f t="shared" si="50"/>
        <v>7.32</v>
      </c>
    </row>
    <row r="3214" spans="1:8" x14ac:dyDescent="0.25">
      <c r="A3214" s="1">
        <v>42382</v>
      </c>
      <c r="B3214" s="2">
        <v>0.9731481481481481</v>
      </c>
      <c r="C3214" t="s">
        <v>30</v>
      </c>
      <c r="D3214">
        <v>1</v>
      </c>
      <c r="E3214">
        <v>6.99</v>
      </c>
      <c r="F3214">
        <v>0.54</v>
      </c>
      <c r="G3214">
        <v>0</v>
      </c>
      <c r="H3214">
        <f t="shared" si="50"/>
        <v>7.53</v>
      </c>
    </row>
    <row r="3215" spans="1:8" x14ac:dyDescent="0.25">
      <c r="A3215" s="1">
        <v>42382</v>
      </c>
      <c r="B3215" s="2">
        <v>0.96893518518518518</v>
      </c>
      <c r="C3215" t="s">
        <v>6</v>
      </c>
      <c r="D3215">
        <v>1</v>
      </c>
      <c r="E3215">
        <v>7.49</v>
      </c>
      <c r="F3215">
        <v>0.57999999999999996</v>
      </c>
      <c r="G3215">
        <v>-0.22</v>
      </c>
      <c r="H3215">
        <f t="shared" si="50"/>
        <v>7.8500000000000005</v>
      </c>
    </row>
    <row r="3216" spans="1:8" x14ac:dyDescent="0.25">
      <c r="A3216" s="1">
        <v>42382</v>
      </c>
      <c r="B3216" s="2">
        <v>0.95899305555555558</v>
      </c>
      <c r="C3216" t="s">
        <v>2</v>
      </c>
      <c r="D3216">
        <v>1</v>
      </c>
      <c r="E3216">
        <v>6.99</v>
      </c>
      <c r="F3216">
        <v>0.54</v>
      </c>
      <c r="G3216">
        <v>-0.46</v>
      </c>
      <c r="H3216">
        <f t="shared" si="50"/>
        <v>7.07</v>
      </c>
    </row>
    <row r="3217" spans="1:8" x14ac:dyDescent="0.25">
      <c r="A3217" s="1">
        <v>42382</v>
      </c>
      <c r="B3217" s="2">
        <v>0.94513888888888886</v>
      </c>
      <c r="C3217" t="s">
        <v>6</v>
      </c>
      <c r="D3217">
        <v>1</v>
      </c>
      <c r="E3217">
        <v>7.49</v>
      </c>
      <c r="F3217">
        <v>0.57999999999999996</v>
      </c>
      <c r="G3217">
        <v>-0.22</v>
      </c>
      <c r="H3217">
        <f t="shared" si="50"/>
        <v>7.8500000000000005</v>
      </c>
    </row>
    <row r="3218" spans="1:8" x14ac:dyDescent="0.25">
      <c r="A3218" s="1">
        <v>42382</v>
      </c>
      <c r="B3218" s="2">
        <v>0.92848379629629629</v>
      </c>
      <c r="C3218" t="s">
        <v>6</v>
      </c>
      <c r="D3218">
        <v>1</v>
      </c>
      <c r="E3218">
        <v>7.49</v>
      </c>
      <c r="F3218">
        <v>0.57999999999999996</v>
      </c>
      <c r="G3218">
        <v>-0.43</v>
      </c>
      <c r="H3218">
        <f t="shared" si="50"/>
        <v>7.6400000000000006</v>
      </c>
    </row>
    <row r="3219" spans="1:8" x14ac:dyDescent="0.25">
      <c r="A3219" s="1">
        <v>42381</v>
      </c>
      <c r="B3219" s="2">
        <v>0.91546296296296292</v>
      </c>
      <c r="C3219" t="s">
        <v>15</v>
      </c>
      <c r="D3219">
        <v>1</v>
      </c>
      <c r="E3219">
        <v>7.49</v>
      </c>
      <c r="F3219">
        <v>0.57999999999999996</v>
      </c>
      <c r="G3219">
        <v>0</v>
      </c>
      <c r="H3219">
        <f t="shared" si="50"/>
        <v>8.07</v>
      </c>
    </row>
    <row r="3220" spans="1:8" x14ac:dyDescent="0.25">
      <c r="A3220" s="1">
        <v>42381</v>
      </c>
      <c r="B3220" s="2">
        <v>0.89163194444444438</v>
      </c>
      <c r="C3220" t="s">
        <v>30</v>
      </c>
      <c r="D3220">
        <v>2</v>
      </c>
      <c r="E3220">
        <v>13.98</v>
      </c>
      <c r="F3220">
        <v>1.08</v>
      </c>
      <c r="G3220">
        <v>-0.41</v>
      </c>
      <c r="H3220">
        <f t="shared" si="50"/>
        <v>14.65</v>
      </c>
    </row>
    <row r="3221" spans="1:8" x14ac:dyDescent="0.25">
      <c r="A3221" s="1">
        <v>42381</v>
      </c>
      <c r="B3221" s="2">
        <v>0.8679513888888889</v>
      </c>
      <c r="C3221" t="s">
        <v>18</v>
      </c>
      <c r="D3221">
        <v>1</v>
      </c>
      <c r="E3221">
        <v>2.99</v>
      </c>
      <c r="F3221">
        <v>0.23</v>
      </c>
      <c r="G3221">
        <v>-0.09</v>
      </c>
      <c r="H3221">
        <f t="shared" si="50"/>
        <v>3.1300000000000003</v>
      </c>
    </row>
    <row r="3222" spans="1:8" x14ac:dyDescent="0.25">
      <c r="A3222" s="1">
        <v>42381</v>
      </c>
      <c r="B3222" s="2">
        <v>0.86769675925925915</v>
      </c>
      <c r="C3222" t="s">
        <v>18</v>
      </c>
      <c r="D3222">
        <v>1</v>
      </c>
      <c r="E3222">
        <v>2.99</v>
      </c>
      <c r="F3222">
        <v>0.23</v>
      </c>
      <c r="G3222">
        <v>0</v>
      </c>
      <c r="H3222">
        <f t="shared" si="50"/>
        <v>3.22</v>
      </c>
    </row>
    <row r="3223" spans="1:8" x14ac:dyDescent="0.25">
      <c r="A3223" s="1">
        <v>42381</v>
      </c>
      <c r="B3223" s="2">
        <v>0.85991898148148149</v>
      </c>
      <c r="C3223" t="s">
        <v>19</v>
      </c>
      <c r="D3223">
        <v>1</v>
      </c>
      <c r="E3223">
        <v>3.99</v>
      </c>
      <c r="F3223">
        <v>0.31</v>
      </c>
      <c r="G3223">
        <v>-0.12</v>
      </c>
      <c r="H3223">
        <f t="shared" si="50"/>
        <v>4.18</v>
      </c>
    </row>
    <row r="3224" spans="1:8" x14ac:dyDescent="0.25">
      <c r="A3224" s="1">
        <v>42381</v>
      </c>
      <c r="B3224" s="2">
        <v>0.85833333333333339</v>
      </c>
      <c r="C3224" t="s">
        <v>2</v>
      </c>
      <c r="D3224">
        <v>1</v>
      </c>
      <c r="E3224">
        <v>6.99</v>
      </c>
      <c r="F3224">
        <v>0.54</v>
      </c>
      <c r="G3224">
        <v>-0.21</v>
      </c>
      <c r="H3224">
        <f t="shared" si="50"/>
        <v>7.32</v>
      </c>
    </row>
    <row r="3225" spans="1:8" x14ac:dyDescent="0.25">
      <c r="A3225" s="1">
        <v>42381</v>
      </c>
      <c r="B3225" s="2">
        <v>0.85780092592592594</v>
      </c>
      <c r="C3225" t="s">
        <v>2</v>
      </c>
      <c r="D3225">
        <v>1</v>
      </c>
      <c r="E3225">
        <v>6.99</v>
      </c>
      <c r="F3225">
        <v>0.54</v>
      </c>
      <c r="G3225">
        <v>-0.25</v>
      </c>
      <c r="H3225">
        <f t="shared" si="50"/>
        <v>7.28</v>
      </c>
    </row>
    <row r="3226" spans="1:8" x14ac:dyDescent="0.25">
      <c r="A3226" s="1">
        <v>42381</v>
      </c>
      <c r="B3226" s="2">
        <v>0.85717592592592595</v>
      </c>
      <c r="C3226" t="s">
        <v>2</v>
      </c>
      <c r="D3226">
        <v>1</v>
      </c>
      <c r="E3226">
        <v>6.99</v>
      </c>
      <c r="F3226">
        <v>0.54</v>
      </c>
      <c r="G3226">
        <v>-0.21</v>
      </c>
      <c r="H3226">
        <f t="shared" si="50"/>
        <v>7.32</v>
      </c>
    </row>
    <row r="3227" spans="1:8" x14ac:dyDescent="0.25">
      <c r="A3227" s="1">
        <v>42381</v>
      </c>
      <c r="B3227" s="2">
        <v>0.85678240740740741</v>
      </c>
      <c r="C3227" t="s">
        <v>2</v>
      </c>
      <c r="D3227">
        <v>1</v>
      </c>
      <c r="E3227">
        <v>6.99</v>
      </c>
      <c r="F3227">
        <v>0.54</v>
      </c>
      <c r="G3227">
        <v>-0.21</v>
      </c>
      <c r="H3227">
        <f t="shared" si="50"/>
        <v>7.32</v>
      </c>
    </row>
    <row r="3228" spans="1:8" x14ac:dyDescent="0.25">
      <c r="A3228" s="1">
        <v>42381</v>
      </c>
      <c r="B3228" s="2">
        <v>0.85620370370370369</v>
      </c>
      <c r="C3228" t="s">
        <v>4</v>
      </c>
      <c r="D3228">
        <v>1</v>
      </c>
      <c r="E3228">
        <v>6.49</v>
      </c>
      <c r="F3228">
        <v>0.5</v>
      </c>
      <c r="G3228">
        <v>-0.19</v>
      </c>
      <c r="H3228">
        <f t="shared" si="50"/>
        <v>6.8</v>
      </c>
    </row>
    <row r="3229" spans="1:8" x14ac:dyDescent="0.25">
      <c r="A3229" s="1">
        <v>42381</v>
      </c>
      <c r="B3229" s="2">
        <v>0.85160879629629627</v>
      </c>
      <c r="C3229" t="s">
        <v>30</v>
      </c>
      <c r="D3229">
        <v>1</v>
      </c>
      <c r="E3229">
        <v>6.99</v>
      </c>
      <c r="F3229">
        <v>0.54</v>
      </c>
      <c r="G3229">
        <v>-0.3</v>
      </c>
      <c r="H3229">
        <f t="shared" si="50"/>
        <v>7.23</v>
      </c>
    </row>
    <row r="3230" spans="1:8" x14ac:dyDescent="0.25">
      <c r="A3230" s="1">
        <v>42381</v>
      </c>
      <c r="B3230" s="2">
        <v>0.83893518518518517</v>
      </c>
      <c r="C3230" t="s">
        <v>2</v>
      </c>
      <c r="D3230">
        <v>1</v>
      </c>
      <c r="E3230">
        <v>6.99</v>
      </c>
      <c r="F3230">
        <v>0.54</v>
      </c>
      <c r="G3230">
        <v>0</v>
      </c>
      <c r="H3230">
        <f t="shared" si="50"/>
        <v>7.53</v>
      </c>
    </row>
    <row r="3231" spans="1:8" x14ac:dyDescent="0.25">
      <c r="A3231" s="1">
        <v>42381</v>
      </c>
      <c r="B3231" s="2">
        <v>0.83644675925925915</v>
      </c>
      <c r="C3231" t="s">
        <v>9</v>
      </c>
      <c r="D3231">
        <v>1</v>
      </c>
      <c r="E3231">
        <v>6.99</v>
      </c>
      <c r="F3231">
        <v>0.54</v>
      </c>
      <c r="G3231">
        <v>-0.21</v>
      </c>
      <c r="H3231">
        <f t="shared" si="50"/>
        <v>7.32</v>
      </c>
    </row>
    <row r="3232" spans="1:8" x14ac:dyDescent="0.25">
      <c r="A3232" s="1">
        <v>42381</v>
      </c>
      <c r="B3232" s="2">
        <v>0.83075231481481471</v>
      </c>
      <c r="C3232" t="s">
        <v>9</v>
      </c>
      <c r="D3232">
        <v>1</v>
      </c>
      <c r="E3232">
        <v>6.99</v>
      </c>
      <c r="F3232">
        <v>0.54</v>
      </c>
      <c r="G3232">
        <v>-0.51</v>
      </c>
      <c r="H3232">
        <f t="shared" si="50"/>
        <v>7.0200000000000005</v>
      </c>
    </row>
    <row r="3233" spans="1:8" x14ac:dyDescent="0.25">
      <c r="A3233" s="1">
        <v>42381</v>
      </c>
      <c r="B3233" s="2">
        <v>0.81166666666666665</v>
      </c>
      <c r="C3233" t="s">
        <v>2</v>
      </c>
      <c r="D3233">
        <v>1</v>
      </c>
      <c r="E3233">
        <v>6.99</v>
      </c>
      <c r="F3233">
        <v>0.54</v>
      </c>
      <c r="G3233">
        <v>0</v>
      </c>
      <c r="H3233">
        <f t="shared" si="50"/>
        <v>7.53</v>
      </c>
    </row>
    <row r="3234" spans="1:8" x14ac:dyDescent="0.25">
      <c r="A3234" s="1">
        <v>42381</v>
      </c>
      <c r="B3234" s="2">
        <v>0.79684027777777777</v>
      </c>
      <c r="C3234" t="s">
        <v>2</v>
      </c>
      <c r="D3234">
        <v>1</v>
      </c>
      <c r="E3234">
        <v>6.99</v>
      </c>
      <c r="F3234">
        <v>0.54</v>
      </c>
      <c r="G3234">
        <v>-0.21</v>
      </c>
      <c r="H3234">
        <f t="shared" si="50"/>
        <v>7.32</v>
      </c>
    </row>
    <row r="3235" spans="1:8" x14ac:dyDescent="0.25">
      <c r="A3235" s="1">
        <v>42381</v>
      </c>
      <c r="B3235" s="2">
        <v>0.76883101851851843</v>
      </c>
      <c r="C3235" t="s">
        <v>4</v>
      </c>
      <c r="D3235">
        <v>2</v>
      </c>
      <c r="E3235">
        <v>12.98</v>
      </c>
      <c r="F3235">
        <v>1</v>
      </c>
      <c r="G3235">
        <v>-0.41</v>
      </c>
      <c r="H3235">
        <f t="shared" si="50"/>
        <v>13.57</v>
      </c>
    </row>
    <row r="3236" spans="1:8" x14ac:dyDescent="0.25">
      <c r="A3236" s="1">
        <v>42381</v>
      </c>
      <c r="B3236" s="2">
        <v>0.76515046296296296</v>
      </c>
      <c r="C3236" t="s">
        <v>53</v>
      </c>
      <c r="D3236">
        <v>1</v>
      </c>
      <c r="E3236">
        <v>4.99</v>
      </c>
      <c r="F3236">
        <v>0.39</v>
      </c>
      <c r="G3236">
        <v>-0.15</v>
      </c>
      <c r="H3236">
        <f t="shared" si="50"/>
        <v>5.2299999999999995</v>
      </c>
    </row>
    <row r="3237" spans="1:8" x14ac:dyDescent="0.25">
      <c r="A3237" s="1">
        <v>42381</v>
      </c>
      <c r="B3237" s="2">
        <v>0.73950231481481488</v>
      </c>
      <c r="C3237" t="s">
        <v>6</v>
      </c>
      <c r="D3237">
        <v>1</v>
      </c>
      <c r="E3237">
        <v>7.49</v>
      </c>
      <c r="F3237">
        <v>0.57999999999999996</v>
      </c>
      <c r="G3237">
        <v>0</v>
      </c>
      <c r="H3237">
        <f t="shared" si="50"/>
        <v>8.07</v>
      </c>
    </row>
    <row r="3238" spans="1:8" x14ac:dyDescent="0.25">
      <c r="A3238" s="1">
        <v>42381</v>
      </c>
      <c r="B3238" s="2">
        <v>0.72417824074074078</v>
      </c>
      <c r="C3238" t="s">
        <v>31</v>
      </c>
      <c r="D3238">
        <v>1</v>
      </c>
      <c r="E3238">
        <v>8.99</v>
      </c>
      <c r="F3238">
        <v>0.7</v>
      </c>
      <c r="G3238">
        <v>-0.27</v>
      </c>
      <c r="H3238">
        <f t="shared" si="50"/>
        <v>9.42</v>
      </c>
    </row>
    <row r="3239" spans="1:8" x14ac:dyDescent="0.25">
      <c r="A3239" s="1">
        <v>42381</v>
      </c>
      <c r="B3239" s="2">
        <v>0.72399305555555549</v>
      </c>
      <c r="C3239" t="s">
        <v>31</v>
      </c>
      <c r="D3239">
        <v>1</v>
      </c>
      <c r="E3239">
        <v>8.99</v>
      </c>
      <c r="F3239">
        <v>0.7</v>
      </c>
      <c r="G3239">
        <v>-0.27</v>
      </c>
      <c r="H3239">
        <f t="shared" si="50"/>
        <v>9.42</v>
      </c>
    </row>
    <row r="3240" spans="1:8" x14ac:dyDescent="0.25">
      <c r="A3240" s="1">
        <v>42381</v>
      </c>
      <c r="B3240" s="2">
        <v>0.7231481481481481</v>
      </c>
      <c r="C3240" t="s">
        <v>9</v>
      </c>
      <c r="D3240">
        <v>1</v>
      </c>
      <c r="E3240">
        <v>6.99</v>
      </c>
      <c r="F3240">
        <v>0.54</v>
      </c>
      <c r="G3240">
        <v>-0.21</v>
      </c>
      <c r="H3240">
        <f t="shared" si="50"/>
        <v>7.32</v>
      </c>
    </row>
    <row r="3241" spans="1:8" x14ac:dyDescent="0.25">
      <c r="A3241" s="1">
        <v>42381</v>
      </c>
      <c r="B3241" s="2">
        <v>0.72331018518518519</v>
      </c>
      <c r="C3241" t="s">
        <v>9</v>
      </c>
      <c r="D3241">
        <v>1</v>
      </c>
      <c r="E3241">
        <v>6.99</v>
      </c>
      <c r="F3241">
        <v>0.54</v>
      </c>
      <c r="G3241">
        <v>-0.21</v>
      </c>
      <c r="H3241">
        <f t="shared" si="50"/>
        <v>7.32</v>
      </c>
    </row>
    <row r="3242" spans="1:8" x14ac:dyDescent="0.25">
      <c r="A3242" s="1">
        <v>42381</v>
      </c>
      <c r="B3242" s="2">
        <v>0.72054398148148147</v>
      </c>
      <c r="C3242" t="s">
        <v>10</v>
      </c>
      <c r="D3242">
        <v>1</v>
      </c>
      <c r="E3242">
        <v>1</v>
      </c>
      <c r="F3242">
        <v>0.8</v>
      </c>
      <c r="G3242">
        <v>0</v>
      </c>
      <c r="H3242">
        <f t="shared" si="50"/>
        <v>1.8</v>
      </c>
    </row>
    <row r="3243" spans="1:8" x14ac:dyDescent="0.25">
      <c r="A3243" s="1">
        <v>42381</v>
      </c>
      <c r="B3243" s="2">
        <v>0.71767361111111105</v>
      </c>
      <c r="C3243" t="s">
        <v>16</v>
      </c>
      <c r="D3243">
        <v>1</v>
      </c>
      <c r="E3243">
        <v>5.99</v>
      </c>
      <c r="F3243">
        <v>0.47</v>
      </c>
      <c r="G3243">
        <v>-0.54</v>
      </c>
      <c r="H3243">
        <f t="shared" si="50"/>
        <v>5.92</v>
      </c>
    </row>
    <row r="3244" spans="1:8" x14ac:dyDescent="0.25">
      <c r="A3244" s="1">
        <v>42381</v>
      </c>
      <c r="B3244" s="2">
        <v>0.71452546296296304</v>
      </c>
      <c r="C3244" t="s">
        <v>6</v>
      </c>
      <c r="D3244">
        <v>1</v>
      </c>
      <c r="E3244">
        <v>7.49</v>
      </c>
      <c r="F3244">
        <v>0.57999999999999996</v>
      </c>
      <c r="G3244">
        <v>-0.25</v>
      </c>
      <c r="H3244">
        <f t="shared" si="50"/>
        <v>7.82</v>
      </c>
    </row>
    <row r="3245" spans="1:8" x14ac:dyDescent="0.25">
      <c r="A3245" s="1">
        <v>42381</v>
      </c>
      <c r="B3245" s="2">
        <v>0.71406249999999993</v>
      </c>
      <c r="C3245" t="s">
        <v>2</v>
      </c>
      <c r="D3245">
        <v>1</v>
      </c>
      <c r="E3245">
        <v>6.99</v>
      </c>
      <c r="F3245">
        <v>0.54</v>
      </c>
      <c r="G3245">
        <v>-0.27</v>
      </c>
      <c r="H3245">
        <f t="shared" si="50"/>
        <v>7.26</v>
      </c>
    </row>
    <row r="3246" spans="1:8" x14ac:dyDescent="0.25">
      <c r="A3246" s="1">
        <v>42381</v>
      </c>
      <c r="B3246" s="2">
        <v>0.71358796296296301</v>
      </c>
      <c r="C3246" t="s">
        <v>2</v>
      </c>
      <c r="D3246">
        <v>1</v>
      </c>
      <c r="E3246">
        <v>6.99</v>
      </c>
      <c r="F3246">
        <v>0.54</v>
      </c>
      <c r="G3246">
        <v>-0.21</v>
      </c>
      <c r="H3246">
        <f t="shared" si="50"/>
        <v>7.32</v>
      </c>
    </row>
    <row r="3247" spans="1:8" x14ac:dyDescent="0.25">
      <c r="A3247" s="1">
        <v>42381</v>
      </c>
      <c r="B3247" s="2">
        <v>0.71324074074074073</v>
      </c>
      <c r="C3247" t="s">
        <v>6</v>
      </c>
      <c r="D3247">
        <v>1</v>
      </c>
      <c r="E3247">
        <v>7.49</v>
      </c>
      <c r="F3247">
        <v>0.57999999999999996</v>
      </c>
      <c r="G3247">
        <v>-0.22</v>
      </c>
      <c r="H3247">
        <f t="shared" si="50"/>
        <v>7.8500000000000005</v>
      </c>
    </row>
    <row r="3248" spans="1:8" x14ac:dyDescent="0.25">
      <c r="A3248" s="1">
        <v>42381</v>
      </c>
      <c r="B3248" s="2">
        <v>0.71281250000000007</v>
      </c>
      <c r="C3248" t="s">
        <v>6</v>
      </c>
      <c r="D3248">
        <v>1</v>
      </c>
      <c r="E3248">
        <v>7.49</v>
      </c>
      <c r="F3248">
        <v>0.57999999999999996</v>
      </c>
      <c r="G3248">
        <v>-0.22</v>
      </c>
      <c r="H3248">
        <f t="shared" si="50"/>
        <v>7.8500000000000005</v>
      </c>
    </row>
    <row r="3249" spans="1:8" x14ac:dyDescent="0.25">
      <c r="A3249" s="1">
        <v>42381</v>
      </c>
      <c r="B3249" s="2">
        <v>0.70792824074074068</v>
      </c>
      <c r="C3249" t="s">
        <v>2</v>
      </c>
      <c r="D3249">
        <v>1</v>
      </c>
      <c r="E3249">
        <v>6.99</v>
      </c>
      <c r="F3249">
        <v>0.54</v>
      </c>
      <c r="G3249">
        <v>-0.21</v>
      </c>
      <c r="H3249">
        <f t="shared" si="50"/>
        <v>7.32</v>
      </c>
    </row>
    <row r="3250" spans="1:8" x14ac:dyDescent="0.25">
      <c r="A3250" s="1">
        <v>42381</v>
      </c>
      <c r="B3250" s="2">
        <v>0.70186342592592599</v>
      </c>
      <c r="C3250" t="s">
        <v>6</v>
      </c>
      <c r="D3250">
        <v>2</v>
      </c>
      <c r="E3250">
        <v>14.98</v>
      </c>
      <c r="F3250">
        <v>1.1599999999999999</v>
      </c>
      <c r="G3250">
        <v>-0.44</v>
      </c>
      <c r="H3250">
        <f t="shared" si="50"/>
        <v>15.700000000000001</v>
      </c>
    </row>
    <row r="3251" spans="1:8" x14ac:dyDescent="0.25">
      <c r="A3251" s="1">
        <v>42381</v>
      </c>
      <c r="B3251" s="2">
        <v>0.69997685185185177</v>
      </c>
      <c r="C3251" t="s">
        <v>58</v>
      </c>
      <c r="D3251">
        <v>1</v>
      </c>
      <c r="E3251">
        <v>0.99</v>
      </c>
      <c r="F3251">
        <v>0.8</v>
      </c>
      <c r="G3251">
        <v>-0.28999999999999998</v>
      </c>
      <c r="H3251">
        <f t="shared" si="50"/>
        <v>1.5</v>
      </c>
    </row>
    <row r="3252" spans="1:8" x14ac:dyDescent="0.25">
      <c r="A3252" s="1">
        <v>42381</v>
      </c>
      <c r="B3252" s="2">
        <v>0.69909722222222215</v>
      </c>
      <c r="C3252" t="s">
        <v>2</v>
      </c>
      <c r="D3252">
        <v>1</v>
      </c>
      <c r="E3252">
        <v>6.99</v>
      </c>
      <c r="F3252">
        <v>0.54</v>
      </c>
      <c r="G3252">
        <v>-0.24</v>
      </c>
      <c r="H3252">
        <f t="shared" si="50"/>
        <v>7.29</v>
      </c>
    </row>
    <row r="3253" spans="1:8" x14ac:dyDescent="0.25">
      <c r="A3253" s="1">
        <v>42381</v>
      </c>
      <c r="B3253" s="2">
        <v>0.69879629629629625</v>
      </c>
      <c r="C3253" t="s">
        <v>2</v>
      </c>
      <c r="D3253">
        <v>1</v>
      </c>
      <c r="E3253">
        <v>6.99</v>
      </c>
      <c r="F3253">
        <v>0.54</v>
      </c>
      <c r="G3253">
        <v>-0.24</v>
      </c>
      <c r="H3253">
        <f t="shared" si="50"/>
        <v>7.29</v>
      </c>
    </row>
    <row r="3254" spans="1:8" x14ac:dyDescent="0.25">
      <c r="A3254" s="1">
        <v>42381</v>
      </c>
      <c r="B3254" s="2">
        <v>0.69743055555555555</v>
      </c>
      <c r="C3254" t="s">
        <v>0</v>
      </c>
      <c r="D3254">
        <v>1</v>
      </c>
      <c r="E3254">
        <v>5.99</v>
      </c>
      <c r="F3254">
        <v>0.46</v>
      </c>
      <c r="G3254">
        <v>-0.18</v>
      </c>
      <c r="H3254">
        <f t="shared" si="50"/>
        <v>6.2700000000000005</v>
      </c>
    </row>
    <row r="3255" spans="1:8" x14ac:dyDescent="0.25">
      <c r="A3255" s="1">
        <v>42381</v>
      </c>
      <c r="B3255" s="2">
        <v>0.69385416666666666</v>
      </c>
      <c r="C3255" t="s">
        <v>19</v>
      </c>
      <c r="D3255">
        <v>1</v>
      </c>
      <c r="E3255">
        <v>3.99</v>
      </c>
      <c r="F3255">
        <v>0.31</v>
      </c>
      <c r="G3255">
        <v>-0.12</v>
      </c>
      <c r="H3255">
        <f t="shared" si="50"/>
        <v>4.18</v>
      </c>
    </row>
    <row r="3256" spans="1:8" x14ac:dyDescent="0.25">
      <c r="A3256" s="1">
        <v>42381</v>
      </c>
      <c r="B3256" s="2">
        <v>0.69293981481481481</v>
      </c>
      <c r="C3256" t="s">
        <v>4</v>
      </c>
      <c r="D3256">
        <v>1</v>
      </c>
      <c r="E3256">
        <v>6.49</v>
      </c>
      <c r="F3256">
        <v>0.5</v>
      </c>
      <c r="G3256">
        <v>-0.53</v>
      </c>
      <c r="H3256">
        <f t="shared" si="50"/>
        <v>6.46</v>
      </c>
    </row>
    <row r="3257" spans="1:8" x14ac:dyDescent="0.25">
      <c r="A3257" s="1">
        <v>42381</v>
      </c>
      <c r="B3257" s="2">
        <v>0.69152777777777785</v>
      </c>
      <c r="C3257" t="s">
        <v>29</v>
      </c>
      <c r="D3257">
        <v>1</v>
      </c>
      <c r="E3257">
        <v>4.99</v>
      </c>
      <c r="F3257">
        <v>-0.69</v>
      </c>
      <c r="G3257">
        <v>-0.12</v>
      </c>
      <c r="H3257">
        <f t="shared" si="50"/>
        <v>4.1800000000000006</v>
      </c>
    </row>
    <row r="3258" spans="1:8" x14ac:dyDescent="0.25">
      <c r="A3258" s="1">
        <v>42381</v>
      </c>
      <c r="B3258" s="2">
        <v>0.69076388888888884</v>
      </c>
      <c r="C3258" t="s">
        <v>31</v>
      </c>
      <c r="D3258">
        <v>1</v>
      </c>
      <c r="E3258">
        <v>8.99</v>
      </c>
      <c r="F3258">
        <v>0.7</v>
      </c>
      <c r="G3258">
        <v>-0.28999999999999998</v>
      </c>
      <c r="H3258">
        <f t="shared" si="50"/>
        <v>9.4</v>
      </c>
    </row>
    <row r="3259" spans="1:8" x14ac:dyDescent="0.25">
      <c r="A3259" s="1">
        <v>42381</v>
      </c>
      <c r="B3259" s="2">
        <v>0.69015046296296301</v>
      </c>
      <c r="C3259" t="s">
        <v>2</v>
      </c>
      <c r="D3259">
        <v>1</v>
      </c>
      <c r="E3259">
        <v>6.99</v>
      </c>
      <c r="F3259">
        <v>0.54</v>
      </c>
      <c r="G3259">
        <v>-0.23</v>
      </c>
      <c r="H3259">
        <f t="shared" si="50"/>
        <v>7.3</v>
      </c>
    </row>
    <row r="3260" spans="1:8" x14ac:dyDescent="0.25">
      <c r="A3260" s="1">
        <v>42381</v>
      </c>
      <c r="B3260" s="2">
        <v>0.68870370370370371</v>
      </c>
      <c r="C3260" t="s">
        <v>19</v>
      </c>
      <c r="D3260">
        <v>1</v>
      </c>
      <c r="E3260">
        <v>3.99</v>
      </c>
      <c r="F3260">
        <v>0.31</v>
      </c>
      <c r="G3260">
        <v>-0.15</v>
      </c>
      <c r="H3260">
        <f t="shared" si="50"/>
        <v>4.1499999999999995</v>
      </c>
    </row>
    <row r="3261" spans="1:8" x14ac:dyDescent="0.25">
      <c r="A3261" s="1">
        <v>42381</v>
      </c>
      <c r="B3261" s="2">
        <v>6.3946759259259259E-2</v>
      </c>
      <c r="C3261" t="s">
        <v>55</v>
      </c>
      <c r="D3261">
        <v>1</v>
      </c>
      <c r="E3261">
        <v>7.99</v>
      </c>
      <c r="F3261">
        <v>0.62</v>
      </c>
      <c r="G3261">
        <v>-0.24</v>
      </c>
      <c r="H3261">
        <f t="shared" si="50"/>
        <v>8.3699999999999992</v>
      </c>
    </row>
    <row r="3262" spans="1:8" x14ac:dyDescent="0.25">
      <c r="A3262" s="1">
        <v>42381</v>
      </c>
      <c r="B3262" s="2">
        <v>6.1354166666666675E-2</v>
      </c>
      <c r="C3262" t="s">
        <v>17</v>
      </c>
      <c r="D3262">
        <v>1</v>
      </c>
      <c r="E3262">
        <v>0.99</v>
      </c>
      <c r="F3262">
        <v>0.8</v>
      </c>
      <c r="G3262">
        <v>-0.03</v>
      </c>
      <c r="H3262">
        <f t="shared" si="50"/>
        <v>1.76</v>
      </c>
    </row>
    <row r="3263" spans="1:8" x14ac:dyDescent="0.25">
      <c r="A3263" s="1">
        <v>42381</v>
      </c>
      <c r="B3263" s="2">
        <v>6.084490740740741E-2</v>
      </c>
      <c r="C3263" t="s">
        <v>0</v>
      </c>
      <c r="D3263">
        <v>1</v>
      </c>
      <c r="E3263">
        <v>5.99</v>
      </c>
      <c r="F3263">
        <v>0.46</v>
      </c>
      <c r="G3263">
        <v>-0.18</v>
      </c>
      <c r="H3263">
        <f t="shared" si="50"/>
        <v>6.2700000000000005</v>
      </c>
    </row>
    <row r="3264" spans="1:8" x14ac:dyDescent="0.25">
      <c r="A3264" s="1">
        <v>42381</v>
      </c>
      <c r="B3264" s="3">
        <v>1.0265740740740741</v>
      </c>
      <c r="C3264" t="s">
        <v>6</v>
      </c>
      <c r="D3264">
        <v>2</v>
      </c>
      <c r="E3264">
        <v>14.98</v>
      </c>
      <c r="F3264">
        <v>1.1599999999999999</v>
      </c>
      <c r="G3264">
        <v>-0.47</v>
      </c>
      <c r="H3264">
        <f t="shared" si="50"/>
        <v>15.67</v>
      </c>
    </row>
    <row r="3265" spans="1:8" x14ac:dyDescent="0.25">
      <c r="A3265" s="1">
        <v>42381</v>
      </c>
      <c r="B3265" s="3">
        <v>1.0191203703703704</v>
      </c>
      <c r="C3265" t="s">
        <v>18</v>
      </c>
      <c r="D3265">
        <v>1</v>
      </c>
      <c r="E3265">
        <v>2.99</v>
      </c>
      <c r="F3265">
        <v>0.23</v>
      </c>
      <c r="G3265">
        <v>0</v>
      </c>
      <c r="H3265">
        <f t="shared" si="50"/>
        <v>3.22</v>
      </c>
    </row>
    <row r="3266" spans="1:8" x14ac:dyDescent="0.25">
      <c r="A3266" s="1">
        <v>42381</v>
      </c>
      <c r="B3266" s="3">
        <v>1.0054282407407407</v>
      </c>
      <c r="C3266" t="s">
        <v>6</v>
      </c>
      <c r="D3266">
        <v>1</v>
      </c>
      <c r="E3266">
        <v>7.49</v>
      </c>
      <c r="F3266">
        <v>0.57999999999999996</v>
      </c>
      <c r="G3266">
        <v>-0.25</v>
      </c>
      <c r="H3266">
        <f t="shared" si="50"/>
        <v>7.82</v>
      </c>
    </row>
    <row r="3267" spans="1:8" x14ac:dyDescent="0.25">
      <c r="A3267" s="1">
        <v>42381</v>
      </c>
      <c r="B3267" s="2">
        <v>0.98586805555555557</v>
      </c>
      <c r="C3267" t="s">
        <v>4</v>
      </c>
      <c r="D3267">
        <v>1</v>
      </c>
      <c r="E3267">
        <v>6.49</v>
      </c>
      <c r="F3267">
        <v>0.5</v>
      </c>
      <c r="G3267">
        <v>-0.71</v>
      </c>
      <c r="H3267">
        <f t="shared" ref="H3267:H3330" si="51">E3267+F3267+G3267</f>
        <v>6.28</v>
      </c>
    </row>
    <row r="3268" spans="1:8" x14ac:dyDescent="0.25">
      <c r="A3268" s="1">
        <v>42381</v>
      </c>
      <c r="B3268" s="2">
        <v>0.9821643518518518</v>
      </c>
      <c r="C3268" t="s">
        <v>6</v>
      </c>
      <c r="D3268">
        <v>1</v>
      </c>
      <c r="E3268">
        <v>7.49</v>
      </c>
      <c r="F3268">
        <v>0.57999999999999996</v>
      </c>
      <c r="G3268">
        <v>-0.52</v>
      </c>
      <c r="H3268">
        <f t="shared" si="51"/>
        <v>7.5500000000000007</v>
      </c>
    </row>
    <row r="3269" spans="1:8" x14ac:dyDescent="0.25">
      <c r="A3269" s="1">
        <v>42381</v>
      </c>
      <c r="B3269" s="2">
        <v>0.98098379629629628</v>
      </c>
      <c r="C3269" t="s">
        <v>0</v>
      </c>
      <c r="D3269">
        <v>1</v>
      </c>
      <c r="E3269">
        <v>5.99</v>
      </c>
      <c r="F3269">
        <v>0.46</v>
      </c>
      <c r="G3269">
        <v>-0.18</v>
      </c>
      <c r="H3269">
        <f t="shared" si="51"/>
        <v>6.2700000000000005</v>
      </c>
    </row>
    <row r="3270" spans="1:8" x14ac:dyDescent="0.25">
      <c r="A3270" s="1">
        <v>42381</v>
      </c>
      <c r="B3270" s="2">
        <v>0.96826388888888892</v>
      </c>
      <c r="C3270" t="s">
        <v>53</v>
      </c>
      <c r="D3270">
        <v>1</v>
      </c>
      <c r="E3270">
        <v>4.99</v>
      </c>
      <c r="F3270">
        <v>0.39</v>
      </c>
      <c r="G3270">
        <v>-0.15</v>
      </c>
      <c r="H3270">
        <f t="shared" si="51"/>
        <v>5.2299999999999995</v>
      </c>
    </row>
    <row r="3271" spans="1:8" x14ac:dyDescent="0.25">
      <c r="A3271" s="1">
        <v>42381</v>
      </c>
      <c r="B3271" s="2">
        <v>0.95587962962962969</v>
      </c>
      <c r="C3271" t="s">
        <v>63</v>
      </c>
      <c r="D3271">
        <v>1</v>
      </c>
      <c r="E3271">
        <v>1</v>
      </c>
      <c r="F3271">
        <v>0.8</v>
      </c>
      <c r="G3271">
        <v>-0.18</v>
      </c>
      <c r="H3271">
        <f t="shared" si="51"/>
        <v>1.62</v>
      </c>
    </row>
    <row r="3272" spans="1:8" x14ac:dyDescent="0.25">
      <c r="A3272" s="1">
        <v>42381</v>
      </c>
      <c r="B3272" s="2">
        <v>0.94498842592592591</v>
      </c>
      <c r="C3272" t="s">
        <v>64</v>
      </c>
      <c r="D3272">
        <v>2</v>
      </c>
      <c r="E3272">
        <v>9.98</v>
      </c>
      <c r="F3272">
        <v>0.77</v>
      </c>
      <c r="G3272">
        <v>-0.3</v>
      </c>
      <c r="H3272">
        <f t="shared" si="51"/>
        <v>10.45</v>
      </c>
    </row>
    <row r="3273" spans="1:8" x14ac:dyDescent="0.25">
      <c r="A3273" s="1">
        <v>42380</v>
      </c>
      <c r="B3273" s="2">
        <v>0.85751157407407408</v>
      </c>
      <c r="C3273" t="s">
        <v>25</v>
      </c>
      <c r="D3273">
        <v>2</v>
      </c>
      <c r="E3273">
        <v>7.49</v>
      </c>
      <c r="F3273">
        <v>0.57999999999999996</v>
      </c>
      <c r="G3273">
        <v>-0.4</v>
      </c>
      <c r="H3273">
        <f t="shared" si="51"/>
        <v>7.67</v>
      </c>
    </row>
    <row r="3274" spans="1:8" x14ac:dyDescent="0.25">
      <c r="A3274" s="1">
        <v>42380</v>
      </c>
      <c r="B3274" s="2">
        <v>0.85322916666666659</v>
      </c>
      <c r="C3274" t="s">
        <v>4</v>
      </c>
      <c r="D3274">
        <v>1</v>
      </c>
      <c r="E3274">
        <v>6.49</v>
      </c>
      <c r="F3274">
        <v>0.5</v>
      </c>
      <c r="G3274">
        <v>0</v>
      </c>
      <c r="H3274">
        <f t="shared" si="51"/>
        <v>6.99</v>
      </c>
    </row>
    <row r="3275" spans="1:8" x14ac:dyDescent="0.25">
      <c r="A3275" s="1">
        <v>42380</v>
      </c>
      <c r="B3275" s="2">
        <v>0.84168981481481486</v>
      </c>
      <c r="C3275" t="s">
        <v>6</v>
      </c>
      <c r="D3275">
        <v>1</v>
      </c>
      <c r="E3275">
        <v>7.49</v>
      </c>
      <c r="F3275">
        <v>0.57999999999999996</v>
      </c>
      <c r="G3275">
        <v>-0.43</v>
      </c>
      <c r="H3275">
        <f t="shared" si="51"/>
        <v>7.6400000000000006</v>
      </c>
    </row>
    <row r="3276" spans="1:8" x14ac:dyDescent="0.25">
      <c r="A3276" s="1">
        <v>42380</v>
      </c>
      <c r="B3276" s="2">
        <v>0.81393518518518526</v>
      </c>
      <c r="C3276" t="s">
        <v>27</v>
      </c>
      <c r="D3276">
        <v>1</v>
      </c>
      <c r="E3276">
        <v>1.5</v>
      </c>
      <c r="F3276">
        <v>0.12</v>
      </c>
      <c r="G3276">
        <v>0</v>
      </c>
      <c r="H3276">
        <f t="shared" si="51"/>
        <v>1.62</v>
      </c>
    </row>
    <row r="3277" spans="1:8" x14ac:dyDescent="0.25">
      <c r="A3277" s="1">
        <v>42380</v>
      </c>
      <c r="B3277" s="2">
        <v>0.79392361111111109</v>
      </c>
      <c r="C3277" t="s">
        <v>6</v>
      </c>
      <c r="D3277">
        <v>1</v>
      </c>
      <c r="E3277">
        <v>7.49</v>
      </c>
      <c r="F3277">
        <v>0.57999999999999996</v>
      </c>
      <c r="G3277">
        <v>-0.99</v>
      </c>
      <c r="H3277">
        <f t="shared" si="51"/>
        <v>7.08</v>
      </c>
    </row>
    <row r="3278" spans="1:8" x14ac:dyDescent="0.25">
      <c r="A3278" s="1">
        <v>42380</v>
      </c>
      <c r="B3278" s="2">
        <v>0.76718750000000002</v>
      </c>
      <c r="C3278" t="s">
        <v>4</v>
      </c>
      <c r="D3278">
        <v>2</v>
      </c>
      <c r="E3278">
        <v>12.98</v>
      </c>
      <c r="F3278">
        <v>1.01</v>
      </c>
      <c r="G3278">
        <v>-0.61</v>
      </c>
      <c r="H3278">
        <f t="shared" si="51"/>
        <v>13.38</v>
      </c>
    </row>
    <row r="3279" spans="1:8" x14ac:dyDescent="0.25">
      <c r="A3279" s="1">
        <v>42380</v>
      </c>
      <c r="B3279" s="2">
        <v>0.76295138888888892</v>
      </c>
      <c r="C3279" t="s">
        <v>55</v>
      </c>
      <c r="D3279">
        <v>1</v>
      </c>
      <c r="E3279">
        <v>7.99</v>
      </c>
      <c r="F3279">
        <v>0.62</v>
      </c>
      <c r="G3279">
        <v>0</v>
      </c>
      <c r="H3279">
        <f t="shared" si="51"/>
        <v>8.61</v>
      </c>
    </row>
    <row r="3280" spans="1:8" x14ac:dyDescent="0.25">
      <c r="A3280" s="1">
        <v>42380</v>
      </c>
      <c r="B3280" s="2">
        <v>0.76236111111111116</v>
      </c>
      <c r="C3280" t="s">
        <v>6</v>
      </c>
      <c r="D3280">
        <v>1</v>
      </c>
      <c r="E3280">
        <v>7.49</v>
      </c>
      <c r="F3280">
        <v>0.57999999999999996</v>
      </c>
      <c r="G3280">
        <v>0</v>
      </c>
      <c r="H3280">
        <f t="shared" si="51"/>
        <v>8.07</v>
      </c>
    </row>
    <row r="3281" spans="1:8" x14ac:dyDescent="0.25">
      <c r="A3281" s="1">
        <v>42380</v>
      </c>
      <c r="B3281" s="2">
        <v>0.72282407407407412</v>
      </c>
      <c r="C3281" t="s">
        <v>6</v>
      </c>
      <c r="D3281">
        <v>1</v>
      </c>
      <c r="E3281">
        <v>7.49</v>
      </c>
      <c r="F3281">
        <v>0.57999999999999996</v>
      </c>
      <c r="G3281">
        <v>-0.22</v>
      </c>
      <c r="H3281">
        <f t="shared" si="51"/>
        <v>7.8500000000000005</v>
      </c>
    </row>
    <row r="3282" spans="1:8" x14ac:dyDescent="0.25">
      <c r="A3282" s="1">
        <v>42380</v>
      </c>
      <c r="B3282" s="2">
        <v>0.70346064814814813</v>
      </c>
      <c r="C3282" t="s">
        <v>15</v>
      </c>
      <c r="D3282">
        <v>4</v>
      </c>
      <c r="E3282">
        <v>6.99</v>
      </c>
      <c r="F3282">
        <v>0.54</v>
      </c>
      <c r="G3282">
        <v>-1.82</v>
      </c>
      <c r="H3282">
        <f t="shared" si="51"/>
        <v>5.71</v>
      </c>
    </row>
    <row r="3283" spans="1:8" x14ac:dyDescent="0.25">
      <c r="A3283" s="1">
        <v>42380</v>
      </c>
      <c r="B3283" s="2">
        <v>0.68905092592592598</v>
      </c>
      <c r="C3283" t="s">
        <v>15</v>
      </c>
      <c r="D3283">
        <v>1</v>
      </c>
      <c r="E3283">
        <v>6.99</v>
      </c>
      <c r="F3283">
        <v>0.54</v>
      </c>
      <c r="G3283">
        <v>0</v>
      </c>
      <c r="H3283">
        <f t="shared" si="51"/>
        <v>7.53</v>
      </c>
    </row>
    <row r="3284" spans="1:8" x14ac:dyDescent="0.25">
      <c r="A3284" s="1">
        <v>42380</v>
      </c>
      <c r="B3284" s="2">
        <v>0.67538194444444455</v>
      </c>
      <c r="C3284" t="s">
        <v>9</v>
      </c>
      <c r="D3284">
        <v>1</v>
      </c>
      <c r="E3284">
        <v>6.99</v>
      </c>
      <c r="F3284">
        <v>0.54</v>
      </c>
      <c r="G3284">
        <v>-0.21</v>
      </c>
      <c r="H3284">
        <f t="shared" si="51"/>
        <v>7.32</v>
      </c>
    </row>
    <row r="3285" spans="1:8" x14ac:dyDescent="0.25">
      <c r="A3285" s="1">
        <v>42380</v>
      </c>
      <c r="B3285" s="2">
        <v>0.67489583333333336</v>
      </c>
      <c r="C3285" t="s">
        <v>4</v>
      </c>
      <c r="D3285">
        <v>1</v>
      </c>
      <c r="E3285">
        <v>6.49</v>
      </c>
      <c r="F3285">
        <v>0.5</v>
      </c>
      <c r="G3285">
        <v>-0.19</v>
      </c>
      <c r="H3285">
        <f t="shared" si="51"/>
        <v>6.8</v>
      </c>
    </row>
    <row r="3286" spans="1:8" x14ac:dyDescent="0.25">
      <c r="A3286" s="1">
        <v>42380</v>
      </c>
      <c r="B3286" s="2">
        <v>0.6743055555555556</v>
      </c>
      <c r="C3286" t="s">
        <v>6</v>
      </c>
      <c r="D3286">
        <v>1</v>
      </c>
      <c r="E3286">
        <v>7.49</v>
      </c>
      <c r="F3286">
        <v>0.57999999999999996</v>
      </c>
      <c r="G3286">
        <v>-0.25</v>
      </c>
      <c r="H3286">
        <f t="shared" si="51"/>
        <v>7.82</v>
      </c>
    </row>
    <row r="3287" spans="1:8" x14ac:dyDescent="0.25">
      <c r="A3287" s="1">
        <v>42380</v>
      </c>
      <c r="B3287" s="2">
        <v>0.67123842592592586</v>
      </c>
      <c r="C3287" t="s">
        <v>2</v>
      </c>
      <c r="D3287">
        <v>3</v>
      </c>
      <c r="E3287">
        <v>20.97</v>
      </c>
      <c r="F3287">
        <v>1.63</v>
      </c>
      <c r="G3287">
        <v>0</v>
      </c>
      <c r="H3287">
        <f t="shared" si="51"/>
        <v>22.599999999999998</v>
      </c>
    </row>
    <row r="3288" spans="1:8" x14ac:dyDescent="0.25">
      <c r="A3288" s="1">
        <v>42379</v>
      </c>
      <c r="B3288" s="3">
        <v>1.0341898148148148</v>
      </c>
      <c r="C3288" t="s">
        <v>4</v>
      </c>
      <c r="D3288">
        <v>1</v>
      </c>
      <c r="E3288">
        <v>6.49</v>
      </c>
      <c r="F3288">
        <v>0.5</v>
      </c>
      <c r="G3288">
        <v>0</v>
      </c>
      <c r="H3288">
        <f t="shared" si="51"/>
        <v>6.99</v>
      </c>
    </row>
    <row r="3289" spans="1:8" x14ac:dyDescent="0.25">
      <c r="A3289" s="1">
        <v>42379</v>
      </c>
      <c r="B3289" s="3">
        <v>1.023425925925926</v>
      </c>
      <c r="C3289" t="s">
        <v>2</v>
      </c>
      <c r="D3289">
        <v>1</v>
      </c>
      <c r="E3289">
        <v>6.99</v>
      </c>
      <c r="F3289">
        <v>0.54</v>
      </c>
      <c r="G3289">
        <v>-0.21</v>
      </c>
      <c r="H3289">
        <f t="shared" si="51"/>
        <v>7.32</v>
      </c>
    </row>
    <row r="3290" spans="1:8" x14ac:dyDescent="0.25">
      <c r="A3290" s="1">
        <v>42379</v>
      </c>
      <c r="B3290" s="3">
        <v>1.0231944444444443</v>
      </c>
      <c r="C3290" t="s">
        <v>55</v>
      </c>
      <c r="D3290">
        <v>1</v>
      </c>
      <c r="E3290">
        <v>7.99</v>
      </c>
      <c r="F3290">
        <v>0.62</v>
      </c>
      <c r="G3290">
        <v>-0.24</v>
      </c>
      <c r="H3290">
        <f t="shared" si="51"/>
        <v>8.3699999999999992</v>
      </c>
    </row>
    <row r="3291" spans="1:8" x14ac:dyDescent="0.25">
      <c r="A3291" s="1">
        <v>42379</v>
      </c>
      <c r="B3291" s="3">
        <v>1.0230208333333333</v>
      </c>
      <c r="C3291" t="s">
        <v>55</v>
      </c>
      <c r="D3291">
        <v>1</v>
      </c>
      <c r="E3291">
        <v>7.99</v>
      </c>
      <c r="F3291">
        <v>0.62</v>
      </c>
      <c r="G3291">
        <v>-0.24</v>
      </c>
      <c r="H3291">
        <f t="shared" si="51"/>
        <v>8.3699999999999992</v>
      </c>
    </row>
    <row r="3292" spans="1:8" x14ac:dyDescent="0.25">
      <c r="A3292" s="1">
        <v>42379</v>
      </c>
      <c r="B3292" s="3">
        <v>1.0059606481481482</v>
      </c>
      <c r="C3292" t="s">
        <v>2</v>
      </c>
      <c r="D3292">
        <v>1</v>
      </c>
      <c r="E3292">
        <v>6.99</v>
      </c>
      <c r="F3292">
        <v>0.54</v>
      </c>
      <c r="G3292">
        <v>-0.21</v>
      </c>
      <c r="H3292">
        <f t="shared" si="51"/>
        <v>7.32</v>
      </c>
    </row>
    <row r="3293" spans="1:8" x14ac:dyDescent="0.25">
      <c r="A3293" s="1">
        <v>42379</v>
      </c>
      <c r="B3293" s="2">
        <v>0.9953819444444445</v>
      </c>
      <c r="C3293" t="s">
        <v>55</v>
      </c>
      <c r="D3293">
        <v>1</v>
      </c>
      <c r="E3293">
        <v>7.99</v>
      </c>
      <c r="F3293">
        <v>0.62</v>
      </c>
      <c r="G3293">
        <v>-0.26</v>
      </c>
      <c r="H3293">
        <f t="shared" si="51"/>
        <v>8.35</v>
      </c>
    </row>
    <row r="3294" spans="1:8" x14ac:dyDescent="0.25">
      <c r="A3294" s="1">
        <v>42379</v>
      </c>
      <c r="B3294" s="2">
        <v>0.99501157407407403</v>
      </c>
      <c r="C3294" t="s">
        <v>10</v>
      </c>
      <c r="D3294">
        <v>3</v>
      </c>
      <c r="E3294">
        <v>3</v>
      </c>
      <c r="F3294">
        <v>0.23</v>
      </c>
      <c r="G3294">
        <v>-0.09</v>
      </c>
      <c r="H3294">
        <f t="shared" si="51"/>
        <v>3.14</v>
      </c>
    </row>
    <row r="3295" spans="1:8" x14ac:dyDescent="0.25">
      <c r="A3295" s="1">
        <v>42379</v>
      </c>
      <c r="B3295" s="2">
        <v>0.98871527777777779</v>
      </c>
      <c r="C3295" t="s">
        <v>6</v>
      </c>
      <c r="D3295">
        <v>1</v>
      </c>
      <c r="E3295">
        <v>7.49</v>
      </c>
      <c r="F3295">
        <v>0.57999999999999996</v>
      </c>
      <c r="G3295">
        <v>-0.22</v>
      </c>
      <c r="H3295">
        <f t="shared" si="51"/>
        <v>7.8500000000000005</v>
      </c>
    </row>
    <row r="3296" spans="1:8" x14ac:dyDescent="0.25">
      <c r="A3296" s="1">
        <v>42379</v>
      </c>
      <c r="B3296" s="2">
        <v>0.98127314814814814</v>
      </c>
      <c r="C3296" t="s">
        <v>6</v>
      </c>
      <c r="D3296">
        <v>1</v>
      </c>
      <c r="E3296">
        <v>7.49</v>
      </c>
      <c r="F3296">
        <v>0.57999999999999996</v>
      </c>
      <c r="G3296">
        <v>-0.49</v>
      </c>
      <c r="H3296">
        <f t="shared" si="51"/>
        <v>7.58</v>
      </c>
    </row>
    <row r="3297" spans="1:8" x14ac:dyDescent="0.25">
      <c r="A3297" s="1">
        <v>42379</v>
      </c>
      <c r="B3297" s="2">
        <v>0.97902777777777772</v>
      </c>
      <c r="C3297" t="s">
        <v>2</v>
      </c>
      <c r="D3297">
        <v>1</v>
      </c>
      <c r="E3297">
        <v>6.99</v>
      </c>
      <c r="F3297">
        <v>0.54</v>
      </c>
      <c r="G3297">
        <v>-0.21</v>
      </c>
      <c r="H3297">
        <f t="shared" si="51"/>
        <v>7.32</v>
      </c>
    </row>
    <row r="3298" spans="1:8" x14ac:dyDescent="0.25">
      <c r="A3298" s="1">
        <v>42379</v>
      </c>
      <c r="B3298" s="2">
        <v>0.97682870370370367</v>
      </c>
      <c r="C3298" t="s">
        <v>2</v>
      </c>
      <c r="D3298">
        <v>1</v>
      </c>
      <c r="E3298">
        <v>6.99</v>
      </c>
      <c r="F3298">
        <v>0.54</v>
      </c>
      <c r="G3298">
        <v>-0.21</v>
      </c>
      <c r="H3298">
        <f t="shared" si="51"/>
        <v>7.32</v>
      </c>
    </row>
    <row r="3299" spans="1:8" x14ac:dyDescent="0.25">
      <c r="A3299" s="1">
        <v>42379</v>
      </c>
      <c r="B3299" s="2">
        <v>0.97248842592592588</v>
      </c>
      <c r="C3299" t="s">
        <v>2</v>
      </c>
      <c r="D3299">
        <v>1</v>
      </c>
      <c r="E3299">
        <v>6.99</v>
      </c>
      <c r="F3299">
        <v>0.54</v>
      </c>
      <c r="G3299">
        <v>-0.4</v>
      </c>
      <c r="H3299">
        <f t="shared" si="51"/>
        <v>7.13</v>
      </c>
    </row>
    <row r="3300" spans="1:8" x14ac:dyDescent="0.25">
      <c r="A3300" s="1">
        <v>42379</v>
      </c>
      <c r="B3300" s="2">
        <v>0.96675925925925921</v>
      </c>
      <c r="C3300" t="s">
        <v>2</v>
      </c>
      <c r="D3300">
        <v>1</v>
      </c>
      <c r="E3300">
        <v>6.99</v>
      </c>
      <c r="F3300">
        <v>0.54</v>
      </c>
      <c r="G3300">
        <v>-0.21</v>
      </c>
      <c r="H3300">
        <f t="shared" si="51"/>
        <v>7.32</v>
      </c>
    </row>
    <row r="3301" spans="1:8" x14ac:dyDescent="0.25">
      <c r="A3301" s="1">
        <v>42379</v>
      </c>
      <c r="B3301" s="2">
        <v>0.96386574074074083</v>
      </c>
      <c r="C3301" t="s">
        <v>6</v>
      </c>
      <c r="D3301">
        <v>1</v>
      </c>
      <c r="E3301">
        <v>7.49</v>
      </c>
      <c r="F3301">
        <v>0.57999999999999996</v>
      </c>
      <c r="G3301">
        <v>-0.72</v>
      </c>
      <c r="H3301">
        <f t="shared" si="51"/>
        <v>7.3500000000000005</v>
      </c>
    </row>
    <row r="3302" spans="1:8" x14ac:dyDescent="0.25">
      <c r="A3302" s="1">
        <v>42379</v>
      </c>
      <c r="B3302" s="2">
        <v>0.96386574074074083</v>
      </c>
      <c r="C3302" t="s">
        <v>6</v>
      </c>
      <c r="D3302">
        <v>1</v>
      </c>
      <c r="E3302">
        <v>7.49</v>
      </c>
      <c r="F3302">
        <v>0.57999999999999996</v>
      </c>
      <c r="G3302">
        <v>-0.72</v>
      </c>
      <c r="H3302">
        <f t="shared" si="51"/>
        <v>7.3500000000000005</v>
      </c>
    </row>
    <row r="3303" spans="1:8" x14ac:dyDescent="0.25">
      <c r="A3303" s="1">
        <v>42379</v>
      </c>
      <c r="B3303" s="2">
        <v>0.94631944444444438</v>
      </c>
      <c r="C3303" t="s">
        <v>4</v>
      </c>
      <c r="D3303">
        <v>1</v>
      </c>
      <c r="E3303">
        <v>6.49</v>
      </c>
      <c r="F3303">
        <v>0.5</v>
      </c>
      <c r="G3303">
        <v>-0.43</v>
      </c>
      <c r="H3303">
        <f t="shared" si="51"/>
        <v>6.5600000000000005</v>
      </c>
    </row>
    <row r="3304" spans="1:8" x14ac:dyDescent="0.25">
      <c r="A3304" s="1">
        <v>42379</v>
      </c>
      <c r="B3304" s="2">
        <v>0.94586805555555553</v>
      </c>
      <c r="C3304" t="s">
        <v>6</v>
      </c>
      <c r="D3304">
        <v>1</v>
      </c>
      <c r="E3304">
        <v>7.49</v>
      </c>
      <c r="F3304">
        <v>0.57999999999999996</v>
      </c>
      <c r="G3304">
        <v>-0.46</v>
      </c>
      <c r="H3304">
        <f t="shared" si="51"/>
        <v>7.61</v>
      </c>
    </row>
    <row r="3305" spans="1:8" x14ac:dyDescent="0.25">
      <c r="A3305" s="1">
        <v>42379</v>
      </c>
      <c r="B3305" s="2">
        <v>0.92887731481481473</v>
      </c>
      <c r="C3305" t="s">
        <v>55</v>
      </c>
      <c r="D3305">
        <v>1</v>
      </c>
      <c r="E3305">
        <v>7.99</v>
      </c>
      <c r="F3305">
        <v>0.62</v>
      </c>
      <c r="G3305">
        <v>-0.24</v>
      </c>
      <c r="H3305">
        <f t="shared" si="51"/>
        <v>8.3699999999999992</v>
      </c>
    </row>
    <row r="3306" spans="1:8" x14ac:dyDescent="0.25">
      <c r="A3306" s="1">
        <v>42379</v>
      </c>
      <c r="B3306" s="2">
        <v>0.9208912037037037</v>
      </c>
      <c r="C3306" t="s">
        <v>23</v>
      </c>
      <c r="D3306">
        <v>1</v>
      </c>
      <c r="E3306">
        <v>7.99</v>
      </c>
      <c r="F3306">
        <v>0.62</v>
      </c>
      <c r="G3306">
        <v>-0.59</v>
      </c>
      <c r="H3306">
        <f t="shared" si="51"/>
        <v>8.02</v>
      </c>
    </row>
    <row r="3307" spans="1:8" x14ac:dyDescent="0.25">
      <c r="A3307" s="1">
        <v>42378</v>
      </c>
      <c r="B3307" s="2">
        <v>0.90057870370370363</v>
      </c>
      <c r="C3307" t="s">
        <v>4</v>
      </c>
      <c r="D3307">
        <v>1</v>
      </c>
      <c r="E3307">
        <v>6.49</v>
      </c>
      <c r="F3307">
        <v>0.5</v>
      </c>
      <c r="G3307">
        <v>-0.22</v>
      </c>
      <c r="H3307">
        <f t="shared" si="51"/>
        <v>6.7700000000000005</v>
      </c>
    </row>
    <row r="3308" spans="1:8" x14ac:dyDescent="0.25">
      <c r="A3308" s="1">
        <v>42378</v>
      </c>
      <c r="B3308" s="2">
        <v>0.89957175925925925</v>
      </c>
      <c r="C3308" t="s">
        <v>9</v>
      </c>
      <c r="D3308">
        <v>1</v>
      </c>
      <c r="E3308">
        <v>6.99</v>
      </c>
      <c r="F3308">
        <v>0.54</v>
      </c>
      <c r="G3308">
        <v>0</v>
      </c>
      <c r="H3308">
        <f t="shared" si="51"/>
        <v>7.53</v>
      </c>
    </row>
    <row r="3309" spans="1:8" x14ac:dyDescent="0.25">
      <c r="A3309" s="1">
        <v>42378</v>
      </c>
      <c r="B3309" s="2">
        <v>0.89869212962962963</v>
      </c>
      <c r="C3309" t="s">
        <v>9</v>
      </c>
      <c r="D3309">
        <v>1</v>
      </c>
      <c r="E3309">
        <v>6.99</v>
      </c>
      <c r="F3309">
        <v>0.54</v>
      </c>
      <c r="G3309">
        <v>-0.23</v>
      </c>
      <c r="H3309">
        <f t="shared" si="51"/>
        <v>7.3</v>
      </c>
    </row>
    <row r="3310" spans="1:8" x14ac:dyDescent="0.25">
      <c r="A3310" s="1">
        <v>42378</v>
      </c>
      <c r="B3310" s="2">
        <v>0.89817129629629633</v>
      </c>
      <c r="C3310" t="s">
        <v>6</v>
      </c>
      <c r="D3310">
        <v>1</v>
      </c>
      <c r="E3310">
        <v>7.49</v>
      </c>
      <c r="F3310">
        <v>0.57999999999999996</v>
      </c>
      <c r="G3310">
        <v>-0.52</v>
      </c>
      <c r="H3310">
        <f t="shared" si="51"/>
        <v>7.5500000000000007</v>
      </c>
    </row>
    <row r="3311" spans="1:8" x14ac:dyDescent="0.25">
      <c r="A3311" s="1">
        <v>42378</v>
      </c>
      <c r="B3311" s="2">
        <v>0.85833333333333339</v>
      </c>
      <c r="C3311" t="s">
        <v>46</v>
      </c>
      <c r="D3311">
        <v>1</v>
      </c>
      <c r="E3311">
        <v>1.5</v>
      </c>
      <c r="F3311">
        <v>0.12</v>
      </c>
      <c r="G3311">
        <v>-0.13</v>
      </c>
      <c r="H3311">
        <f t="shared" si="51"/>
        <v>1.4900000000000002</v>
      </c>
    </row>
    <row r="3312" spans="1:8" x14ac:dyDescent="0.25">
      <c r="A3312" s="1">
        <v>42378</v>
      </c>
      <c r="B3312" s="2">
        <v>0.85524305555555558</v>
      </c>
      <c r="C3312" t="s">
        <v>4</v>
      </c>
      <c r="D3312">
        <v>1</v>
      </c>
      <c r="E3312">
        <v>6.49</v>
      </c>
      <c r="F3312">
        <v>0.5</v>
      </c>
      <c r="G3312">
        <v>-0.37</v>
      </c>
      <c r="H3312">
        <f t="shared" si="51"/>
        <v>6.62</v>
      </c>
    </row>
    <row r="3313" spans="1:8" x14ac:dyDescent="0.25">
      <c r="A3313" s="1">
        <v>42378</v>
      </c>
      <c r="B3313" s="2">
        <v>0.8434490740740741</v>
      </c>
      <c r="C3313" t="s">
        <v>24</v>
      </c>
      <c r="D3313">
        <v>1</v>
      </c>
      <c r="E3313">
        <v>9.99</v>
      </c>
      <c r="F3313">
        <v>0.77</v>
      </c>
      <c r="G3313">
        <v>-0.61</v>
      </c>
      <c r="H3313">
        <f t="shared" si="51"/>
        <v>10.15</v>
      </c>
    </row>
    <row r="3314" spans="1:8" x14ac:dyDescent="0.25">
      <c r="A3314" s="1">
        <v>42378</v>
      </c>
      <c r="B3314" s="2">
        <v>0.83835648148148145</v>
      </c>
      <c r="C3314" t="s">
        <v>17</v>
      </c>
      <c r="D3314">
        <v>1</v>
      </c>
      <c r="E3314">
        <v>0.99</v>
      </c>
      <c r="F3314">
        <v>0.8</v>
      </c>
      <c r="G3314">
        <v>0</v>
      </c>
      <c r="H3314">
        <f t="shared" si="51"/>
        <v>1.79</v>
      </c>
    </row>
    <row r="3315" spans="1:8" x14ac:dyDescent="0.25">
      <c r="A3315" s="1">
        <v>42378</v>
      </c>
      <c r="B3315" s="2">
        <v>0.82850694444444439</v>
      </c>
      <c r="C3315" t="s">
        <v>2</v>
      </c>
      <c r="D3315">
        <v>1</v>
      </c>
      <c r="E3315">
        <v>6.99</v>
      </c>
      <c r="F3315">
        <v>0.54</v>
      </c>
      <c r="G3315">
        <v>0</v>
      </c>
      <c r="H3315">
        <f t="shared" si="51"/>
        <v>7.53</v>
      </c>
    </row>
    <row r="3316" spans="1:8" x14ac:dyDescent="0.25">
      <c r="A3316" s="1">
        <v>42378</v>
      </c>
      <c r="B3316" s="2">
        <v>0.82820601851851849</v>
      </c>
      <c r="C3316" t="s">
        <v>2</v>
      </c>
      <c r="D3316">
        <v>1</v>
      </c>
      <c r="E3316">
        <v>6.99</v>
      </c>
      <c r="F3316">
        <v>0.54</v>
      </c>
      <c r="G3316">
        <v>-0.21</v>
      </c>
      <c r="H3316">
        <f t="shared" si="51"/>
        <v>7.32</v>
      </c>
    </row>
    <row r="3317" spans="1:8" x14ac:dyDescent="0.25">
      <c r="A3317" s="1">
        <v>42378</v>
      </c>
      <c r="B3317" s="2">
        <v>0.82746527777777779</v>
      </c>
      <c r="C3317" t="s">
        <v>65</v>
      </c>
      <c r="D3317">
        <v>1</v>
      </c>
      <c r="E3317">
        <v>0.99</v>
      </c>
      <c r="F3317">
        <v>0.8</v>
      </c>
      <c r="G3317">
        <v>-0.2</v>
      </c>
      <c r="H3317">
        <f t="shared" si="51"/>
        <v>1.59</v>
      </c>
    </row>
    <row r="3318" spans="1:8" x14ac:dyDescent="0.25">
      <c r="A3318" s="1">
        <v>42378</v>
      </c>
      <c r="B3318" s="2">
        <v>0.81835648148148143</v>
      </c>
      <c r="C3318" t="s">
        <v>17</v>
      </c>
      <c r="D3318">
        <v>1</v>
      </c>
      <c r="E3318">
        <v>0.99</v>
      </c>
      <c r="F3318">
        <v>0.8</v>
      </c>
      <c r="G3318">
        <v>-0.03</v>
      </c>
      <c r="H3318">
        <f t="shared" si="51"/>
        <v>1.76</v>
      </c>
    </row>
    <row r="3319" spans="1:8" x14ac:dyDescent="0.25">
      <c r="A3319" s="1">
        <v>42378</v>
      </c>
      <c r="B3319" s="2">
        <v>0.81733796296296291</v>
      </c>
      <c r="C3319" t="s">
        <v>0</v>
      </c>
      <c r="D3319">
        <v>2</v>
      </c>
      <c r="E3319">
        <v>11.98</v>
      </c>
      <c r="F3319">
        <v>0.93</v>
      </c>
      <c r="G3319">
        <v>-0.61</v>
      </c>
      <c r="H3319">
        <f t="shared" si="51"/>
        <v>12.3</v>
      </c>
    </row>
    <row r="3320" spans="1:8" x14ac:dyDescent="0.25">
      <c r="A3320" s="1">
        <v>42378</v>
      </c>
      <c r="B3320" s="2">
        <v>0.81656249999999997</v>
      </c>
      <c r="C3320" t="s">
        <v>4</v>
      </c>
      <c r="D3320">
        <v>1</v>
      </c>
      <c r="E3320">
        <v>6.49</v>
      </c>
      <c r="F3320">
        <v>0.5</v>
      </c>
      <c r="G3320">
        <v>-0.62</v>
      </c>
      <c r="H3320">
        <f t="shared" si="51"/>
        <v>6.37</v>
      </c>
    </row>
    <row r="3321" spans="1:8" x14ac:dyDescent="0.25">
      <c r="A3321" s="1">
        <v>42378</v>
      </c>
      <c r="B3321" s="2">
        <v>0.806574074074074</v>
      </c>
      <c r="C3321" t="s">
        <v>23</v>
      </c>
      <c r="D3321">
        <v>1</v>
      </c>
      <c r="E3321">
        <v>7.99</v>
      </c>
      <c r="F3321">
        <v>0.62</v>
      </c>
      <c r="G3321">
        <v>-0.24</v>
      </c>
      <c r="H3321">
        <f t="shared" si="51"/>
        <v>8.3699999999999992</v>
      </c>
    </row>
    <row r="3322" spans="1:8" x14ac:dyDescent="0.25">
      <c r="A3322" s="1">
        <v>42378</v>
      </c>
      <c r="B3322" s="2">
        <v>0.8062731481481481</v>
      </c>
      <c r="C3322" t="s">
        <v>55</v>
      </c>
      <c r="D3322">
        <v>1</v>
      </c>
      <c r="E3322">
        <v>7.99</v>
      </c>
      <c r="F3322">
        <v>0.62</v>
      </c>
      <c r="G3322">
        <v>-0.24</v>
      </c>
      <c r="H3322">
        <f t="shared" si="51"/>
        <v>8.3699999999999992</v>
      </c>
    </row>
    <row r="3323" spans="1:8" x14ac:dyDescent="0.25">
      <c r="A3323" s="1">
        <v>42378</v>
      </c>
      <c r="B3323" s="2">
        <v>0.79030092592592593</v>
      </c>
      <c r="C3323" t="s">
        <v>55</v>
      </c>
      <c r="D3323">
        <v>1</v>
      </c>
      <c r="E3323">
        <v>7.99</v>
      </c>
      <c r="F3323">
        <v>0.62</v>
      </c>
      <c r="G3323">
        <v>-0.37</v>
      </c>
      <c r="H3323">
        <f t="shared" si="51"/>
        <v>8.24</v>
      </c>
    </row>
    <row r="3324" spans="1:8" x14ac:dyDescent="0.25">
      <c r="A3324" s="1">
        <v>42378</v>
      </c>
      <c r="B3324" s="2">
        <v>0.78950231481481481</v>
      </c>
      <c r="C3324" t="s">
        <v>55</v>
      </c>
      <c r="D3324">
        <v>1</v>
      </c>
      <c r="E3324">
        <v>7.99</v>
      </c>
      <c r="F3324">
        <v>0.62</v>
      </c>
      <c r="G3324">
        <v>0</v>
      </c>
      <c r="H3324">
        <f t="shared" si="51"/>
        <v>8.61</v>
      </c>
    </row>
    <row r="3325" spans="1:8" x14ac:dyDescent="0.25">
      <c r="A3325" s="1">
        <v>42378</v>
      </c>
      <c r="B3325" s="2">
        <v>0.78804398148148147</v>
      </c>
      <c r="C3325" t="s">
        <v>18</v>
      </c>
      <c r="D3325">
        <v>1</v>
      </c>
      <c r="E3325">
        <v>2.99</v>
      </c>
      <c r="F3325">
        <v>0.23</v>
      </c>
      <c r="G3325">
        <v>0</v>
      </c>
      <c r="H3325">
        <f t="shared" si="51"/>
        <v>3.22</v>
      </c>
    </row>
    <row r="3326" spans="1:8" x14ac:dyDescent="0.25">
      <c r="A3326" s="1">
        <v>42378</v>
      </c>
      <c r="B3326" s="2">
        <v>0.78743055555555552</v>
      </c>
      <c r="C3326" t="s">
        <v>6</v>
      </c>
      <c r="D3326">
        <v>1</v>
      </c>
      <c r="E3326">
        <v>7.49</v>
      </c>
      <c r="F3326">
        <v>0.57999999999999996</v>
      </c>
      <c r="G3326">
        <v>-1.05</v>
      </c>
      <c r="H3326">
        <f t="shared" si="51"/>
        <v>7.0200000000000005</v>
      </c>
    </row>
    <row r="3327" spans="1:8" x14ac:dyDescent="0.25">
      <c r="A3327" s="1">
        <v>42378</v>
      </c>
      <c r="B3327" s="2">
        <v>0.77760416666666676</v>
      </c>
      <c r="C3327" t="s">
        <v>24</v>
      </c>
      <c r="D3327">
        <v>1</v>
      </c>
      <c r="E3327">
        <v>9.99</v>
      </c>
      <c r="F3327">
        <v>0.77</v>
      </c>
      <c r="G3327">
        <v>-0.3</v>
      </c>
      <c r="H3327">
        <f t="shared" si="51"/>
        <v>10.459999999999999</v>
      </c>
    </row>
    <row r="3328" spans="1:8" x14ac:dyDescent="0.25">
      <c r="A3328" s="1">
        <v>42378</v>
      </c>
      <c r="B3328" s="2">
        <v>0.77725694444444438</v>
      </c>
      <c r="C3328" t="s">
        <v>6</v>
      </c>
      <c r="D3328">
        <v>1</v>
      </c>
      <c r="E3328">
        <v>7.49</v>
      </c>
      <c r="F3328">
        <v>0.57999999999999996</v>
      </c>
      <c r="G3328">
        <v>-0.22</v>
      </c>
      <c r="H3328">
        <f t="shared" si="51"/>
        <v>7.8500000000000005</v>
      </c>
    </row>
    <row r="3329" spans="1:8" x14ac:dyDescent="0.25">
      <c r="A3329" s="1">
        <v>42378</v>
      </c>
      <c r="B3329" s="2">
        <v>0.77689814814814817</v>
      </c>
      <c r="C3329" t="s">
        <v>2</v>
      </c>
      <c r="D3329">
        <v>1</v>
      </c>
      <c r="E3329">
        <v>6.99</v>
      </c>
      <c r="F3329">
        <v>0.54</v>
      </c>
      <c r="G3329">
        <v>-0.26</v>
      </c>
      <c r="H3329">
        <f t="shared" si="51"/>
        <v>7.2700000000000005</v>
      </c>
    </row>
    <row r="3330" spans="1:8" x14ac:dyDescent="0.25">
      <c r="A3330" s="1">
        <v>42378</v>
      </c>
      <c r="B3330" s="2">
        <v>0.76329861111111119</v>
      </c>
      <c r="C3330" t="s">
        <v>6</v>
      </c>
      <c r="D3330">
        <v>1</v>
      </c>
      <c r="E3330">
        <v>7.49</v>
      </c>
      <c r="F3330">
        <v>0.57999999999999996</v>
      </c>
      <c r="G3330">
        <v>-0.56000000000000005</v>
      </c>
      <c r="H3330">
        <f t="shared" si="51"/>
        <v>7.51</v>
      </c>
    </row>
    <row r="3331" spans="1:8" x14ac:dyDescent="0.25">
      <c r="A3331" s="1">
        <v>42378</v>
      </c>
      <c r="B3331" s="2">
        <v>0.76107638888888884</v>
      </c>
      <c r="C3331" t="s">
        <v>0</v>
      </c>
      <c r="D3331">
        <v>2</v>
      </c>
      <c r="E3331">
        <v>11.98</v>
      </c>
      <c r="F3331">
        <v>0.93</v>
      </c>
      <c r="G3331">
        <v>-0.41</v>
      </c>
      <c r="H3331">
        <f t="shared" ref="H3331:H3394" si="52">E3331+F3331+G3331</f>
        <v>12.5</v>
      </c>
    </row>
    <row r="3332" spans="1:8" x14ac:dyDescent="0.25">
      <c r="A3332" s="1">
        <v>42378</v>
      </c>
      <c r="B3332" s="2">
        <v>0.75916666666666666</v>
      </c>
      <c r="C3332" t="s">
        <v>55</v>
      </c>
      <c r="D3332">
        <v>1</v>
      </c>
      <c r="E3332">
        <v>7.99</v>
      </c>
      <c r="F3332">
        <v>0.62</v>
      </c>
      <c r="G3332">
        <v>-0.24</v>
      </c>
      <c r="H3332">
        <f t="shared" si="52"/>
        <v>8.3699999999999992</v>
      </c>
    </row>
    <row r="3333" spans="1:8" x14ac:dyDescent="0.25">
      <c r="A3333" s="1">
        <v>42378</v>
      </c>
      <c r="B3333" s="2">
        <v>0.74989583333333332</v>
      </c>
      <c r="C3333" t="s">
        <v>7</v>
      </c>
      <c r="D3333">
        <v>4</v>
      </c>
      <c r="E3333">
        <v>2</v>
      </c>
      <c r="F3333">
        <v>0.16</v>
      </c>
      <c r="G3333">
        <v>0</v>
      </c>
      <c r="H3333">
        <f t="shared" si="52"/>
        <v>2.16</v>
      </c>
    </row>
    <row r="3334" spans="1:8" x14ac:dyDescent="0.25">
      <c r="A3334" s="1">
        <v>42378</v>
      </c>
      <c r="B3334" s="2">
        <v>0.74579861111111112</v>
      </c>
      <c r="C3334" t="s">
        <v>4</v>
      </c>
      <c r="D3334">
        <v>1</v>
      </c>
      <c r="E3334">
        <v>6.49</v>
      </c>
      <c r="F3334">
        <v>0.5</v>
      </c>
      <c r="G3334">
        <v>-0.43</v>
      </c>
      <c r="H3334">
        <f t="shared" si="52"/>
        <v>6.5600000000000005</v>
      </c>
    </row>
    <row r="3335" spans="1:8" x14ac:dyDescent="0.25">
      <c r="A3335" s="1">
        <v>42378</v>
      </c>
      <c r="B3335" s="2">
        <v>0.73253472222222227</v>
      </c>
      <c r="C3335" t="s">
        <v>55</v>
      </c>
      <c r="D3335">
        <v>1</v>
      </c>
      <c r="E3335">
        <v>7.99</v>
      </c>
      <c r="F3335">
        <v>0.62</v>
      </c>
      <c r="G3335">
        <v>0</v>
      </c>
      <c r="H3335">
        <f t="shared" si="52"/>
        <v>8.61</v>
      </c>
    </row>
    <row r="3336" spans="1:8" x14ac:dyDescent="0.25">
      <c r="A3336" s="1">
        <v>42378</v>
      </c>
      <c r="B3336" s="2">
        <v>0.73214120370370372</v>
      </c>
      <c r="C3336" t="s">
        <v>19</v>
      </c>
      <c r="D3336">
        <v>2</v>
      </c>
      <c r="E3336">
        <v>7.98</v>
      </c>
      <c r="F3336">
        <v>0.62</v>
      </c>
      <c r="G3336">
        <v>-0.44</v>
      </c>
      <c r="H3336">
        <f t="shared" si="52"/>
        <v>8.16</v>
      </c>
    </row>
    <row r="3337" spans="1:8" x14ac:dyDescent="0.25">
      <c r="A3337" s="1">
        <v>42378</v>
      </c>
      <c r="B3337" s="2">
        <v>0.72954861111111102</v>
      </c>
      <c r="C3337" t="s">
        <v>2</v>
      </c>
      <c r="D3337">
        <v>1</v>
      </c>
      <c r="E3337">
        <v>6.99</v>
      </c>
      <c r="F3337">
        <v>0.54</v>
      </c>
      <c r="G3337">
        <v>-0.23</v>
      </c>
      <c r="H3337">
        <f t="shared" si="52"/>
        <v>7.3</v>
      </c>
    </row>
    <row r="3338" spans="1:8" x14ac:dyDescent="0.25">
      <c r="A3338" s="1">
        <v>42378</v>
      </c>
      <c r="B3338" s="2">
        <v>0.72386574074074073</v>
      </c>
      <c r="C3338" t="s">
        <v>4</v>
      </c>
      <c r="D3338">
        <v>1</v>
      </c>
      <c r="E3338">
        <v>6.49</v>
      </c>
      <c r="F3338">
        <v>0.5</v>
      </c>
      <c r="G3338">
        <v>0</v>
      </c>
      <c r="H3338">
        <f t="shared" si="52"/>
        <v>6.99</v>
      </c>
    </row>
    <row r="3339" spans="1:8" x14ac:dyDescent="0.25">
      <c r="A3339" s="1">
        <v>42378</v>
      </c>
      <c r="B3339" s="2">
        <v>0.72321759259259266</v>
      </c>
      <c r="C3339" t="s">
        <v>29</v>
      </c>
      <c r="D3339">
        <v>1</v>
      </c>
      <c r="E3339">
        <v>4.99</v>
      </c>
      <c r="F3339">
        <v>0.39</v>
      </c>
      <c r="G3339">
        <v>-0.15</v>
      </c>
      <c r="H3339">
        <f t="shared" si="52"/>
        <v>5.2299999999999995</v>
      </c>
    </row>
    <row r="3340" spans="1:8" x14ac:dyDescent="0.25">
      <c r="A3340" s="1">
        <v>42378</v>
      </c>
      <c r="B3340" s="2">
        <v>0.72248842592592588</v>
      </c>
      <c r="C3340" t="s">
        <v>6</v>
      </c>
      <c r="D3340">
        <v>1</v>
      </c>
      <c r="E3340">
        <v>7.49</v>
      </c>
      <c r="F3340">
        <v>0.57999999999999996</v>
      </c>
      <c r="G3340">
        <v>-0.22</v>
      </c>
      <c r="H3340">
        <f t="shared" si="52"/>
        <v>7.8500000000000005</v>
      </c>
    </row>
    <row r="3341" spans="1:8" x14ac:dyDescent="0.25">
      <c r="A3341" s="1">
        <v>42378</v>
      </c>
      <c r="B3341" s="2">
        <v>0.72204861111111107</v>
      </c>
      <c r="C3341" t="s">
        <v>61</v>
      </c>
      <c r="D3341">
        <v>1</v>
      </c>
      <c r="E3341">
        <v>0.99</v>
      </c>
      <c r="F3341">
        <v>0.8</v>
      </c>
      <c r="G3341">
        <v>-0.2</v>
      </c>
      <c r="H3341">
        <f t="shared" si="52"/>
        <v>1.59</v>
      </c>
    </row>
    <row r="3342" spans="1:8" x14ac:dyDescent="0.25">
      <c r="A3342" s="1">
        <v>42378</v>
      </c>
      <c r="B3342" s="2">
        <v>0.72119212962962964</v>
      </c>
      <c r="C3342" t="s">
        <v>29</v>
      </c>
      <c r="D3342">
        <v>1</v>
      </c>
      <c r="E3342">
        <v>4.99</v>
      </c>
      <c r="F3342">
        <v>0.39</v>
      </c>
      <c r="G3342">
        <v>0</v>
      </c>
      <c r="H3342">
        <f t="shared" si="52"/>
        <v>5.38</v>
      </c>
    </row>
    <row r="3343" spans="1:8" x14ac:dyDescent="0.25">
      <c r="A3343" s="1">
        <v>42378</v>
      </c>
      <c r="B3343" s="2">
        <v>0.69329861111111113</v>
      </c>
      <c r="C3343" t="s">
        <v>6</v>
      </c>
      <c r="D3343">
        <v>1</v>
      </c>
      <c r="E3343">
        <v>7.49</v>
      </c>
      <c r="F3343">
        <v>0.57999999999999996</v>
      </c>
      <c r="G3343">
        <v>-0.55000000000000004</v>
      </c>
      <c r="H3343">
        <f t="shared" si="52"/>
        <v>7.5200000000000005</v>
      </c>
    </row>
    <row r="3344" spans="1:8" x14ac:dyDescent="0.25">
      <c r="A3344" s="1">
        <v>42378</v>
      </c>
      <c r="B3344" s="2">
        <v>4.4872685185185189E-2</v>
      </c>
      <c r="C3344" t="s">
        <v>55</v>
      </c>
      <c r="D3344">
        <v>1</v>
      </c>
      <c r="E3344">
        <v>7.99</v>
      </c>
      <c r="F3344">
        <v>0.62</v>
      </c>
      <c r="G3344">
        <v>-0.24</v>
      </c>
      <c r="H3344">
        <f t="shared" si="52"/>
        <v>8.3699999999999992</v>
      </c>
    </row>
    <row r="3345" spans="1:8" x14ac:dyDescent="0.25">
      <c r="A3345" s="1">
        <v>42378</v>
      </c>
      <c r="B3345" s="3">
        <v>1.0318518518518518</v>
      </c>
      <c r="C3345" t="s">
        <v>55</v>
      </c>
      <c r="D3345">
        <v>1</v>
      </c>
      <c r="E3345">
        <v>7.99</v>
      </c>
      <c r="F3345">
        <v>0.62</v>
      </c>
      <c r="G3345">
        <v>-0.24</v>
      </c>
      <c r="H3345">
        <f t="shared" si="52"/>
        <v>8.3699999999999992</v>
      </c>
    </row>
    <row r="3346" spans="1:8" x14ac:dyDescent="0.25">
      <c r="A3346" s="1">
        <v>42378</v>
      </c>
      <c r="B3346" s="3">
        <v>1.0258333333333334</v>
      </c>
      <c r="C3346" t="s">
        <v>55</v>
      </c>
      <c r="D3346">
        <v>1</v>
      </c>
      <c r="E3346">
        <v>7.99</v>
      </c>
      <c r="F3346">
        <v>0.62</v>
      </c>
      <c r="G3346">
        <v>-0.24</v>
      </c>
      <c r="H3346">
        <f t="shared" si="52"/>
        <v>8.3699999999999992</v>
      </c>
    </row>
    <row r="3347" spans="1:8" x14ac:dyDescent="0.25">
      <c r="A3347" s="1">
        <v>42378</v>
      </c>
      <c r="B3347" s="3">
        <v>1.0238773148148148</v>
      </c>
      <c r="C3347" t="s">
        <v>2</v>
      </c>
      <c r="D3347">
        <v>1</v>
      </c>
      <c r="E3347">
        <v>6.99</v>
      </c>
      <c r="F3347">
        <v>0.54</v>
      </c>
      <c r="G3347">
        <v>-0.21</v>
      </c>
      <c r="H3347">
        <f t="shared" si="52"/>
        <v>7.32</v>
      </c>
    </row>
    <row r="3348" spans="1:8" x14ac:dyDescent="0.25">
      <c r="A3348" s="1">
        <v>42378</v>
      </c>
      <c r="B3348" s="3">
        <v>1.0180555555555555</v>
      </c>
      <c r="C3348" t="s">
        <v>55</v>
      </c>
      <c r="D3348">
        <v>1</v>
      </c>
      <c r="E3348">
        <v>7.99</v>
      </c>
      <c r="F3348">
        <v>0.62</v>
      </c>
      <c r="G3348">
        <v>-0.24</v>
      </c>
      <c r="H3348">
        <f t="shared" si="52"/>
        <v>8.3699999999999992</v>
      </c>
    </row>
    <row r="3349" spans="1:8" x14ac:dyDescent="0.25">
      <c r="A3349" s="1">
        <v>42378</v>
      </c>
      <c r="B3349" s="3">
        <v>1.0174305555555556</v>
      </c>
      <c r="C3349" t="s">
        <v>55</v>
      </c>
      <c r="D3349">
        <v>1</v>
      </c>
      <c r="E3349">
        <v>7.99</v>
      </c>
      <c r="F3349">
        <v>0.62</v>
      </c>
      <c r="G3349">
        <v>-0.26</v>
      </c>
      <c r="H3349">
        <f t="shared" si="52"/>
        <v>8.35</v>
      </c>
    </row>
    <row r="3350" spans="1:8" x14ac:dyDescent="0.25">
      <c r="A3350" s="1">
        <v>42378</v>
      </c>
      <c r="B3350" s="3">
        <v>1.0164236111111111</v>
      </c>
      <c r="C3350" t="s">
        <v>0</v>
      </c>
      <c r="D3350">
        <v>1</v>
      </c>
      <c r="E3350">
        <v>5.99</v>
      </c>
      <c r="F3350">
        <v>0.46</v>
      </c>
      <c r="G3350">
        <v>-0.41</v>
      </c>
      <c r="H3350">
        <f t="shared" si="52"/>
        <v>6.04</v>
      </c>
    </row>
    <row r="3351" spans="1:8" x14ac:dyDescent="0.25">
      <c r="A3351" s="1">
        <v>42378</v>
      </c>
      <c r="B3351" s="3">
        <v>1.0147337962962963</v>
      </c>
      <c r="C3351" t="s">
        <v>0</v>
      </c>
      <c r="D3351">
        <v>1</v>
      </c>
      <c r="E3351">
        <v>5.99</v>
      </c>
      <c r="F3351">
        <v>0.46</v>
      </c>
      <c r="G3351">
        <v>-0.46</v>
      </c>
      <c r="H3351">
        <f t="shared" si="52"/>
        <v>5.99</v>
      </c>
    </row>
    <row r="3352" spans="1:8" x14ac:dyDescent="0.25">
      <c r="A3352" s="1">
        <v>42378</v>
      </c>
      <c r="B3352" s="3">
        <v>1.012175925925926</v>
      </c>
      <c r="C3352" t="s">
        <v>14</v>
      </c>
      <c r="D3352">
        <v>1</v>
      </c>
      <c r="E3352">
        <v>1.5</v>
      </c>
      <c r="F3352">
        <v>0.12</v>
      </c>
      <c r="G3352">
        <v>-0.09</v>
      </c>
      <c r="H3352">
        <f t="shared" si="52"/>
        <v>1.53</v>
      </c>
    </row>
    <row r="3353" spans="1:8" x14ac:dyDescent="0.25">
      <c r="A3353" s="1">
        <v>42378</v>
      </c>
      <c r="B3353" s="3">
        <v>1.0086921296296296</v>
      </c>
      <c r="C3353" t="s">
        <v>2</v>
      </c>
      <c r="D3353">
        <v>1</v>
      </c>
      <c r="E3353">
        <v>6.99</v>
      </c>
      <c r="F3353">
        <v>0.54</v>
      </c>
      <c r="G3353">
        <v>-0.21</v>
      </c>
      <c r="H3353">
        <f t="shared" si="52"/>
        <v>7.32</v>
      </c>
    </row>
    <row r="3354" spans="1:8" x14ac:dyDescent="0.25">
      <c r="A3354" s="1">
        <v>42378</v>
      </c>
      <c r="B3354" s="3">
        <v>1.007986111111111</v>
      </c>
      <c r="C3354" t="s">
        <v>2</v>
      </c>
      <c r="D3354">
        <v>1</v>
      </c>
      <c r="E3354">
        <v>6.99</v>
      </c>
      <c r="F3354">
        <v>0.54</v>
      </c>
      <c r="G3354">
        <v>0</v>
      </c>
      <c r="H3354">
        <f t="shared" si="52"/>
        <v>7.53</v>
      </c>
    </row>
    <row r="3355" spans="1:8" x14ac:dyDescent="0.25">
      <c r="A3355" s="1">
        <v>42378</v>
      </c>
      <c r="B3355" s="3">
        <v>1.0077546296296296</v>
      </c>
      <c r="C3355" t="s">
        <v>6</v>
      </c>
      <c r="D3355">
        <v>1</v>
      </c>
      <c r="E3355">
        <v>7.49</v>
      </c>
      <c r="F3355">
        <v>0.57999999999999996</v>
      </c>
      <c r="G3355">
        <v>-0.25</v>
      </c>
      <c r="H3355">
        <f t="shared" si="52"/>
        <v>7.82</v>
      </c>
    </row>
    <row r="3356" spans="1:8" x14ac:dyDescent="0.25">
      <c r="A3356" s="1">
        <v>42378</v>
      </c>
      <c r="B3356" s="3">
        <v>1.0070023148148148</v>
      </c>
      <c r="C3356" t="s">
        <v>15</v>
      </c>
      <c r="D3356">
        <v>1</v>
      </c>
      <c r="E3356">
        <v>6.99</v>
      </c>
      <c r="F3356">
        <v>0.54</v>
      </c>
      <c r="G3356">
        <v>-0.44</v>
      </c>
      <c r="H3356">
        <f t="shared" si="52"/>
        <v>7.09</v>
      </c>
    </row>
    <row r="3357" spans="1:8" x14ac:dyDescent="0.25">
      <c r="A3357" s="1">
        <v>42378</v>
      </c>
      <c r="B3357" s="2">
        <v>0.992650462962963</v>
      </c>
      <c r="C3357" t="s">
        <v>6</v>
      </c>
      <c r="D3357">
        <v>1</v>
      </c>
      <c r="E3357">
        <v>7.49</v>
      </c>
      <c r="F3357">
        <v>0.57999999999999996</v>
      </c>
      <c r="G3357">
        <v>-0.49</v>
      </c>
      <c r="H3357">
        <f t="shared" si="52"/>
        <v>7.58</v>
      </c>
    </row>
    <row r="3358" spans="1:8" x14ac:dyDescent="0.25">
      <c r="A3358" s="1">
        <v>42378</v>
      </c>
      <c r="B3358" s="2">
        <v>0.99096064814814822</v>
      </c>
      <c r="C3358" t="s">
        <v>6</v>
      </c>
      <c r="D3358">
        <v>1</v>
      </c>
      <c r="E3358">
        <v>7.49</v>
      </c>
      <c r="F3358">
        <v>0.57999999999999996</v>
      </c>
      <c r="G3358">
        <v>-0.64</v>
      </c>
      <c r="H3358">
        <f t="shared" si="52"/>
        <v>7.4300000000000006</v>
      </c>
    </row>
    <row r="3359" spans="1:8" x14ac:dyDescent="0.25">
      <c r="A3359" s="1">
        <v>42378</v>
      </c>
      <c r="B3359" s="2">
        <v>0.98866898148148152</v>
      </c>
      <c r="C3359" t="s">
        <v>0</v>
      </c>
      <c r="D3359">
        <v>1</v>
      </c>
      <c r="E3359">
        <v>5.99</v>
      </c>
      <c r="F3359">
        <v>0.47</v>
      </c>
      <c r="G3359">
        <v>-0.63</v>
      </c>
      <c r="H3359">
        <f t="shared" si="52"/>
        <v>5.83</v>
      </c>
    </row>
    <row r="3360" spans="1:8" x14ac:dyDescent="0.25">
      <c r="A3360" s="1">
        <v>42378</v>
      </c>
      <c r="B3360" s="2">
        <v>0.98819444444444438</v>
      </c>
      <c r="C3360" t="s">
        <v>6</v>
      </c>
      <c r="D3360">
        <v>1</v>
      </c>
      <c r="E3360">
        <v>7.49</v>
      </c>
      <c r="F3360">
        <v>0.57999999999999996</v>
      </c>
      <c r="G3360">
        <v>-0.64</v>
      </c>
      <c r="H3360">
        <f t="shared" si="52"/>
        <v>7.4300000000000006</v>
      </c>
    </row>
    <row r="3361" spans="1:8" x14ac:dyDescent="0.25">
      <c r="A3361" s="1">
        <v>42378</v>
      </c>
      <c r="B3361" s="2">
        <v>0.98461805555555559</v>
      </c>
      <c r="C3361" t="s">
        <v>66</v>
      </c>
      <c r="D3361">
        <v>1</v>
      </c>
      <c r="E3361">
        <v>9.99</v>
      </c>
      <c r="F3361">
        <v>0.77</v>
      </c>
      <c r="G3361">
        <v>-0.75</v>
      </c>
      <c r="H3361">
        <f t="shared" si="52"/>
        <v>10.01</v>
      </c>
    </row>
    <row r="3362" spans="1:8" x14ac:dyDescent="0.25">
      <c r="A3362" s="1">
        <v>42378</v>
      </c>
      <c r="B3362" s="2">
        <v>0.97931712962962969</v>
      </c>
      <c r="C3362" t="s">
        <v>7</v>
      </c>
      <c r="D3362">
        <v>4</v>
      </c>
      <c r="E3362">
        <v>2</v>
      </c>
      <c r="F3362">
        <v>0.15</v>
      </c>
      <c r="G3362">
        <v>0</v>
      </c>
      <c r="H3362">
        <f t="shared" si="52"/>
        <v>2.15</v>
      </c>
    </row>
    <row r="3363" spans="1:8" x14ac:dyDescent="0.25">
      <c r="A3363" s="1">
        <v>42378</v>
      </c>
      <c r="B3363" s="2">
        <v>0.97188657407407408</v>
      </c>
      <c r="C3363" t="s">
        <v>18</v>
      </c>
      <c r="D3363">
        <v>1</v>
      </c>
      <c r="E3363">
        <v>2.99</v>
      </c>
      <c r="F3363">
        <v>0.23</v>
      </c>
      <c r="G3363">
        <v>-0.09</v>
      </c>
      <c r="H3363">
        <f t="shared" si="52"/>
        <v>3.1300000000000003</v>
      </c>
    </row>
    <row r="3364" spans="1:8" x14ac:dyDescent="0.25">
      <c r="A3364" s="1">
        <v>42378</v>
      </c>
      <c r="B3364" s="2">
        <v>0.97111111111111104</v>
      </c>
      <c r="C3364" t="s">
        <v>4</v>
      </c>
      <c r="D3364">
        <v>1</v>
      </c>
      <c r="E3364">
        <v>6.49</v>
      </c>
      <c r="F3364">
        <v>0.5</v>
      </c>
      <c r="G3364">
        <v>-0.37</v>
      </c>
      <c r="H3364">
        <f t="shared" si="52"/>
        <v>6.62</v>
      </c>
    </row>
    <row r="3365" spans="1:8" x14ac:dyDescent="0.25">
      <c r="A3365" s="1">
        <v>42378</v>
      </c>
      <c r="B3365" s="2">
        <v>0.96913194444444439</v>
      </c>
      <c r="C3365" t="s">
        <v>2</v>
      </c>
      <c r="D3365">
        <v>1</v>
      </c>
      <c r="E3365">
        <v>6.99</v>
      </c>
      <c r="F3365">
        <v>0.54</v>
      </c>
      <c r="G3365">
        <v>-0.21</v>
      </c>
      <c r="H3365">
        <f t="shared" si="52"/>
        <v>7.32</v>
      </c>
    </row>
    <row r="3366" spans="1:8" x14ac:dyDescent="0.25">
      <c r="A3366" s="1">
        <v>42378</v>
      </c>
      <c r="B3366" s="2">
        <v>0.96861111111111109</v>
      </c>
      <c r="C3366" t="s">
        <v>2</v>
      </c>
      <c r="D3366">
        <v>1</v>
      </c>
      <c r="E3366">
        <v>6.99</v>
      </c>
      <c r="F3366">
        <v>0.54</v>
      </c>
      <c r="G3366">
        <v>-0.21</v>
      </c>
      <c r="H3366">
        <f t="shared" si="52"/>
        <v>7.32</v>
      </c>
    </row>
    <row r="3367" spans="1:8" x14ac:dyDescent="0.25">
      <c r="A3367" s="1">
        <v>42378</v>
      </c>
      <c r="B3367" s="2">
        <v>0.96812500000000001</v>
      </c>
      <c r="C3367" t="s">
        <v>2</v>
      </c>
      <c r="D3367">
        <v>1</v>
      </c>
      <c r="E3367">
        <v>6.99</v>
      </c>
      <c r="F3367">
        <v>0.54</v>
      </c>
      <c r="G3367">
        <v>-0.21</v>
      </c>
      <c r="H3367">
        <f t="shared" si="52"/>
        <v>7.32</v>
      </c>
    </row>
    <row r="3368" spans="1:8" x14ac:dyDescent="0.25">
      <c r="A3368" s="1">
        <v>42378</v>
      </c>
      <c r="B3368" s="2">
        <v>0.96310185185185182</v>
      </c>
      <c r="C3368" t="s">
        <v>58</v>
      </c>
      <c r="D3368">
        <v>1</v>
      </c>
      <c r="E3368">
        <v>6.99</v>
      </c>
      <c r="F3368">
        <v>0.54</v>
      </c>
      <c r="G3368">
        <v>-0.44</v>
      </c>
      <c r="H3368">
        <f t="shared" si="52"/>
        <v>7.09</v>
      </c>
    </row>
    <row r="3369" spans="1:8" x14ac:dyDescent="0.25">
      <c r="A3369" s="1">
        <v>42378</v>
      </c>
      <c r="B3369" s="2">
        <v>0.95225694444444453</v>
      </c>
      <c r="C3369" t="s">
        <v>23</v>
      </c>
      <c r="D3369">
        <v>1</v>
      </c>
      <c r="E3369">
        <v>7.99</v>
      </c>
      <c r="F3369">
        <v>0.62</v>
      </c>
      <c r="G3369">
        <v>0</v>
      </c>
      <c r="H3369">
        <f t="shared" si="52"/>
        <v>8.61</v>
      </c>
    </row>
    <row r="3370" spans="1:8" x14ac:dyDescent="0.25">
      <c r="A3370" s="1">
        <v>42378</v>
      </c>
      <c r="B3370" s="2">
        <v>0.95105324074074071</v>
      </c>
      <c r="C3370" t="s">
        <v>2</v>
      </c>
      <c r="D3370">
        <v>1</v>
      </c>
      <c r="E3370">
        <v>6.99</v>
      </c>
      <c r="F3370">
        <v>0.54</v>
      </c>
      <c r="G3370">
        <v>-0.36</v>
      </c>
      <c r="H3370">
        <f t="shared" si="52"/>
        <v>7.17</v>
      </c>
    </row>
    <row r="3371" spans="1:8" x14ac:dyDescent="0.25">
      <c r="A3371" s="1">
        <v>42378</v>
      </c>
      <c r="B3371" s="2">
        <v>0.94269675925925922</v>
      </c>
      <c r="C3371" t="s">
        <v>0</v>
      </c>
      <c r="D3371">
        <v>1</v>
      </c>
      <c r="E3371">
        <v>5.99</v>
      </c>
      <c r="F3371">
        <v>0.46</v>
      </c>
      <c r="G3371">
        <v>-0.18</v>
      </c>
      <c r="H3371">
        <f t="shared" si="52"/>
        <v>6.2700000000000005</v>
      </c>
    </row>
    <row r="3372" spans="1:8" x14ac:dyDescent="0.25">
      <c r="A3372" s="1">
        <v>42378</v>
      </c>
      <c r="B3372" s="2">
        <v>0.94188657407407417</v>
      </c>
      <c r="C3372" t="s">
        <v>2</v>
      </c>
      <c r="D3372">
        <v>1</v>
      </c>
      <c r="E3372">
        <v>6.99</v>
      </c>
      <c r="F3372">
        <v>0.54</v>
      </c>
      <c r="G3372">
        <v>-0.21</v>
      </c>
      <c r="H3372">
        <f t="shared" si="52"/>
        <v>7.32</v>
      </c>
    </row>
    <row r="3373" spans="1:8" x14ac:dyDescent="0.25">
      <c r="A3373" s="1">
        <v>42378</v>
      </c>
      <c r="B3373" s="2">
        <v>0.94138888888888894</v>
      </c>
      <c r="C3373" t="s">
        <v>2</v>
      </c>
      <c r="D3373">
        <v>1</v>
      </c>
      <c r="E3373">
        <v>6.99</v>
      </c>
      <c r="F3373">
        <v>0.54</v>
      </c>
      <c r="G3373">
        <v>-0.48</v>
      </c>
      <c r="H3373">
        <f t="shared" si="52"/>
        <v>7.0500000000000007</v>
      </c>
    </row>
    <row r="3374" spans="1:8" x14ac:dyDescent="0.25">
      <c r="A3374" s="1">
        <v>42378</v>
      </c>
      <c r="B3374" s="2">
        <v>0.94082175925925926</v>
      </c>
      <c r="C3374" t="s">
        <v>0</v>
      </c>
      <c r="D3374">
        <v>1</v>
      </c>
      <c r="E3374">
        <v>5.99</v>
      </c>
      <c r="F3374">
        <v>0.46</v>
      </c>
      <c r="G3374">
        <v>-0.48</v>
      </c>
      <c r="H3374">
        <f t="shared" si="52"/>
        <v>5.9700000000000006</v>
      </c>
    </row>
    <row r="3375" spans="1:8" x14ac:dyDescent="0.25">
      <c r="A3375" s="1">
        <v>42378</v>
      </c>
      <c r="B3375" s="2">
        <v>0.94018518518518512</v>
      </c>
      <c r="C3375" t="s">
        <v>0</v>
      </c>
      <c r="D3375">
        <v>1</v>
      </c>
      <c r="E3375">
        <v>5.99</v>
      </c>
      <c r="F3375">
        <v>0.47</v>
      </c>
      <c r="G3375">
        <v>-0.27</v>
      </c>
      <c r="H3375">
        <f t="shared" si="52"/>
        <v>6.1899999999999995</v>
      </c>
    </row>
    <row r="3376" spans="1:8" x14ac:dyDescent="0.25">
      <c r="A3376" s="1">
        <v>42378</v>
      </c>
      <c r="B3376" s="2">
        <v>0.93975694444444446</v>
      </c>
      <c r="C3376" t="s">
        <v>9</v>
      </c>
      <c r="D3376">
        <v>1</v>
      </c>
      <c r="E3376">
        <v>6.99</v>
      </c>
      <c r="F3376">
        <v>0.54</v>
      </c>
      <c r="G3376">
        <v>-0.26</v>
      </c>
      <c r="H3376">
        <f t="shared" si="52"/>
        <v>7.2700000000000005</v>
      </c>
    </row>
    <row r="3377" spans="1:8" x14ac:dyDescent="0.25">
      <c r="A3377" s="1">
        <v>42378</v>
      </c>
      <c r="B3377" s="2">
        <v>0.93344907407407407</v>
      </c>
      <c r="C3377" t="s">
        <v>55</v>
      </c>
      <c r="D3377">
        <v>1</v>
      </c>
      <c r="E3377">
        <v>7.99</v>
      </c>
      <c r="F3377">
        <v>0.62</v>
      </c>
      <c r="G3377">
        <v>-0.24</v>
      </c>
      <c r="H3377">
        <f t="shared" si="52"/>
        <v>8.3699999999999992</v>
      </c>
    </row>
    <row r="3378" spans="1:8" x14ac:dyDescent="0.25">
      <c r="A3378" s="1">
        <v>42378</v>
      </c>
      <c r="B3378" s="2">
        <v>0.92620370370370375</v>
      </c>
      <c r="C3378" t="s">
        <v>23</v>
      </c>
      <c r="D3378">
        <v>1</v>
      </c>
      <c r="E3378">
        <v>7.99</v>
      </c>
      <c r="F3378">
        <v>0.1</v>
      </c>
      <c r="G3378">
        <v>-0.38</v>
      </c>
      <c r="H3378">
        <f t="shared" si="52"/>
        <v>7.71</v>
      </c>
    </row>
    <row r="3379" spans="1:8" x14ac:dyDescent="0.25">
      <c r="A3379" s="1">
        <v>42377</v>
      </c>
      <c r="B3379" s="2">
        <v>0.9165740740740741</v>
      </c>
      <c r="C3379" t="s">
        <v>2</v>
      </c>
      <c r="D3379">
        <v>1</v>
      </c>
      <c r="E3379">
        <v>6.99</v>
      </c>
      <c r="F3379">
        <v>0.54</v>
      </c>
      <c r="G3379">
        <v>-0.89</v>
      </c>
      <c r="H3379">
        <f t="shared" si="52"/>
        <v>6.6400000000000006</v>
      </c>
    </row>
    <row r="3380" spans="1:8" x14ac:dyDescent="0.25">
      <c r="A3380" s="1">
        <v>42377</v>
      </c>
      <c r="B3380" s="2">
        <v>0.86326388888888894</v>
      </c>
      <c r="C3380" t="s">
        <v>0</v>
      </c>
      <c r="D3380">
        <v>1</v>
      </c>
      <c r="E3380">
        <v>5.99</v>
      </c>
      <c r="F3380">
        <v>0.46</v>
      </c>
      <c r="G3380">
        <v>-0.21</v>
      </c>
      <c r="H3380">
        <f t="shared" si="52"/>
        <v>6.24</v>
      </c>
    </row>
    <row r="3381" spans="1:8" x14ac:dyDescent="0.25">
      <c r="A3381" s="1">
        <v>42377</v>
      </c>
      <c r="B3381" s="2">
        <v>0.85518518518518516</v>
      </c>
      <c r="C3381" t="s">
        <v>6</v>
      </c>
      <c r="D3381">
        <v>1</v>
      </c>
      <c r="E3381">
        <v>7.49</v>
      </c>
      <c r="F3381">
        <v>0.57999999999999996</v>
      </c>
      <c r="G3381">
        <v>-0.43</v>
      </c>
      <c r="H3381">
        <f t="shared" si="52"/>
        <v>7.6400000000000006</v>
      </c>
    </row>
    <row r="3382" spans="1:8" x14ac:dyDescent="0.25">
      <c r="A3382" s="1">
        <v>42377</v>
      </c>
      <c r="B3382" s="2">
        <v>0.81434027777777773</v>
      </c>
      <c r="C3382" t="s">
        <v>2</v>
      </c>
      <c r="D3382">
        <v>1</v>
      </c>
      <c r="E3382">
        <v>6.99</v>
      </c>
      <c r="F3382">
        <v>0.54</v>
      </c>
      <c r="G3382">
        <v>-0.21</v>
      </c>
      <c r="H3382">
        <f t="shared" si="52"/>
        <v>7.32</v>
      </c>
    </row>
    <row r="3383" spans="1:8" x14ac:dyDescent="0.25">
      <c r="A3383" s="1">
        <v>42377</v>
      </c>
      <c r="B3383" s="2">
        <v>0.8000694444444445</v>
      </c>
      <c r="C3383" t="s">
        <v>23</v>
      </c>
      <c r="D3383">
        <v>1</v>
      </c>
      <c r="E3383">
        <v>7.99</v>
      </c>
      <c r="F3383">
        <v>0.62</v>
      </c>
      <c r="G3383">
        <v>-0.24</v>
      </c>
      <c r="H3383">
        <f t="shared" si="52"/>
        <v>8.3699999999999992</v>
      </c>
    </row>
    <row r="3384" spans="1:8" x14ac:dyDescent="0.25">
      <c r="A3384" s="1">
        <v>42377</v>
      </c>
      <c r="B3384" s="2">
        <v>0.79959490740740735</v>
      </c>
      <c r="C3384" t="s">
        <v>4</v>
      </c>
      <c r="D3384">
        <v>1</v>
      </c>
      <c r="E3384">
        <v>6.49</v>
      </c>
      <c r="F3384">
        <v>0.5</v>
      </c>
      <c r="G3384">
        <v>-0.61</v>
      </c>
      <c r="H3384">
        <f t="shared" si="52"/>
        <v>6.38</v>
      </c>
    </row>
    <row r="3385" spans="1:8" x14ac:dyDescent="0.25">
      <c r="A3385" s="1">
        <v>42377</v>
      </c>
      <c r="B3385" s="2">
        <v>0.77177083333333341</v>
      </c>
      <c r="C3385" t="s">
        <v>6</v>
      </c>
      <c r="D3385">
        <v>2</v>
      </c>
      <c r="E3385">
        <v>14.98</v>
      </c>
      <c r="F3385">
        <v>1.1599999999999999</v>
      </c>
      <c r="G3385">
        <v>-0.44</v>
      </c>
      <c r="H3385">
        <f t="shared" si="52"/>
        <v>15.700000000000001</v>
      </c>
    </row>
    <row r="3386" spans="1:8" x14ac:dyDescent="0.25">
      <c r="A3386" s="1">
        <v>42377</v>
      </c>
      <c r="B3386" s="2">
        <v>0.7518055555555555</v>
      </c>
      <c r="C3386" t="s">
        <v>55</v>
      </c>
      <c r="D3386">
        <v>1</v>
      </c>
      <c r="E3386">
        <v>7.99</v>
      </c>
      <c r="F3386">
        <v>0.62</v>
      </c>
      <c r="G3386">
        <v>-0.24</v>
      </c>
      <c r="H3386">
        <f t="shared" si="52"/>
        <v>8.3699999999999992</v>
      </c>
    </row>
    <row r="3387" spans="1:8" x14ac:dyDescent="0.25">
      <c r="A3387" s="1">
        <v>42377</v>
      </c>
      <c r="B3387" s="2">
        <v>0.75072916666666656</v>
      </c>
      <c r="C3387" t="s">
        <v>9</v>
      </c>
      <c r="D3387">
        <v>1</v>
      </c>
      <c r="E3387">
        <v>6.99</v>
      </c>
      <c r="F3387">
        <v>0.54</v>
      </c>
      <c r="G3387">
        <v>-0.55000000000000004</v>
      </c>
      <c r="H3387">
        <f t="shared" si="52"/>
        <v>6.98</v>
      </c>
    </row>
    <row r="3388" spans="1:8" x14ac:dyDescent="0.25">
      <c r="A3388" s="1">
        <v>42377</v>
      </c>
      <c r="B3388" s="2">
        <v>0.7418865740740741</v>
      </c>
      <c r="C3388" t="s">
        <v>41</v>
      </c>
      <c r="D3388">
        <v>1</v>
      </c>
      <c r="E3388">
        <v>5.99</v>
      </c>
      <c r="F3388">
        <v>0.46</v>
      </c>
      <c r="G3388">
        <v>-0.33</v>
      </c>
      <c r="H3388">
        <f t="shared" si="52"/>
        <v>6.12</v>
      </c>
    </row>
    <row r="3389" spans="1:8" x14ac:dyDescent="0.25">
      <c r="A3389" s="1">
        <v>42377</v>
      </c>
      <c r="B3389" s="2">
        <v>0.7325694444444445</v>
      </c>
      <c r="C3389" t="s">
        <v>0</v>
      </c>
      <c r="D3389">
        <v>1</v>
      </c>
      <c r="E3389">
        <v>5.99</v>
      </c>
      <c r="F3389">
        <v>0.46</v>
      </c>
      <c r="G3389">
        <v>-0.18</v>
      </c>
      <c r="H3389">
        <f t="shared" si="52"/>
        <v>6.2700000000000005</v>
      </c>
    </row>
    <row r="3390" spans="1:8" x14ac:dyDescent="0.25">
      <c r="A3390" s="1">
        <v>42377</v>
      </c>
      <c r="B3390" s="2">
        <v>0.72277777777777785</v>
      </c>
      <c r="C3390" t="s">
        <v>2</v>
      </c>
      <c r="D3390">
        <v>1</v>
      </c>
      <c r="E3390">
        <v>6.99</v>
      </c>
      <c r="F3390">
        <v>0.54</v>
      </c>
      <c r="G3390">
        <v>-0.43</v>
      </c>
      <c r="H3390">
        <f t="shared" si="52"/>
        <v>7.1000000000000005</v>
      </c>
    </row>
    <row r="3391" spans="1:8" x14ac:dyDescent="0.25">
      <c r="A3391" s="1">
        <v>42377</v>
      </c>
      <c r="B3391" s="2">
        <v>0.72019675925925919</v>
      </c>
      <c r="C3391" t="s">
        <v>4</v>
      </c>
      <c r="D3391">
        <v>2</v>
      </c>
      <c r="E3391">
        <v>12.98</v>
      </c>
      <c r="F3391">
        <v>1.01</v>
      </c>
      <c r="G3391">
        <v>-0.44</v>
      </c>
      <c r="H3391">
        <f t="shared" si="52"/>
        <v>13.55</v>
      </c>
    </row>
    <row r="3392" spans="1:8" x14ac:dyDescent="0.25">
      <c r="A3392" s="1">
        <v>42377</v>
      </c>
      <c r="B3392" s="2">
        <v>0.71939814814814806</v>
      </c>
      <c r="C3392" t="s">
        <v>6</v>
      </c>
      <c r="D3392">
        <v>1</v>
      </c>
      <c r="E3392">
        <v>7.49</v>
      </c>
      <c r="F3392">
        <v>0.57999999999999996</v>
      </c>
      <c r="G3392">
        <v>-0.28000000000000003</v>
      </c>
      <c r="H3392">
        <f t="shared" si="52"/>
        <v>7.79</v>
      </c>
    </row>
    <row r="3393" spans="1:8" x14ac:dyDescent="0.25">
      <c r="A3393" s="1">
        <v>42377</v>
      </c>
      <c r="B3393" s="2">
        <v>0.71795138888888888</v>
      </c>
      <c r="C3393" t="s">
        <v>17</v>
      </c>
      <c r="D3393">
        <v>2</v>
      </c>
      <c r="E3393">
        <v>1.98</v>
      </c>
      <c r="F3393">
        <v>0.15</v>
      </c>
      <c r="G3393">
        <v>0</v>
      </c>
      <c r="H3393">
        <f t="shared" si="52"/>
        <v>2.13</v>
      </c>
    </row>
    <row r="3394" spans="1:8" x14ac:dyDescent="0.25">
      <c r="A3394" s="1">
        <v>42377</v>
      </c>
      <c r="B3394" s="2">
        <v>0.7174652777777778</v>
      </c>
      <c r="C3394" t="s">
        <v>6</v>
      </c>
      <c r="D3394">
        <v>1</v>
      </c>
      <c r="E3394">
        <v>7.49</v>
      </c>
      <c r="F3394">
        <v>0.57999999999999996</v>
      </c>
      <c r="G3394">
        <v>0</v>
      </c>
      <c r="H3394">
        <f t="shared" si="52"/>
        <v>8.07</v>
      </c>
    </row>
    <row r="3395" spans="1:8" x14ac:dyDescent="0.25">
      <c r="A3395" s="1">
        <v>42377</v>
      </c>
      <c r="B3395" s="2">
        <v>0.71572916666666664</v>
      </c>
      <c r="C3395" t="s">
        <v>4</v>
      </c>
      <c r="D3395">
        <v>2</v>
      </c>
      <c r="E3395">
        <v>12.98</v>
      </c>
      <c r="F3395">
        <v>1.01</v>
      </c>
      <c r="G3395">
        <v>-0.44</v>
      </c>
      <c r="H3395">
        <f t="shared" ref="H3395:H3458" si="53">E3395+F3395+G3395</f>
        <v>13.55</v>
      </c>
    </row>
    <row r="3396" spans="1:8" x14ac:dyDescent="0.25">
      <c r="A3396" s="1">
        <v>42377</v>
      </c>
      <c r="B3396" s="2">
        <v>0.7143518518518519</v>
      </c>
      <c r="C3396" t="s">
        <v>16</v>
      </c>
      <c r="D3396">
        <v>1</v>
      </c>
      <c r="E3396">
        <v>6.49</v>
      </c>
      <c r="F3396">
        <v>0.5</v>
      </c>
      <c r="G3396">
        <v>-0.53</v>
      </c>
      <c r="H3396">
        <f t="shared" si="53"/>
        <v>6.46</v>
      </c>
    </row>
    <row r="3397" spans="1:8" x14ac:dyDescent="0.25">
      <c r="A3397" s="1">
        <v>42377</v>
      </c>
      <c r="B3397" s="2">
        <v>0.69710648148148147</v>
      </c>
      <c r="C3397" t="s">
        <v>6</v>
      </c>
      <c r="D3397">
        <v>1</v>
      </c>
      <c r="E3397">
        <v>7.49</v>
      </c>
      <c r="F3397">
        <v>0.57999999999999996</v>
      </c>
      <c r="G3397">
        <v>-0.55000000000000004</v>
      </c>
      <c r="H3397">
        <f t="shared" si="53"/>
        <v>7.5200000000000005</v>
      </c>
    </row>
    <row r="3398" spans="1:8" x14ac:dyDescent="0.25">
      <c r="A3398" s="1">
        <v>42377</v>
      </c>
      <c r="B3398" s="2">
        <v>0.67976851851851849</v>
      </c>
      <c r="C3398" t="s">
        <v>4</v>
      </c>
      <c r="D3398">
        <v>1</v>
      </c>
      <c r="E3398">
        <v>6.49</v>
      </c>
      <c r="F3398">
        <v>0.5</v>
      </c>
      <c r="G3398">
        <v>-0.19</v>
      </c>
      <c r="H3398">
        <f t="shared" si="53"/>
        <v>6.8</v>
      </c>
    </row>
    <row r="3399" spans="1:8" x14ac:dyDescent="0.25">
      <c r="A3399" s="1">
        <v>42377</v>
      </c>
      <c r="B3399" s="2">
        <v>0.67906250000000001</v>
      </c>
      <c r="C3399" t="s">
        <v>4</v>
      </c>
      <c r="D3399">
        <v>1</v>
      </c>
      <c r="E3399">
        <v>6.49</v>
      </c>
      <c r="F3399">
        <v>0.5</v>
      </c>
      <c r="G3399">
        <v>-0.19</v>
      </c>
      <c r="H3399">
        <f t="shared" si="53"/>
        <v>6.8</v>
      </c>
    </row>
    <row r="3400" spans="1:8" x14ac:dyDescent="0.25">
      <c r="A3400" s="1">
        <v>42377</v>
      </c>
      <c r="B3400" s="2">
        <v>0.67418981481481488</v>
      </c>
      <c r="C3400" t="s">
        <v>6</v>
      </c>
      <c r="D3400">
        <v>1</v>
      </c>
      <c r="E3400">
        <v>7.49</v>
      </c>
      <c r="F3400">
        <v>0.57999999999999996</v>
      </c>
      <c r="G3400">
        <v>0</v>
      </c>
      <c r="H3400">
        <f t="shared" si="53"/>
        <v>8.07</v>
      </c>
    </row>
    <row r="3401" spans="1:8" x14ac:dyDescent="0.25">
      <c r="A3401" s="1">
        <v>42377</v>
      </c>
      <c r="B3401" s="2">
        <v>0.67254629629629636</v>
      </c>
      <c r="C3401" t="s">
        <v>0</v>
      </c>
      <c r="D3401">
        <v>1</v>
      </c>
      <c r="E3401">
        <v>5.99</v>
      </c>
      <c r="F3401">
        <v>0.47</v>
      </c>
      <c r="G3401">
        <v>-0.43</v>
      </c>
      <c r="H3401">
        <f t="shared" si="53"/>
        <v>6.03</v>
      </c>
    </row>
    <row r="3402" spans="1:8" x14ac:dyDescent="0.25">
      <c r="A3402" s="1">
        <v>42377</v>
      </c>
      <c r="B3402" s="2">
        <v>0.67254629629629636</v>
      </c>
      <c r="C3402" t="s">
        <v>0</v>
      </c>
      <c r="D3402">
        <v>1</v>
      </c>
      <c r="E3402">
        <v>5.99</v>
      </c>
      <c r="F3402">
        <v>0.47</v>
      </c>
      <c r="G3402">
        <v>-0.43</v>
      </c>
      <c r="H3402">
        <f t="shared" si="53"/>
        <v>6.03</v>
      </c>
    </row>
    <row r="3403" spans="1:8" x14ac:dyDescent="0.25">
      <c r="A3403" s="1">
        <v>42377</v>
      </c>
      <c r="B3403" s="2">
        <v>0.67130787037037043</v>
      </c>
      <c r="C3403" t="s">
        <v>6</v>
      </c>
      <c r="D3403">
        <v>1</v>
      </c>
      <c r="E3403">
        <v>7.49</v>
      </c>
      <c r="F3403">
        <v>0.57999999999999996</v>
      </c>
      <c r="G3403">
        <v>0</v>
      </c>
      <c r="H3403">
        <f t="shared" si="53"/>
        <v>8.07</v>
      </c>
    </row>
    <row r="3404" spans="1:8" x14ac:dyDescent="0.25">
      <c r="A3404" s="1">
        <v>42377</v>
      </c>
      <c r="B3404" s="3">
        <v>1.0303587962962963</v>
      </c>
      <c r="C3404" t="s">
        <v>4</v>
      </c>
      <c r="D3404">
        <v>2</v>
      </c>
      <c r="E3404">
        <v>12.98</v>
      </c>
      <c r="F3404">
        <v>1.01</v>
      </c>
      <c r="G3404">
        <v>-0.38</v>
      </c>
      <c r="H3404">
        <f t="shared" si="53"/>
        <v>13.61</v>
      </c>
    </row>
    <row r="3405" spans="1:8" x14ac:dyDescent="0.25">
      <c r="A3405" s="1">
        <v>42377</v>
      </c>
      <c r="B3405" s="3">
        <v>1.0204513888888889</v>
      </c>
      <c r="C3405" t="s">
        <v>4</v>
      </c>
      <c r="D3405">
        <v>2</v>
      </c>
      <c r="E3405">
        <v>12.98</v>
      </c>
      <c r="F3405">
        <v>1.01</v>
      </c>
      <c r="G3405">
        <v>0</v>
      </c>
      <c r="H3405">
        <f t="shared" si="53"/>
        <v>13.99</v>
      </c>
    </row>
    <row r="3406" spans="1:8" x14ac:dyDescent="0.25">
      <c r="A3406" s="1">
        <v>42377</v>
      </c>
      <c r="B3406" s="3">
        <v>1.0139351851851852</v>
      </c>
      <c r="C3406" t="s">
        <v>4</v>
      </c>
      <c r="D3406">
        <v>1</v>
      </c>
      <c r="E3406">
        <v>6.49</v>
      </c>
      <c r="F3406">
        <v>0.5</v>
      </c>
      <c r="G3406">
        <v>-0.19</v>
      </c>
      <c r="H3406">
        <f t="shared" si="53"/>
        <v>6.8</v>
      </c>
    </row>
    <row r="3407" spans="1:8" x14ac:dyDescent="0.25">
      <c r="A3407" s="1">
        <v>42377</v>
      </c>
      <c r="B3407" s="3">
        <v>1.0135532407407408</v>
      </c>
      <c r="C3407" t="s">
        <v>4</v>
      </c>
      <c r="D3407">
        <v>1</v>
      </c>
      <c r="E3407">
        <v>6.49</v>
      </c>
      <c r="F3407">
        <v>0.5</v>
      </c>
      <c r="G3407">
        <v>-0.19</v>
      </c>
      <c r="H3407">
        <f t="shared" si="53"/>
        <v>6.8</v>
      </c>
    </row>
    <row r="3408" spans="1:8" x14ac:dyDescent="0.25">
      <c r="A3408" s="1">
        <v>42377</v>
      </c>
      <c r="B3408" s="3">
        <v>1.0112962962962964</v>
      </c>
      <c r="C3408" t="s">
        <v>17</v>
      </c>
      <c r="D3408">
        <v>1</v>
      </c>
      <c r="E3408">
        <v>0.99</v>
      </c>
      <c r="F3408">
        <v>0.8</v>
      </c>
      <c r="G3408">
        <v>-0.03</v>
      </c>
      <c r="H3408">
        <f t="shared" si="53"/>
        <v>1.76</v>
      </c>
    </row>
    <row r="3409" spans="1:8" x14ac:dyDescent="0.25">
      <c r="A3409" s="1">
        <v>42377</v>
      </c>
      <c r="B3409" s="3">
        <v>1.011076388888889</v>
      </c>
      <c r="C3409" t="s">
        <v>6</v>
      </c>
      <c r="D3409">
        <v>1</v>
      </c>
      <c r="E3409">
        <v>7.49</v>
      </c>
      <c r="F3409">
        <v>0.57999999999999996</v>
      </c>
      <c r="G3409">
        <v>-0.22</v>
      </c>
      <c r="H3409">
        <f t="shared" si="53"/>
        <v>7.8500000000000005</v>
      </c>
    </row>
    <row r="3410" spans="1:8" x14ac:dyDescent="0.25">
      <c r="A3410" s="1">
        <v>42377</v>
      </c>
      <c r="B3410" s="2">
        <v>0.99597222222222215</v>
      </c>
      <c r="C3410" t="s">
        <v>18</v>
      </c>
      <c r="D3410">
        <v>1</v>
      </c>
      <c r="E3410">
        <v>2.99</v>
      </c>
      <c r="F3410">
        <v>0.23</v>
      </c>
      <c r="G3410">
        <v>0</v>
      </c>
      <c r="H3410">
        <f t="shared" si="53"/>
        <v>3.22</v>
      </c>
    </row>
    <row r="3411" spans="1:8" x14ac:dyDescent="0.25">
      <c r="A3411" s="1">
        <v>42377</v>
      </c>
      <c r="B3411" s="2">
        <v>0.98702546296296301</v>
      </c>
      <c r="C3411" t="s">
        <v>6</v>
      </c>
      <c r="D3411">
        <v>1</v>
      </c>
      <c r="E3411">
        <v>7.49</v>
      </c>
      <c r="F3411">
        <v>0.57999999999999996</v>
      </c>
      <c r="G3411">
        <v>0</v>
      </c>
      <c r="H3411">
        <f t="shared" si="53"/>
        <v>8.07</v>
      </c>
    </row>
    <row r="3412" spans="1:8" x14ac:dyDescent="0.25">
      <c r="A3412" s="1">
        <v>42377</v>
      </c>
      <c r="B3412" s="2">
        <v>0.97597222222222213</v>
      </c>
      <c r="C3412" t="s">
        <v>2</v>
      </c>
      <c r="D3412">
        <v>1</v>
      </c>
      <c r="E3412">
        <v>6.99</v>
      </c>
      <c r="F3412">
        <v>0.54</v>
      </c>
      <c r="G3412">
        <v>0</v>
      </c>
      <c r="H3412">
        <f t="shared" si="53"/>
        <v>7.53</v>
      </c>
    </row>
    <row r="3413" spans="1:8" x14ac:dyDescent="0.25">
      <c r="A3413" s="1">
        <v>42377</v>
      </c>
      <c r="B3413" s="2">
        <v>0.97545138888888883</v>
      </c>
      <c r="C3413" t="s">
        <v>6</v>
      </c>
      <c r="D3413">
        <v>1</v>
      </c>
      <c r="E3413">
        <v>7.49</v>
      </c>
      <c r="F3413">
        <v>0.57999999999999996</v>
      </c>
      <c r="G3413">
        <v>-0.43</v>
      </c>
      <c r="H3413">
        <f t="shared" si="53"/>
        <v>7.6400000000000006</v>
      </c>
    </row>
    <row r="3414" spans="1:8" x14ac:dyDescent="0.25">
      <c r="A3414" s="1">
        <v>42377</v>
      </c>
      <c r="B3414" s="2">
        <v>0.96642361111111119</v>
      </c>
      <c r="C3414" t="s">
        <v>0</v>
      </c>
      <c r="D3414">
        <v>1</v>
      </c>
      <c r="E3414">
        <v>5.99</v>
      </c>
      <c r="F3414">
        <v>0.46</v>
      </c>
      <c r="G3414">
        <v>0</v>
      </c>
      <c r="H3414">
        <f t="shared" si="53"/>
        <v>6.45</v>
      </c>
    </row>
    <row r="3415" spans="1:8" x14ac:dyDescent="0.25">
      <c r="A3415" s="1">
        <v>42377</v>
      </c>
      <c r="B3415" s="2">
        <v>0.95180555555555557</v>
      </c>
      <c r="C3415" t="s">
        <v>4</v>
      </c>
      <c r="D3415">
        <v>1</v>
      </c>
      <c r="E3415">
        <v>6.49</v>
      </c>
      <c r="F3415">
        <v>0.5</v>
      </c>
      <c r="G3415">
        <v>-0.94</v>
      </c>
      <c r="H3415">
        <f t="shared" si="53"/>
        <v>6.0500000000000007</v>
      </c>
    </row>
    <row r="3416" spans="1:8" x14ac:dyDescent="0.25">
      <c r="A3416" s="1">
        <v>42377</v>
      </c>
      <c r="B3416" s="2">
        <v>0.94496527777777783</v>
      </c>
      <c r="C3416" t="s">
        <v>29</v>
      </c>
      <c r="D3416">
        <v>1</v>
      </c>
      <c r="E3416">
        <v>4.99</v>
      </c>
      <c r="F3416">
        <v>0.39</v>
      </c>
      <c r="G3416">
        <v>0</v>
      </c>
      <c r="H3416">
        <f t="shared" si="53"/>
        <v>5.38</v>
      </c>
    </row>
    <row r="3417" spans="1:8" x14ac:dyDescent="0.25">
      <c r="A3417" s="1">
        <v>42377</v>
      </c>
      <c r="B3417" s="2">
        <v>0.94015046296296301</v>
      </c>
      <c r="C3417" t="s">
        <v>55</v>
      </c>
      <c r="D3417">
        <v>1</v>
      </c>
      <c r="E3417">
        <v>7.99</v>
      </c>
      <c r="F3417">
        <v>0.62</v>
      </c>
      <c r="G3417">
        <v>-0.24</v>
      </c>
      <c r="H3417">
        <f t="shared" si="53"/>
        <v>8.3699999999999992</v>
      </c>
    </row>
    <row r="3418" spans="1:8" x14ac:dyDescent="0.25">
      <c r="A3418" s="1">
        <v>42377</v>
      </c>
      <c r="B3418" s="2">
        <v>0.92359953703703701</v>
      </c>
      <c r="C3418" t="s">
        <v>0</v>
      </c>
      <c r="D3418">
        <v>1</v>
      </c>
      <c r="E3418">
        <v>5.99</v>
      </c>
      <c r="F3418">
        <v>0.46</v>
      </c>
      <c r="G3418">
        <v>-0.64</v>
      </c>
      <c r="H3418">
        <f t="shared" si="53"/>
        <v>5.8100000000000005</v>
      </c>
    </row>
    <row r="3419" spans="1:8" x14ac:dyDescent="0.25">
      <c r="A3419" s="1">
        <v>42377</v>
      </c>
      <c r="B3419" s="2">
        <v>0.92278935185185185</v>
      </c>
      <c r="C3419" t="s">
        <v>55</v>
      </c>
      <c r="D3419">
        <v>1</v>
      </c>
      <c r="E3419">
        <v>7.99</v>
      </c>
      <c r="F3419">
        <v>0.62</v>
      </c>
      <c r="G3419">
        <v>-0.24</v>
      </c>
      <c r="H3419">
        <f t="shared" si="53"/>
        <v>8.3699999999999992</v>
      </c>
    </row>
    <row r="3420" spans="1:8" x14ac:dyDescent="0.25">
      <c r="A3420" s="1">
        <v>42377</v>
      </c>
      <c r="B3420" s="2">
        <v>0.92195601851851849</v>
      </c>
      <c r="C3420" t="s">
        <v>55</v>
      </c>
      <c r="D3420">
        <v>1</v>
      </c>
      <c r="E3420">
        <v>7.99</v>
      </c>
      <c r="F3420">
        <v>0.62</v>
      </c>
      <c r="G3420">
        <v>0</v>
      </c>
      <c r="H3420">
        <f t="shared" si="53"/>
        <v>8.61</v>
      </c>
    </row>
    <row r="3421" spans="1:8" x14ac:dyDescent="0.25">
      <c r="A3421" s="1">
        <v>42377</v>
      </c>
      <c r="B3421" s="2">
        <v>0.92136574074074085</v>
      </c>
      <c r="C3421" t="s">
        <v>4</v>
      </c>
      <c r="D3421">
        <v>1</v>
      </c>
      <c r="E3421">
        <v>6.49</v>
      </c>
      <c r="F3421">
        <v>0.5</v>
      </c>
      <c r="G3421">
        <v>-0.19</v>
      </c>
      <c r="H3421">
        <f t="shared" si="53"/>
        <v>6.8</v>
      </c>
    </row>
    <row r="3422" spans="1:8" x14ac:dyDescent="0.25">
      <c r="A3422" s="1">
        <v>42377</v>
      </c>
      <c r="B3422" s="2">
        <v>0.92060185185185184</v>
      </c>
      <c r="C3422" t="s">
        <v>6</v>
      </c>
      <c r="D3422">
        <v>1</v>
      </c>
      <c r="E3422">
        <v>7.49</v>
      </c>
      <c r="F3422">
        <v>0.57999999999999996</v>
      </c>
      <c r="G3422">
        <v>-0.22</v>
      </c>
      <c r="H3422">
        <f t="shared" si="53"/>
        <v>7.8500000000000005</v>
      </c>
    </row>
    <row r="3423" spans="1:8" x14ac:dyDescent="0.25">
      <c r="A3423" s="1">
        <v>42377</v>
      </c>
      <c r="B3423" s="2">
        <v>0.91981481481481486</v>
      </c>
      <c r="C3423" t="s">
        <v>9</v>
      </c>
      <c r="D3423">
        <v>1</v>
      </c>
      <c r="E3423">
        <v>6.99</v>
      </c>
      <c r="F3423">
        <v>0.54</v>
      </c>
      <c r="G3423">
        <v>-0.44</v>
      </c>
      <c r="H3423">
        <f t="shared" si="53"/>
        <v>7.09</v>
      </c>
    </row>
    <row r="3424" spans="1:8" x14ac:dyDescent="0.25">
      <c r="A3424" s="1">
        <v>42377</v>
      </c>
      <c r="B3424" s="2">
        <v>0.91844907407407417</v>
      </c>
      <c r="C3424" t="s">
        <v>0</v>
      </c>
      <c r="D3424">
        <v>1</v>
      </c>
      <c r="E3424">
        <v>5.99</v>
      </c>
      <c r="F3424">
        <v>0.47</v>
      </c>
      <c r="G3424">
        <v>-0.27</v>
      </c>
      <c r="H3424">
        <f t="shared" si="53"/>
        <v>6.1899999999999995</v>
      </c>
    </row>
    <row r="3425" spans="1:8" x14ac:dyDescent="0.25">
      <c r="A3425" s="1">
        <v>42376</v>
      </c>
      <c r="B3425" s="2">
        <v>0.91552083333333334</v>
      </c>
      <c r="C3425" t="s">
        <v>55</v>
      </c>
      <c r="D3425">
        <v>1</v>
      </c>
      <c r="E3425">
        <v>7.99</v>
      </c>
      <c r="F3425">
        <v>0.62</v>
      </c>
      <c r="G3425">
        <v>-0.26</v>
      </c>
      <c r="H3425">
        <f t="shared" si="53"/>
        <v>8.35</v>
      </c>
    </row>
    <row r="3426" spans="1:8" x14ac:dyDescent="0.25">
      <c r="A3426" s="1">
        <v>42376</v>
      </c>
      <c r="B3426" s="2">
        <v>0.91480324074074071</v>
      </c>
      <c r="C3426" t="s">
        <v>2</v>
      </c>
      <c r="D3426">
        <v>1</v>
      </c>
      <c r="E3426">
        <v>6.99</v>
      </c>
      <c r="F3426">
        <v>0.54</v>
      </c>
      <c r="G3426">
        <v>0</v>
      </c>
      <c r="H3426">
        <f t="shared" si="53"/>
        <v>7.53</v>
      </c>
    </row>
    <row r="3427" spans="1:8" x14ac:dyDescent="0.25">
      <c r="A3427" s="1">
        <v>42376</v>
      </c>
      <c r="B3427" s="2">
        <v>0.91431712962962963</v>
      </c>
      <c r="C3427" t="s">
        <v>55</v>
      </c>
      <c r="D3427">
        <v>1</v>
      </c>
      <c r="E3427">
        <v>7.99</v>
      </c>
      <c r="F3427">
        <v>0.62</v>
      </c>
      <c r="G3427">
        <v>-0.26</v>
      </c>
      <c r="H3427">
        <f t="shared" si="53"/>
        <v>8.35</v>
      </c>
    </row>
    <row r="3428" spans="1:8" x14ac:dyDescent="0.25">
      <c r="A3428" s="1">
        <v>42376</v>
      </c>
      <c r="B3428" s="2">
        <v>0.91062500000000002</v>
      </c>
      <c r="C3428" t="s">
        <v>18</v>
      </c>
      <c r="D3428">
        <v>1</v>
      </c>
      <c r="E3428">
        <v>2.99</v>
      </c>
      <c r="F3428">
        <v>0.23</v>
      </c>
      <c r="G3428">
        <v>-0.09</v>
      </c>
      <c r="H3428">
        <f t="shared" si="53"/>
        <v>3.1300000000000003</v>
      </c>
    </row>
    <row r="3429" spans="1:8" x14ac:dyDescent="0.25">
      <c r="A3429" s="1">
        <v>42376</v>
      </c>
      <c r="B3429" s="2">
        <v>0.9018518518518519</v>
      </c>
      <c r="C3429" t="s">
        <v>9</v>
      </c>
      <c r="D3429">
        <v>1</v>
      </c>
      <c r="E3429">
        <v>6.99</v>
      </c>
      <c r="F3429">
        <v>0.54</v>
      </c>
      <c r="G3429">
        <v>-0.41</v>
      </c>
      <c r="H3429">
        <f t="shared" si="53"/>
        <v>7.12</v>
      </c>
    </row>
    <row r="3430" spans="1:8" x14ac:dyDescent="0.25">
      <c r="A3430" s="1">
        <v>42376</v>
      </c>
      <c r="B3430" s="2">
        <v>0.89593750000000005</v>
      </c>
      <c r="C3430" t="s">
        <v>16</v>
      </c>
      <c r="D3430">
        <v>1</v>
      </c>
      <c r="E3430">
        <v>5.99</v>
      </c>
      <c r="F3430">
        <v>0.47</v>
      </c>
      <c r="G3430">
        <v>-0.57999999999999996</v>
      </c>
      <c r="H3430">
        <f t="shared" si="53"/>
        <v>5.88</v>
      </c>
    </row>
    <row r="3431" spans="1:8" x14ac:dyDescent="0.25">
      <c r="A3431" s="1">
        <v>42376</v>
      </c>
      <c r="B3431" s="2">
        <v>0.8884143518518518</v>
      </c>
      <c r="C3431" t="s">
        <v>2</v>
      </c>
      <c r="D3431">
        <v>1</v>
      </c>
      <c r="E3431">
        <v>6.99</v>
      </c>
      <c r="F3431">
        <v>0.54</v>
      </c>
      <c r="G3431">
        <v>-0.5</v>
      </c>
      <c r="H3431">
        <f t="shared" si="53"/>
        <v>7.03</v>
      </c>
    </row>
    <row r="3432" spans="1:8" x14ac:dyDescent="0.25">
      <c r="A3432" s="1">
        <v>42376</v>
      </c>
      <c r="B3432" s="2">
        <v>0.88471064814814815</v>
      </c>
      <c r="C3432" t="s">
        <v>27</v>
      </c>
      <c r="D3432">
        <v>1</v>
      </c>
      <c r="E3432">
        <v>1.5</v>
      </c>
      <c r="F3432">
        <v>0.12</v>
      </c>
      <c r="G3432">
        <v>-0.04</v>
      </c>
      <c r="H3432">
        <f t="shared" si="53"/>
        <v>1.58</v>
      </c>
    </row>
    <row r="3433" spans="1:8" x14ac:dyDescent="0.25">
      <c r="A3433" s="1">
        <v>42376</v>
      </c>
      <c r="B3433" s="2">
        <v>0.87951388888888893</v>
      </c>
      <c r="C3433" t="s">
        <v>2</v>
      </c>
      <c r="D3433">
        <v>1</v>
      </c>
      <c r="E3433">
        <v>6.99</v>
      </c>
      <c r="F3433">
        <v>0.54</v>
      </c>
      <c r="G3433">
        <v>-0.21</v>
      </c>
      <c r="H3433">
        <f t="shared" si="53"/>
        <v>7.32</v>
      </c>
    </row>
    <row r="3434" spans="1:8" x14ac:dyDescent="0.25">
      <c r="A3434" s="1">
        <v>42376</v>
      </c>
      <c r="B3434" s="2">
        <v>0.87929398148148152</v>
      </c>
      <c r="C3434" t="s">
        <v>0</v>
      </c>
      <c r="D3434">
        <v>1</v>
      </c>
      <c r="E3434">
        <v>5.99</v>
      </c>
      <c r="F3434">
        <v>0.46</v>
      </c>
      <c r="G3434">
        <v>-0.18</v>
      </c>
      <c r="H3434">
        <f t="shared" si="53"/>
        <v>6.2700000000000005</v>
      </c>
    </row>
    <row r="3435" spans="1:8" x14ac:dyDescent="0.25">
      <c r="A3435" s="1">
        <v>42376</v>
      </c>
      <c r="B3435" s="2">
        <v>0.86334490740740744</v>
      </c>
      <c r="C3435" t="s">
        <v>55</v>
      </c>
      <c r="D3435">
        <v>1</v>
      </c>
      <c r="E3435">
        <v>7.99</v>
      </c>
      <c r="F3435">
        <v>0.62</v>
      </c>
      <c r="G3435">
        <v>-0.24</v>
      </c>
      <c r="H3435">
        <f t="shared" si="53"/>
        <v>8.3699999999999992</v>
      </c>
    </row>
    <row r="3436" spans="1:8" x14ac:dyDescent="0.25">
      <c r="A3436" s="1">
        <v>42376</v>
      </c>
      <c r="B3436" s="2">
        <v>0.8187037037037036</v>
      </c>
      <c r="C3436" t="s">
        <v>2</v>
      </c>
      <c r="D3436">
        <v>1</v>
      </c>
      <c r="E3436">
        <v>6.99</v>
      </c>
      <c r="F3436">
        <v>0.54</v>
      </c>
      <c r="G3436">
        <v>-0.21</v>
      </c>
      <c r="H3436">
        <f t="shared" si="53"/>
        <v>7.32</v>
      </c>
    </row>
    <row r="3437" spans="1:8" x14ac:dyDescent="0.25">
      <c r="A3437" s="1">
        <v>42376</v>
      </c>
      <c r="B3437" s="2">
        <v>0.81829861111111113</v>
      </c>
      <c r="C3437" t="s">
        <v>2</v>
      </c>
      <c r="D3437">
        <v>1</v>
      </c>
      <c r="E3437">
        <v>6.99</v>
      </c>
      <c r="F3437">
        <v>0.54</v>
      </c>
      <c r="G3437">
        <v>-0.21</v>
      </c>
      <c r="H3437">
        <f t="shared" si="53"/>
        <v>7.32</v>
      </c>
    </row>
    <row r="3438" spans="1:8" x14ac:dyDescent="0.25">
      <c r="A3438" s="1">
        <v>42376</v>
      </c>
      <c r="B3438" s="2">
        <v>0.81777777777777771</v>
      </c>
      <c r="C3438" t="s">
        <v>6</v>
      </c>
      <c r="D3438">
        <v>1</v>
      </c>
      <c r="E3438">
        <v>7.49</v>
      </c>
      <c r="F3438">
        <v>0.57999999999999996</v>
      </c>
      <c r="G3438">
        <v>-0.53</v>
      </c>
      <c r="H3438">
        <f t="shared" si="53"/>
        <v>7.54</v>
      </c>
    </row>
    <row r="3439" spans="1:8" x14ac:dyDescent="0.25">
      <c r="A3439" s="1">
        <v>42376</v>
      </c>
      <c r="B3439" s="2">
        <v>0.80914351851851851</v>
      </c>
      <c r="C3439" t="s">
        <v>6</v>
      </c>
      <c r="D3439">
        <v>1</v>
      </c>
      <c r="E3439">
        <v>7.49</v>
      </c>
      <c r="F3439">
        <v>0.57999999999999996</v>
      </c>
      <c r="G3439">
        <v>0</v>
      </c>
      <c r="H3439">
        <f t="shared" si="53"/>
        <v>8.07</v>
      </c>
    </row>
    <row r="3440" spans="1:8" x14ac:dyDescent="0.25">
      <c r="A3440" s="1">
        <v>42376</v>
      </c>
      <c r="B3440" s="2">
        <v>0.80690972222222224</v>
      </c>
      <c r="C3440" t="s">
        <v>55</v>
      </c>
      <c r="D3440">
        <v>1</v>
      </c>
      <c r="E3440">
        <v>7.99</v>
      </c>
      <c r="F3440">
        <v>0.62</v>
      </c>
      <c r="G3440">
        <v>0</v>
      </c>
      <c r="H3440">
        <f t="shared" si="53"/>
        <v>8.61</v>
      </c>
    </row>
    <row r="3441" spans="1:8" x14ac:dyDescent="0.25">
      <c r="A3441" s="1">
        <v>42376</v>
      </c>
      <c r="B3441" s="2">
        <v>0.79737268518518523</v>
      </c>
      <c r="C3441" t="s">
        <v>58</v>
      </c>
      <c r="D3441">
        <v>1</v>
      </c>
      <c r="E3441">
        <v>0.99</v>
      </c>
      <c r="F3441">
        <v>0.8</v>
      </c>
      <c r="G3441">
        <v>-0.27</v>
      </c>
      <c r="H3441">
        <f t="shared" si="53"/>
        <v>1.52</v>
      </c>
    </row>
    <row r="3442" spans="1:8" x14ac:dyDescent="0.25">
      <c r="A3442" s="1">
        <v>42376</v>
      </c>
      <c r="B3442" s="2">
        <v>0.79701388888888891</v>
      </c>
      <c r="C3442" t="s">
        <v>55</v>
      </c>
      <c r="D3442">
        <v>1</v>
      </c>
      <c r="E3442">
        <v>7.99</v>
      </c>
      <c r="F3442">
        <v>0.62</v>
      </c>
      <c r="G3442">
        <v>-0.24</v>
      </c>
      <c r="H3442">
        <f t="shared" si="53"/>
        <v>8.3699999999999992</v>
      </c>
    </row>
    <row r="3443" spans="1:8" x14ac:dyDescent="0.25">
      <c r="A3443" s="1">
        <v>42376</v>
      </c>
      <c r="B3443" s="2">
        <v>0.77878472222222228</v>
      </c>
      <c r="C3443" t="s">
        <v>61</v>
      </c>
      <c r="D3443">
        <v>1</v>
      </c>
      <c r="E3443">
        <v>0.99</v>
      </c>
      <c r="F3443">
        <v>0.8</v>
      </c>
      <c r="G3443">
        <v>0</v>
      </c>
      <c r="H3443">
        <f t="shared" si="53"/>
        <v>1.79</v>
      </c>
    </row>
    <row r="3444" spans="1:8" x14ac:dyDescent="0.25">
      <c r="A3444" s="1">
        <v>42376</v>
      </c>
      <c r="B3444" s="2">
        <v>0.77810185185185177</v>
      </c>
      <c r="C3444" t="s">
        <v>6</v>
      </c>
      <c r="D3444">
        <v>1</v>
      </c>
      <c r="E3444">
        <v>7.49</v>
      </c>
      <c r="F3444">
        <v>0.57999999999999996</v>
      </c>
      <c r="G3444">
        <v>-0.25</v>
      </c>
      <c r="H3444">
        <f t="shared" si="53"/>
        <v>7.82</v>
      </c>
    </row>
    <row r="3445" spans="1:8" x14ac:dyDescent="0.25">
      <c r="A3445" s="1">
        <v>42376</v>
      </c>
      <c r="B3445" s="2">
        <v>0.7739583333333333</v>
      </c>
      <c r="C3445" t="s">
        <v>29</v>
      </c>
      <c r="D3445">
        <v>1</v>
      </c>
      <c r="E3445">
        <v>4.99</v>
      </c>
      <c r="F3445">
        <v>0.39</v>
      </c>
      <c r="G3445">
        <v>-0.15</v>
      </c>
      <c r="H3445">
        <f t="shared" si="53"/>
        <v>5.2299999999999995</v>
      </c>
    </row>
    <row r="3446" spans="1:8" x14ac:dyDescent="0.25">
      <c r="A3446" s="1">
        <v>42376</v>
      </c>
      <c r="B3446" s="2">
        <v>0.77118055555555554</v>
      </c>
      <c r="C3446" t="s">
        <v>6</v>
      </c>
      <c r="D3446">
        <v>1</v>
      </c>
      <c r="E3446">
        <v>7.49</v>
      </c>
      <c r="F3446">
        <v>0.57999999999999996</v>
      </c>
      <c r="G3446">
        <v>-0.22</v>
      </c>
      <c r="H3446">
        <f t="shared" si="53"/>
        <v>7.8500000000000005</v>
      </c>
    </row>
    <row r="3447" spans="1:8" x14ac:dyDescent="0.25">
      <c r="A3447" s="1">
        <v>42376</v>
      </c>
      <c r="B3447" s="2">
        <v>0.7553009259259259</v>
      </c>
      <c r="C3447" t="s">
        <v>58</v>
      </c>
      <c r="D3447">
        <v>1</v>
      </c>
      <c r="E3447">
        <v>0.99</v>
      </c>
      <c r="F3447">
        <v>0.8</v>
      </c>
      <c r="G3447">
        <v>-0.27</v>
      </c>
      <c r="H3447">
        <f t="shared" si="53"/>
        <v>1.52</v>
      </c>
    </row>
    <row r="3448" spans="1:8" x14ac:dyDescent="0.25">
      <c r="A3448" s="1">
        <v>42376</v>
      </c>
      <c r="B3448" s="2">
        <v>0.73284722222222232</v>
      </c>
      <c r="C3448" t="s">
        <v>19</v>
      </c>
      <c r="D3448">
        <v>1</v>
      </c>
      <c r="E3448">
        <v>3.99</v>
      </c>
      <c r="F3448">
        <v>0.31</v>
      </c>
      <c r="G3448">
        <v>0</v>
      </c>
      <c r="H3448">
        <f t="shared" si="53"/>
        <v>4.3</v>
      </c>
    </row>
    <row r="3449" spans="1:8" x14ac:dyDescent="0.25">
      <c r="A3449" s="1">
        <v>42376</v>
      </c>
      <c r="B3449" s="2">
        <v>0.71766203703703713</v>
      </c>
      <c r="C3449" t="s">
        <v>19</v>
      </c>
      <c r="D3449">
        <v>1</v>
      </c>
      <c r="E3449">
        <v>3.99</v>
      </c>
      <c r="F3449">
        <v>0.31</v>
      </c>
      <c r="G3449">
        <v>-0.27</v>
      </c>
      <c r="H3449">
        <f t="shared" si="53"/>
        <v>4.0299999999999994</v>
      </c>
    </row>
    <row r="3450" spans="1:8" x14ac:dyDescent="0.25">
      <c r="A3450" s="1">
        <v>42376</v>
      </c>
      <c r="B3450" s="2">
        <v>0.71695601851851853</v>
      </c>
      <c r="C3450" t="s">
        <v>6</v>
      </c>
      <c r="D3450">
        <v>1</v>
      </c>
      <c r="E3450">
        <v>7.49</v>
      </c>
      <c r="F3450">
        <v>0.57999999999999996</v>
      </c>
      <c r="G3450">
        <v>-0.22</v>
      </c>
      <c r="H3450">
        <f t="shared" si="53"/>
        <v>7.8500000000000005</v>
      </c>
    </row>
    <row r="3451" spans="1:8" x14ac:dyDescent="0.25">
      <c r="A3451" s="1">
        <v>42376</v>
      </c>
      <c r="B3451" s="2">
        <v>0.7059375</v>
      </c>
      <c r="C3451" t="s">
        <v>9</v>
      </c>
      <c r="D3451">
        <v>1</v>
      </c>
      <c r="E3451">
        <v>6.99</v>
      </c>
      <c r="F3451">
        <v>0.54</v>
      </c>
      <c r="G3451">
        <v>-0.21</v>
      </c>
      <c r="H3451">
        <f t="shared" si="53"/>
        <v>7.32</v>
      </c>
    </row>
    <row r="3452" spans="1:8" x14ac:dyDescent="0.25">
      <c r="A3452" s="1">
        <v>42376</v>
      </c>
      <c r="B3452" s="2">
        <v>0.70506944444444442</v>
      </c>
      <c r="C3452" t="s">
        <v>6</v>
      </c>
      <c r="D3452">
        <v>1</v>
      </c>
      <c r="E3452">
        <v>7.49</v>
      </c>
      <c r="F3452">
        <v>0.57999999999999996</v>
      </c>
      <c r="G3452">
        <v>0</v>
      </c>
      <c r="H3452">
        <f t="shared" si="53"/>
        <v>8.07</v>
      </c>
    </row>
    <row r="3453" spans="1:8" x14ac:dyDescent="0.25">
      <c r="A3453" s="1">
        <v>42376</v>
      </c>
      <c r="B3453" s="2">
        <v>0.68553240740740751</v>
      </c>
      <c r="C3453" t="s">
        <v>9</v>
      </c>
      <c r="D3453">
        <v>1</v>
      </c>
      <c r="E3453">
        <v>6.99</v>
      </c>
      <c r="F3453">
        <v>0.54</v>
      </c>
      <c r="G3453">
        <v>-0.36</v>
      </c>
      <c r="H3453">
        <f t="shared" si="53"/>
        <v>7.17</v>
      </c>
    </row>
    <row r="3454" spans="1:8" x14ac:dyDescent="0.25">
      <c r="A3454" s="1">
        <v>42376</v>
      </c>
      <c r="B3454" s="2">
        <v>0.68508101851851855</v>
      </c>
      <c r="C3454" t="s">
        <v>2</v>
      </c>
      <c r="D3454">
        <v>1</v>
      </c>
      <c r="E3454">
        <v>6.99</v>
      </c>
      <c r="F3454">
        <v>0.54</v>
      </c>
      <c r="G3454">
        <v>-0.21</v>
      </c>
      <c r="H3454">
        <f t="shared" si="53"/>
        <v>7.32</v>
      </c>
    </row>
    <row r="3455" spans="1:8" x14ac:dyDescent="0.25">
      <c r="A3455" s="1">
        <v>42376</v>
      </c>
      <c r="B3455" s="2">
        <v>5.2777777777777778E-2</v>
      </c>
      <c r="C3455" t="s">
        <v>29</v>
      </c>
      <c r="D3455">
        <v>1</v>
      </c>
      <c r="E3455">
        <v>4.99</v>
      </c>
      <c r="F3455">
        <v>0.39</v>
      </c>
      <c r="G3455">
        <v>0</v>
      </c>
      <c r="H3455">
        <f t="shared" si="53"/>
        <v>5.38</v>
      </c>
    </row>
    <row r="3456" spans="1:8" x14ac:dyDescent="0.25">
      <c r="A3456" s="1">
        <v>42376</v>
      </c>
      <c r="B3456" s="2">
        <v>5.2199074074074071E-2</v>
      </c>
      <c r="C3456" t="s">
        <v>6</v>
      </c>
      <c r="D3456">
        <v>1</v>
      </c>
      <c r="E3456">
        <v>7.49</v>
      </c>
      <c r="F3456">
        <v>0.57999999999999996</v>
      </c>
      <c r="G3456">
        <v>0</v>
      </c>
      <c r="H3456">
        <f t="shared" si="53"/>
        <v>8.07</v>
      </c>
    </row>
    <row r="3457" spans="1:8" x14ac:dyDescent="0.25">
      <c r="A3457" s="1">
        <v>42376</v>
      </c>
      <c r="B3457" s="2">
        <v>0.95100694444444445</v>
      </c>
      <c r="C3457" t="s">
        <v>16</v>
      </c>
      <c r="D3457">
        <v>1</v>
      </c>
      <c r="E3457">
        <v>5.99</v>
      </c>
      <c r="F3457">
        <v>0.46</v>
      </c>
      <c r="G3457">
        <v>-0.41</v>
      </c>
      <c r="H3457">
        <f t="shared" si="53"/>
        <v>6.04</v>
      </c>
    </row>
    <row r="3458" spans="1:8" x14ac:dyDescent="0.25">
      <c r="A3458" s="1">
        <v>42376</v>
      </c>
      <c r="B3458" s="2">
        <v>0.92251157407407414</v>
      </c>
      <c r="C3458" t="s">
        <v>6</v>
      </c>
      <c r="D3458">
        <v>1</v>
      </c>
      <c r="E3458">
        <v>7.49</v>
      </c>
      <c r="F3458">
        <v>0.57999999999999996</v>
      </c>
      <c r="G3458">
        <v>-0.43</v>
      </c>
      <c r="H3458">
        <f t="shared" si="53"/>
        <v>7.6400000000000006</v>
      </c>
    </row>
    <row r="3459" spans="1:8" x14ac:dyDescent="0.25">
      <c r="A3459" s="1">
        <v>42375</v>
      </c>
      <c r="B3459" s="2">
        <v>0.87699074074074079</v>
      </c>
      <c r="C3459" t="s">
        <v>64</v>
      </c>
      <c r="D3459">
        <v>1</v>
      </c>
      <c r="E3459">
        <v>4.99</v>
      </c>
      <c r="F3459">
        <v>0.39</v>
      </c>
      <c r="G3459">
        <v>-0.15</v>
      </c>
      <c r="H3459">
        <f t="shared" ref="H3459:H3522" si="54">E3459+F3459+G3459</f>
        <v>5.2299999999999995</v>
      </c>
    </row>
    <row r="3460" spans="1:8" x14ac:dyDescent="0.25">
      <c r="A3460" s="1">
        <v>42375</v>
      </c>
      <c r="B3460" s="2">
        <v>0.87663194444444448</v>
      </c>
      <c r="C3460" t="s">
        <v>9</v>
      </c>
      <c r="D3460">
        <v>1</v>
      </c>
      <c r="E3460">
        <v>6.99</v>
      </c>
      <c r="F3460">
        <v>0.54</v>
      </c>
      <c r="G3460">
        <v>-0.21</v>
      </c>
      <c r="H3460">
        <f t="shared" si="54"/>
        <v>7.32</v>
      </c>
    </row>
    <row r="3461" spans="1:8" x14ac:dyDescent="0.25">
      <c r="A3461" s="1">
        <v>42375</v>
      </c>
      <c r="B3461" s="2">
        <v>0.82829861111111114</v>
      </c>
      <c r="C3461" t="s">
        <v>6</v>
      </c>
      <c r="D3461">
        <v>1</v>
      </c>
      <c r="E3461">
        <v>7.49</v>
      </c>
      <c r="F3461">
        <v>0.57999999999999996</v>
      </c>
      <c r="G3461">
        <v>-0.22</v>
      </c>
      <c r="H3461">
        <f t="shared" si="54"/>
        <v>7.8500000000000005</v>
      </c>
    </row>
    <row r="3462" spans="1:8" x14ac:dyDescent="0.25">
      <c r="A3462" s="1">
        <v>42375</v>
      </c>
      <c r="B3462" s="2">
        <v>0.81511574074074078</v>
      </c>
      <c r="C3462" t="s">
        <v>2</v>
      </c>
      <c r="D3462">
        <v>1</v>
      </c>
      <c r="E3462">
        <v>6.99</v>
      </c>
      <c r="F3462">
        <v>0.54</v>
      </c>
      <c r="G3462">
        <v>-0.21</v>
      </c>
      <c r="H3462">
        <f t="shared" si="54"/>
        <v>7.32</v>
      </c>
    </row>
    <row r="3463" spans="1:8" x14ac:dyDescent="0.25">
      <c r="A3463" s="1">
        <v>42375</v>
      </c>
      <c r="B3463" s="2">
        <v>0.81465277777777778</v>
      </c>
      <c r="C3463" t="s">
        <v>55</v>
      </c>
      <c r="D3463">
        <v>1</v>
      </c>
      <c r="E3463">
        <v>7.99</v>
      </c>
      <c r="F3463">
        <v>0.62</v>
      </c>
      <c r="G3463">
        <v>-0.24</v>
      </c>
      <c r="H3463">
        <f t="shared" si="54"/>
        <v>8.3699999999999992</v>
      </c>
    </row>
    <row r="3464" spans="1:8" x14ac:dyDescent="0.25">
      <c r="A3464" s="1">
        <v>42375</v>
      </c>
      <c r="B3464" s="2">
        <v>0.81122685185185184</v>
      </c>
      <c r="C3464" t="s">
        <v>18</v>
      </c>
      <c r="D3464">
        <v>1</v>
      </c>
      <c r="E3464">
        <v>2.99</v>
      </c>
      <c r="F3464">
        <v>0.23</v>
      </c>
      <c r="G3464">
        <v>0</v>
      </c>
      <c r="H3464">
        <f t="shared" si="54"/>
        <v>3.22</v>
      </c>
    </row>
    <row r="3465" spans="1:8" x14ac:dyDescent="0.25">
      <c r="A3465" s="1">
        <v>42375</v>
      </c>
      <c r="B3465" s="2">
        <v>0.80888888888888888</v>
      </c>
      <c r="C3465" t="s">
        <v>6</v>
      </c>
      <c r="D3465">
        <v>1</v>
      </c>
      <c r="E3465">
        <v>7.49</v>
      </c>
      <c r="F3465">
        <v>0.57999999999999996</v>
      </c>
      <c r="G3465">
        <v>0</v>
      </c>
      <c r="H3465">
        <f t="shared" si="54"/>
        <v>8.07</v>
      </c>
    </row>
    <row r="3466" spans="1:8" x14ac:dyDescent="0.25">
      <c r="A3466" s="1">
        <v>42375</v>
      </c>
      <c r="B3466" s="2">
        <v>0.80178240740740747</v>
      </c>
      <c r="C3466" t="s">
        <v>2</v>
      </c>
      <c r="D3466">
        <v>1</v>
      </c>
      <c r="E3466">
        <v>6.99</v>
      </c>
      <c r="F3466">
        <v>0.54</v>
      </c>
      <c r="G3466">
        <v>0</v>
      </c>
      <c r="H3466">
        <f t="shared" si="54"/>
        <v>7.53</v>
      </c>
    </row>
    <row r="3467" spans="1:8" x14ac:dyDescent="0.25">
      <c r="A3467" s="1">
        <v>42375</v>
      </c>
      <c r="B3467" s="2">
        <v>0.78142361111111114</v>
      </c>
      <c r="C3467" t="s">
        <v>19</v>
      </c>
      <c r="D3467">
        <v>2</v>
      </c>
      <c r="E3467">
        <v>7.98</v>
      </c>
      <c r="F3467">
        <v>0.62</v>
      </c>
      <c r="G3467">
        <v>-0.26</v>
      </c>
      <c r="H3467">
        <f t="shared" si="54"/>
        <v>8.34</v>
      </c>
    </row>
    <row r="3468" spans="1:8" x14ac:dyDescent="0.25">
      <c r="A3468" s="1">
        <v>42375</v>
      </c>
      <c r="B3468" s="2">
        <v>0.76099537037037035</v>
      </c>
      <c r="C3468" t="s">
        <v>2</v>
      </c>
      <c r="D3468">
        <v>1</v>
      </c>
      <c r="E3468">
        <v>6.99</v>
      </c>
      <c r="F3468">
        <v>0.54</v>
      </c>
      <c r="G3468">
        <v>-0.65</v>
      </c>
      <c r="H3468">
        <f t="shared" si="54"/>
        <v>6.88</v>
      </c>
    </row>
    <row r="3469" spans="1:8" x14ac:dyDescent="0.25">
      <c r="A3469" s="1">
        <v>42375</v>
      </c>
      <c r="B3469" s="2">
        <v>0.76006944444444446</v>
      </c>
      <c r="C3469" t="s">
        <v>2</v>
      </c>
      <c r="D3469">
        <v>1</v>
      </c>
      <c r="E3469">
        <v>6.99</v>
      </c>
      <c r="F3469">
        <v>0.54</v>
      </c>
      <c r="G3469">
        <v>-0.23</v>
      </c>
      <c r="H3469">
        <f t="shared" si="54"/>
        <v>7.3</v>
      </c>
    </row>
    <row r="3470" spans="1:8" x14ac:dyDescent="0.25">
      <c r="A3470" s="1">
        <v>42375</v>
      </c>
      <c r="B3470" s="2">
        <v>0.75981481481481483</v>
      </c>
      <c r="C3470" t="s">
        <v>0</v>
      </c>
      <c r="D3470">
        <v>1</v>
      </c>
      <c r="E3470">
        <v>5.99</v>
      </c>
      <c r="F3470">
        <v>0.46</v>
      </c>
      <c r="G3470">
        <v>-0.2</v>
      </c>
      <c r="H3470">
        <f t="shared" si="54"/>
        <v>6.25</v>
      </c>
    </row>
    <row r="3471" spans="1:8" x14ac:dyDescent="0.25">
      <c r="A3471" s="1">
        <v>42375</v>
      </c>
      <c r="B3471" s="2">
        <v>0.75075231481481486</v>
      </c>
      <c r="C3471" t="s">
        <v>6</v>
      </c>
      <c r="D3471">
        <v>1</v>
      </c>
      <c r="E3471">
        <v>7.49</v>
      </c>
      <c r="F3471">
        <v>0.57999999999999996</v>
      </c>
      <c r="G3471">
        <v>-0.51</v>
      </c>
      <c r="H3471">
        <f t="shared" si="54"/>
        <v>7.5600000000000005</v>
      </c>
    </row>
    <row r="3472" spans="1:8" x14ac:dyDescent="0.25">
      <c r="A3472" s="1">
        <v>42375</v>
      </c>
      <c r="B3472" s="2">
        <v>0.73775462962962957</v>
      </c>
      <c r="C3472" t="s">
        <v>18</v>
      </c>
      <c r="D3472">
        <v>1</v>
      </c>
      <c r="E3472">
        <v>2.99</v>
      </c>
      <c r="F3472">
        <v>0.23</v>
      </c>
      <c r="G3472">
        <v>-0.12</v>
      </c>
      <c r="H3472">
        <f t="shared" si="54"/>
        <v>3.1</v>
      </c>
    </row>
    <row r="3473" spans="1:8" x14ac:dyDescent="0.25">
      <c r="A3473" s="1">
        <v>42375</v>
      </c>
      <c r="B3473" s="2">
        <v>0.73353009259259261</v>
      </c>
      <c r="C3473" t="s">
        <v>6</v>
      </c>
      <c r="D3473">
        <v>1</v>
      </c>
      <c r="E3473">
        <v>7.49</v>
      </c>
      <c r="F3473">
        <v>0.57999999999999996</v>
      </c>
      <c r="G3473">
        <v>-0.55000000000000004</v>
      </c>
      <c r="H3473">
        <f t="shared" si="54"/>
        <v>7.5200000000000005</v>
      </c>
    </row>
    <row r="3474" spans="1:8" x14ac:dyDescent="0.25">
      <c r="A3474" s="1">
        <v>42375</v>
      </c>
      <c r="B3474" s="2">
        <v>0.73010416666666667</v>
      </c>
      <c r="C3474" t="s">
        <v>67</v>
      </c>
      <c r="D3474">
        <v>1</v>
      </c>
      <c r="E3474">
        <v>8.99</v>
      </c>
      <c r="F3474">
        <v>0.7</v>
      </c>
      <c r="G3474">
        <v>-0.57999999999999996</v>
      </c>
      <c r="H3474">
        <f t="shared" si="54"/>
        <v>9.11</v>
      </c>
    </row>
    <row r="3475" spans="1:8" x14ac:dyDescent="0.25">
      <c r="A3475" s="1">
        <v>42375</v>
      </c>
      <c r="B3475" s="2">
        <v>0.72790509259259262</v>
      </c>
      <c r="C3475" t="s">
        <v>2</v>
      </c>
      <c r="D3475">
        <v>2</v>
      </c>
      <c r="E3475">
        <v>13.98</v>
      </c>
      <c r="F3475">
        <v>1.0900000000000001</v>
      </c>
      <c r="G3475">
        <v>-0.54</v>
      </c>
      <c r="H3475">
        <f t="shared" si="54"/>
        <v>14.530000000000001</v>
      </c>
    </row>
    <row r="3476" spans="1:8" x14ac:dyDescent="0.25">
      <c r="A3476" s="1">
        <v>42375</v>
      </c>
      <c r="B3476" s="2">
        <v>0.72268518518518521</v>
      </c>
      <c r="C3476" t="s">
        <v>29</v>
      </c>
      <c r="D3476">
        <v>1</v>
      </c>
      <c r="E3476">
        <v>4.99</v>
      </c>
      <c r="F3476">
        <v>0.39</v>
      </c>
      <c r="G3476">
        <v>-0.18</v>
      </c>
      <c r="H3476">
        <f t="shared" si="54"/>
        <v>5.2</v>
      </c>
    </row>
    <row r="3477" spans="1:8" x14ac:dyDescent="0.25">
      <c r="A3477" s="1">
        <v>42375</v>
      </c>
      <c r="B3477" s="2">
        <v>0.71719907407407402</v>
      </c>
      <c r="C3477" t="s">
        <v>29</v>
      </c>
      <c r="D3477">
        <v>1</v>
      </c>
      <c r="E3477">
        <v>4.99</v>
      </c>
      <c r="F3477">
        <v>0.39</v>
      </c>
      <c r="G3477">
        <v>-0.15</v>
      </c>
      <c r="H3477">
        <f t="shared" si="54"/>
        <v>5.2299999999999995</v>
      </c>
    </row>
    <row r="3478" spans="1:8" x14ac:dyDescent="0.25">
      <c r="A3478" s="1">
        <v>42375</v>
      </c>
      <c r="B3478" s="2">
        <v>0.71667824074074071</v>
      </c>
      <c r="C3478" t="s">
        <v>4</v>
      </c>
      <c r="D3478">
        <v>1</v>
      </c>
      <c r="E3478">
        <v>6.49</v>
      </c>
      <c r="F3478">
        <v>0.5</v>
      </c>
      <c r="G3478">
        <v>-0.19</v>
      </c>
      <c r="H3478">
        <f t="shared" si="54"/>
        <v>6.8</v>
      </c>
    </row>
    <row r="3479" spans="1:8" x14ac:dyDescent="0.25">
      <c r="A3479" s="1">
        <v>42375</v>
      </c>
      <c r="B3479" s="2">
        <v>0.71627314814814813</v>
      </c>
      <c r="C3479" t="s">
        <v>0</v>
      </c>
      <c r="D3479">
        <v>1</v>
      </c>
      <c r="E3479">
        <v>5.99</v>
      </c>
      <c r="F3479">
        <v>0.46</v>
      </c>
      <c r="G3479">
        <v>-0.18</v>
      </c>
      <c r="H3479">
        <f t="shared" si="54"/>
        <v>6.2700000000000005</v>
      </c>
    </row>
    <row r="3480" spans="1:8" x14ac:dyDescent="0.25">
      <c r="A3480" s="1">
        <v>42375</v>
      </c>
      <c r="B3480" s="2">
        <v>0.71545138888888893</v>
      </c>
      <c r="C3480" t="s">
        <v>6</v>
      </c>
      <c r="D3480">
        <v>1</v>
      </c>
      <c r="E3480">
        <v>7.49</v>
      </c>
      <c r="F3480">
        <v>0.57999999999999996</v>
      </c>
      <c r="G3480">
        <v>-0.49</v>
      </c>
      <c r="H3480">
        <f t="shared" si="54"/>
        <v>7.58</v>
      </c>
    </row>
    <row r="3481" spans="1:8" x14ac:dyDescent="0.25">
      <c r="A3481" s="1">
        <v>42375</v>
      </c>
      <c r="B3481" s="2">
        <v>0.7149537037037037</v>
      </c>
      <c r="C3481" t="s">
        <v>2</v>
      </c>
      <c r="D3481">
        <v>1</v>
      </c>
      <c r="E3481">
        <v>6.99</v>
      </c>
      <c r="F3481">
        <v>0.54</v>
      </c>
      <c r="G3481">
        <v>-0.21</v>
      </c>
      <c r="H3481">
        <f t="shared" si="54"/>
        <v>7.32</v>
      </c>
    </row>
    <row r="3482" spans="1:8" x14ac:dyDescent="0.25">
      <c r="A3482" s="1">
        <v>42375</v>
      </c>
      <c r="B3482" s="2">
        <v>0.71326388888888881</v>
      </c>
      <c r="C3482" t="s">
        <v>15</v>
      </c>
      <c r="D3482">
        <v>1</v>
      </c>
      <c r="E3482">
        <v>8.99</v>
      </c>
      <c r="F3482">
        <v>0.7</v>
      </c>
      <c r="G3482">
        <v>-0.96</v>
      </c>
      <c r="H3482">
        <f t="shared" si="54"/>
        <v>8.73</v>
      </c>
    </row>
    <row r="3483" spans="1:8" x14ac:dyDescent="0.25">
      <c r="A3483" s="1">
        <v>42375</v>
      </c>
      <c r="B3483" s="2">
        <v>0.69133101851851853</v>
      </c>
      <c r="C3483" t="s">
        <v>64</v>
      </c>
      <c r="D3483">
        <v>2</v>
      </c>
      <c r="E3483">
        <v>9.98</v>
      </c>
      <c r="F3483">
        <v>0.77</v>
      </c>
      <c r="G3483">
        <v>-0.33</v>
      </c>
      <c r="H3483">
        <f t="shared" si="54"/>
        <v>10.42</v>
      </c>
    </row>
    <row r="3484" spans="1:8" x14ac:dyDescent="0.25">
      <c r="A3484" s="1">
        <v>42375</v>
      </c>
      <c r="B3484" s="3">
        <v>1.0084375000000001</v>
      </c>
      <c r="C3484" t="s">
        <v>0</v>
      </c>
      <c r="D3484">
        <v>1</v>
      </c>
      <c r="E3484">
        <v>5.99</v>
      </c>
      <c r="F3484">
        <v>0.46</v>
      </c>
      <c r="G3484">
        <v>-0.78</v>
      </c>
      <c r="H3484">
        <f t="shared" si="54"/>
        <v>5.67</v>
      </c>
    </row>
    <row r="3485" spans="1:8" x14ac:dyDescent="0.25">
      <c r="A3485" s="1">
        <v>42375</v>
      </c>
      <c r="B3485" s="3">
        <v>1.0049421296296297</v>
      </c>
      <c r="C3485" t="s">
        <v>30</v>
      </c>
      <c r="D3485">
        <v>1</v>
      </c>
      <c r="E3485">
        <v>6.99</v>
      </c>
      <c r="F3485">
        <v>0.54</v>
      </c>
      <c r="G3485">
        <v>-0.99</v>
      </c>
      <c r="H3485">
        <f t="shared" si="54"/>
        <v>6.54</v>
      </c>
    </row>
    <row r="3486" spans="1:8" x14ac:dyDescent="0.25">
      <c r="A3486" s="1">
        <v>42375</v>
      </c>
      <c r="B3486" s="3">
        <v>1.0000925925925925</v>
      </c>
      <c r="C3486" t="s">
        <v>2</v>
      </c>
      <c r="D3486">
        <v>1</v>
      </c>
      <c r="E3486">
        <v>6.99</v>
      </c>
      <c r="F3486">
        <v>0.54</v>
      </c>
      <c r="G3486">
        <v>0</v>
      </c>
      <c r="H3486">
        <f t="shared" si="54"/>
        <v>7.53</v>
      </c>
    </row>
    <row r="3487" spans="1:8" x14ac:dyDescent="0.25">
      <c r="A3487" s="1">
        <v>42375</v>
      </c>
      <c r="B3487" s="2">
        <v>0.99578703703703697</v>
      </c>
      <c r="C3487" t="s">
        <v>2</v>
      </c>
      <c r="D3487">
        <v>1</v>
      </c>
      <c r="E3487">
        <v>6.99</v>
      </c>
      <c r="F3487">
        <v>0.54</v>
      </c>
      <c r="G3487">
        <v>-0.59</v>
      </c>
      <c r="H3487">
        <f t="shared" si="54"/>
        <v>6.94</v>
      </c>
    </row>
    <row r="3488" spans="1:8" x14ac:dyDescent="0.25">
      <c r="A3488" s="1">
        <v>42375</v>
      </c>
      <c r="B3488" s="2">
        <v>0.99239583333333325</v>
      </c>
      <c r="C3488" t="s">
        <v>2</v>
      </c>
      <c r="D3488">
        <v>1</v>
      </c>
      <c r="E3488">
        <v>6.99</v>
      </c>
      <c r="F3488">
        <v>0.54</v>
      </c>
      <c r="G3488">
        <v>-0.21</v>
      </c>
      <c r="H3488">
        <f t="shared" si="54"/>
        <v>7.32</v>
      </c>
    </row>
    <row r="3489" spans="1:8" x14ac:dyDescent="0.25">
      <c r="A3489" s="1">
        <v>42375</v>
      </c>
      <c r="B3489" s="2">
        <v>0.98771990740740734</v>
      </c>
      <c r="C3489" t="s">
        <v>31</v>
      </c>
      <c r="D3489">
        <v>1</v>
      </c>
      <c r="E3489">
        <v>8.99</v>
      </c>
      <c r="F3489">
        <v>0.7</v>
      </c>
      <c r="G3489">
        <v>-1.1399999999999999</v>
      </c>
      <c r="H3489">
        <f t="shared" si="54"/>
        <v>8.5499999999999989</v>
      </c>
    </row>
    <row r="3490" spans="1:8" x14ac:dyDescent="0.25">
      <c r="A3490" s="1">
        <v>42375</v>
      </c>
      <c r="B3490" s="2">
        <v>0.96547453703703701</v>
      </c>
      <c r="C3490" t="s">
        <v>6</v>
      </c>
      <c r="D3490">
        <v>1</v>
      </c>
      <c r="E3490">
        <v>7.49</v>
      </c>
      <c r="F3490">
        <v>0.57999999999999996</v>
      </c>
      <c r="G3490">
        <v>-0.22</v>
      </c>
      <c r="H3490">
        <f t="shared" si="54"/>
        <v>7.8500000000000005</v>
      </c>
    </row>
    <row r="3491" spans="1:8" x14ac:dyDescent="0.25">
      <c r="A3491" s="1">
        <v>42375</v>
      </c>
      <c r="B3491" s="2">
        <v>0.96447916666666667</v>
      </c>
      <c r="C3491" t="s">
        <v>2</v>
      </c>
      <c r="D3491">
        <v>1</v>
      </c>
      <c r="E3491">
        <v>6.99</v>
      </c>
      <c r="F3491">
        <v>0.54</v>
      </c>
      <c r="G3491">
        <v>0</v>
      </c>
      <c r="H3491">
        <f t="shared" si="54"/>
        <v>7.53</v>
      </c>
    </row>
    <row r="3492" spans="1:8" x14ac:dyDescent="0.25">
      <c r="A3492" s="1">
        <v>42375</v>
      </c>
      <c r="B3492" s="2">
        <v>0.96399305555555559</v>
      </c>
      <c r="C3492" t="s">
        <v>6</v>
      </c>
      <c r="D3492">
        <v>1</v>
      </c>
      <c r="E3492">
        <v>7.49</v>
      </c>
      <c r="F3492">
        <v>0.57999999999999996</v>
      </c>
      <c r="G3492">
        <v>-0.28000000000000003</v>
      </c>
      <c r="H3492">
        <f t="shared" si="54"/>
        <v>7.79</v>
      </c>
    </row>
    <row r="3493" spans="1:8" x14ac:dyDescent="0.25">
      <c r="A3493" s="1">
        <v>42375</v>
      </c>
      <c r="B3493" s="2">
        <v>0.96280092592592592</v>
      </c>
      <c r="C3493" t="s">
        <v>14</v>
      </c>
      <c r="D3493">
        <v>2</v>
      </c>
      <c r="E3493">
        <v>3</v>
      </c>
      <c r="F3493">
        <v>0.23</v>
      </c>
      <c r="G3493">
        <v>-0.17</v>
      </c>
      <c r="H3493">
        <f t="shared" si="54"/>
        <v>3.06</v>
      </c>
    </row>
    <row r="3494" spans="1:8" x14ac:dyDescent="0.25">
      <c r="A3494" s="1">
        <v>42375</v>
      </c>
      <c r="B3494" s="2">
        <v>0.96166666666666656</v>
      </c>
      <c r="C3494" t="s">
        <v>9</v>
      </c>
      <c r="D3494">
        <v>2</v>
      </c>
      <c r="E3494">
        <v>13.98</v>
      </c>
      <c r="F3494">
        <v>1.08</v>
      </c>
      <c r="G3494">
        <v>-0.48</v>
      </c>
      <c r="H3494">
        <f t="shared" si="54"/>
        <v>14.58</v>
      </c>
    </row>
    <row r="3495" spans="1:8" x14ac:dyDescent="0.25">
      <c r="A3495" s="1">
        <v>42375</v>
      </c>
      <c r="B3495" s="2">
        <v>0.94247685185185182</v>
      </c>
      <c r="C3495" t="s">
        <v>2</v>
      </c>
      <c r="D3495">
        <v>1</v>
      </c>
      <c r="E3495">
        <v>6.99</v>
      </c>
      <c r="F3495">
        <v>0.54</v>
      </c>
      <c r="G3495">
        <v>-0.23</v>
      </c>
      <c r="H3495">
        <f t="shared" si="54"/>
        <v>7.3</v>
      </c>
    </row>
    <row r="3496" spans="1:8" x14ac:dyDescent="0.25">
      <c r="A3496" s="1">
        <v>42375</v>
      </c>
      <c r="B3496" s="2">
        <v>0.92738425925925927</v>
      </c>
      <c r="C3496" t="s">
        <v>2</v>
      </c>
      <c r="D3496">
        <v>1</v>
      </c>
      <c r="E3496">
        <v>6.99</v>
      </c>
      <c r="F3496">
        <v>0.54</v>
      </c>
      <c r="G3496">
        <v>-0.21</v>
      </c>
      <c r="H3496">
        <f t="shared" si="54"/>
        <v>7.32</v>
      </c>
    </row>
    <row r="3497" spans="1:8" x14ac:dyDescent="0.25">
      <c r="A3497" s="1">
        <v>42374</v>
      </c>
      <c r="B3497" s="2">
        <v>0.89605324074074078</v>
      </c>
      <c r="C3497" t="s">
        <v>55</v>
      </c>
      <c r="D3497">
        <v>1</v>
      </c>
      <c r="E3497">
        <v>7.99</v>
      </c>
      <c r="F3497">
        <v>0.62</v>
      </c>
      <c r="G3497">
        <v>-0.26</v>
      </c>
      <c r="H3497">
        <f t="shared" si="54"/>
        <v>8.35</v>
      </c>
    </row>
    <row r="3498" spans="1:8" x14ac:dyDescent="0.25">
      <c r="A3498" s="1">
        <v>42374</v>
      </c>
      <c r="B3498" s="2">
        <v>0.85343750000000007</v>
      </c>
      <c r="C3498" t="s">
        <v>0</v>
      </c>
      <c r="D3498">
        <v>1</v>
      </c>
      <c r="E3498">
        <v>5.99</v>
      </c>
      <c r="F3498">
        <v>0.46</v>
      </c>
      <c r="G3498">
        <v>-0.43</v>
      </c>
      <c r="H3498">
        <f t="shared" si="54"/>
        <v>6.0200000000000005</v>
      </c>
    </row>
    <row r="3499" spans="1:8" x14ac:dyDescent="0.25">
      <c r="A3499" s="1">
        <v>42374</v>
      </c>
      <c r="B3499" s="2">
        <v>0.85265046296296287</v>
      </c>
      <c r="C3499" t="s">
        <v>2</v>
      </c>
      <c r="D3499">
        <v>1</v>
      </c>
      <c r="E3499">
        <v>6.99</v>
      </c>
      <c r="F3499">
        <v>0.54</v>
      </c>
      <c r="G3499">
        <v>-0.23</v>
      </c>
      <c r="H3499">
        <f t="shared" si="54"/>
        <v>7.3</v>
      </c>
    </row>
    <row r="3500" spans="1:8" x14ac:dyDescent="0.25">
      <c r="A3500" s="1">
        <v>42374</v>
      </c>
      <c r="B3500" s="2">
        <v>0.83446759259259251</v>
      </c>
      <c r="C3500" t="s">
        <v>45</v>
      </c>
      <c r="D3500">
        <v>1</v>
      </c>
      <c r="E3500">
        <v>4.99</v>
      </c>
      <c r="F3500">
        <v>0.39</v>
      </c>
      <c r="G3500">
        <v>-0.2</v>
      </c>
      <c r="H3500">
        <f t="shared" si="54"/>
        <v>5.18</v>
      </c>
    </row>
    <row r="3501" spans="1:8" x14ac:dyDescent="0.25">
      <c r="A3501" s="1">
        <v>42374</v>
      </c>
      <c r="B3501" s="2">
        <v>0.83094907407407403</v>
      </c>
      <c r="C3501" t="s">
        <v>31</v>
      </c>
      <c r="D3501">
        <v>1</v>
      </c>
      <c r="E3501">
        <v>8.99</v>
      </c>
      <c r="F3501">
        <v>0.7</v>
      </c>
      <c r="G3501">
        <v>-0.27</v>
      </c>
      <c r="H3501">
        <f t="shared" si="54"/>
        <v>9.42</v>
      </c>
    </row>
    <row r="3502" spans="1:8" x14ac:dyDescent="0.25">
      <c r="A3502" s="1">
        <v>42374</v>
      </c>
      <c r="B3502" s="2">
        <v>0.83094907407407403</v>
      </c>
      <c r="C3502" t="s">
        <v>31</v>
      </c>
      <c r="D3502">
        <v>1</v>
      </c>
      <c r="E3502">
        <v>8.99</v>
      </c>
      <c r="F3502">
        <v>0.7</v>
      </c>
      <c r="G3502">
        <v>-0.27</v>
      </c>
      <c r="H3502">
        <f t="shared" si="54"/>
        <v>9.42</v>
      </c>
    </row>
    <row r="3503" spans="1:8" x14ac:dyDescent="0.25">
      <c r="A3503" s="1">
        <v>42374</v>
      </c>
      <c r="B3503" s="2">
        <v>0.78047453703703706</v>
      </c>
      <c r="C3503" t="s">
        <v>55</v>
      </c>
      <c r="D3503">
        <v>1</v>
      </c>
      <c r="E3503">
        <v>7.99</v>
      </c>
      <c r="F3503">
        <v>0.62</v>
      </c>
      <c r="G3503">
        <v>-0.27</v>
      </c>
      <c r="H3503">
        <f t="shared" si="54"/>
        <v>8.34</v>
      </c>
    </row>
    <row r="3504" spans="1:8" x14ac:dyDescent="0.25">
      <c r="A3504" s="1">
        <v>42374</v>
      </c>
      <c r="B3504" s="2">
        <v>0.77984953703703708</v>
      </c>
      <c r="C3504" t="s">
        <v>55</v>
      </c>
      <c r="D3504">
        <v>1</v>
      </c>
      <c r="E3504">
        <v>7.99</v>
      </c>
      <c r="F3504">
        <v>0.62</v>
      </c>
      <c r="G3504">
        <v>-0.24</v>
      </c>
      <c r="H3504">
        <f t="shared" si="54"/>
        <v>8.3699999999999992</v>
      </c>
    </row>
    <row r="3505" spans="1:8" x14ac:dyDescent="0.25">
      <c r="A3505" s="1">
        <v>42374</v>
      </c>
      <c r="B3505" s="2">
        <v>0.7481944444444445</v>
      </c>
      <c r="C3505" t="s">
        <v>6</v>
      </c>
      <c r="D3505">
        <v>1</v>
      </c>
      <c r="E3505">
        <v>7.49</v>
      </c>
      <c r="F3505">
        <v>0.57999999999999996</v>
      </c>
      <c r="G3505">
        <v>-0.22</v>
      </c>
      <c r="H3505">
        <f t="shared" si="54"/>
        <v>7.8500000000000005</v>
      </c>
    </row>
    <row r="3506" spans="1:8" x14ac:dyDescent="0.25">
      <c r="A3506" s="1">
        <v>42374</v>
      </c>
      <c r="B3506" s="2">
        <v>0.74708333333333332</v>
      </c>
      <c r="C3506" t="s">
        <v>4</v>
      </c>
      <c r="D3506">
        <v>1</v>
      </c>
      <c r="E3506">
        <v>6.49</v>
      </c>
      <c r="F3506">
        <v>0.5</v>
      </c>
      <c r="G3506">
        <v>-0.19</v>
      </c>
      <c r="H3506">
        <f t="shared" si="54"/>
        <v>6.8</v>
      </c>
    </row>
    <row r="3507" spans="1:8" x14ac:dyDescent="0.25">
      <c r="A3507" s="1">
        <v>42374</v>
      </c>
      <c r="B3507" s="2">
        <v>0.74635416666666676</v>
      </c>
      <c r="C3507" t="s">
        <v>2</v>
      </c>
      <c r="D3507">
        <v>1</v>
      </c>
      <c r="E3507">
        <v>6.99</v>
      </c>
      <c r="F3507">
        <v>0.54</v>
      </c>
      <c r="G3507">
        <v>-0.26</v>
      </c>
      <c r="H3507">
        <f t="shared" si="54"/>
        <v>7.2700000000000005</v>
      </c>
    </row>
    <row r="3508" spans="1:8" x14ac:dyDescent="0.25">
      <c r="A3508" s="1">
        <v>42374</v>
      </c>
      <c r="B3508" s="2">
        <v>0.74599537037037045</v>
      </c>
      <c r="C3508" t="s">
        <v>2</v>
      </c>
      <c r="D3508">
        <v>1</v>
      </c>
      <c r="E3508">
        <v>6.99</v>
      </c>
      <c r="F3508">
        <v>0.54</v>
      </c>
      <c r="G3508">
        <v>-0.26</v>
      </c>
      <c r="H3508">
        <f t="shared" si="54"/>
        <v>7.2700000000000005</v>
      </c>
    </row>
    <row r="3509" spans="1:8" x14ac:dyDescent="0.25">
      <c r="A3509" s="1">
        <v>42374</v>
      </c>
      <c r="B3509" s="2">
        <v>0.74253472222222217</v>
      </c>
      <c r="C3509" t="s">
        <v>30</v>
      </c>
      <c r="D3509">
        <v>1</v>
      </c>
      <c r="E3509">
        <v>6.99</v>
      </c>
      <c r="F3509">
        <v>0.54</v>
      </c>
      <c r="G3509">
        <v>0</v>
      </c>
      <c r="H3509">
        <f t="shared" si="54"/>
        <v>7.53</v>
      </c>
    </row>
    <row r="3510" spans="1:8" x14ac:dyDescent="0.25">
      <c r="A3510" s="1">
        <v>42374</v>
      </c>
      <c r="B3510" s="2">
        <v>0.73902777777777784</v>
      </c>
      <c r="C3510" t="s">
        <v>6</v>
      </c>
      <c r="D3510">
        <v>1</v>
      </c>
      <c r="E3510">
        <v>7.49</v>
      </c>
      <c r="F3510">
        <v>0.57999999999999996</v>
      </c>
      <c r="G3510">
        <v>-0.31</v>
      </c>
      <c r="H3510">
        <f t="shared" si="54"/>
        <v>7.7600000000000007</v>
      </c>
    </row>
    <row r="3511" spans="1:8" x14ac:dyDescent="0.25">
      <c r="A3511" s="1">
        <v>42374</v>
      </c>
      <c r="B3511" s="2">
        <v>0.73857638888888888</v>
      </c>
      <c r="C3511" t="s">
        <v>2</v>
      </c>
      <c r="D3511">
        <v>1</v>
      </c>
      <c r="E3511">
        <v>6.99</v>
      </c>
      <c r="F3511">
        <v>0.54</v>
      </c>
      <c r="G3511">
        <v>-0.44</v>
      </c>
      <c r="H3511">
        <f t="shared" si="54"/>
        <v>7.09</v>
      </c>
    </row>
    <row r="3512" spans="1:8" x14ac:dyDescent="0.25">
      <c r="A3512" s="1">
        <v>42374</v>
      </c>
      <c r="B3512" s="2">
        <v>0.72730324074074071</v>
      </c>
      <c r="C3512" t="s">
        <v>18</v>
      </c>
      <c r="D3512">
        <v>1</v>
      </c>
      <c r="E3512">
        <v>2.99</v>
      </c>
      <c r="F3512">
        <v>0.23</v>
      </c>
      <c r="G3512">
        <v>0</v>
      </c>
      <c r="H3512">
        <f t="shared" si="54"/>
        <v>3.22</v>
      </c>
    </row>
    <row r="3513" spans="1:8" x14ac:dyDescent="0.25">
      <c r="A3513" s="1">
        <v>42374</v>
      </c>
      <c r="B3513" s="2">
        <v>0.7143518518518519</v>
      </c>
      <c r="C3513" t="s">
        <v>17</v>
      </c>
      <c r="D3513">
        <v>1</v>
      </c>
      <c r="E3513">
        <v>0.99</v>
      </c>
      <c r="F3513">
        <v>0.8</v>
      </c>
      <c r="G3513">
        <v>-0.03</v>
      </c>
      <c r="H3513">
        <f t="shared" si="54"/>
        <v>1.76</v>
      </c>
    </row>
    <row r="3514" spans="1:8" x14ac:dyDescent="0.25">
      <c r="A3514" s="1">
        <v>42374</v>
      </c>
      <c r="B3514" s="2">
        <v>0.7141319444444445</v>
      </c>
      <c r="C3514" t="s">
        <v>4</v>
      </c>
      <c r="D3514">
        <v>1</v>
      </c>
      <c r="E3514">
        <v>6.49</v>
      </c>
      <c r="F3514">
        <v>0.5</v>
      </c>
      <c r="G3514">
        <v>-0.19</v>
      </c>
      <c r="H3514">
        <f t="shared" si="54"/>
        <v>6.8</v>
      </c>
    </row>
    <row r="3515" spans="1:8" x14ac:dyDescent="0.25">
      <c r="A3515" s="1">
        <v>42374</v>
      </c>
      <c r="B3515" s="2">
        <v>0.71350694444444451</v>
      </c>
      <c r="C3515" t="s">
        <v>4</v>
      </c>
      <c r="D3515">
        <v>1</v>
      </c>
      <c r="E3515">
        <v>6.49</v>
      </c>
      <c r="F3515">
        <v>0.5</v>
      </c>
      <c r="G3515">
        <v>0</v>
      </c>
      <c r="H3515">
        <f t="shared" si="54"/>
        <v>6.99</v>
      </c>
    </row>
    <row r="3516" spans="1:8" x14ac:dyDescent="0.25">
      <c r="A3516" s="1">
        <v>42374</v>
      </c>
      <c r="B3516" s="2">
        <v>0.68519675925925927</v>
      </c>
      <c r="C3516" t="s">
        <v>23</v>
      </c>
      <c r="D3516">
        <v>1</v>
      </c>
      <c r="E3516">
        <v>7.99</v>
      </c>
      <c r="F3516">
        <v>0.62</v>
      </c>
      <c r="G3516">
        <v>-0.32</v>
      </c>
      <c r="H3516">
        <f t="shared" si="54"/>
        <v>8.2899999999999991</v>
      </c>
    </row>
    <row r="3517" spans="1:8" x14ac:dyDescent="0.25">
      <c r="A3517" s="1">
        <v>42374</v>
      </c>
      <c r="B3517" s="2">
        <v>0.68480324074074073</v>
      </c>
      <c r="C3517" t="s">
        <v>55</v>
      </c>
      <c r="D3517">
        <v>1</v>
      </c>
      <c r="E3517">
        <v>7.99</v>
      </c>
      <c r="F3517">
        <v>0.62</v>
      </c>
      <c r="G3517">
        <v>-0.24</v>
      </c>
      <c r="H3517">
        <f t="shared" si="54"/>
        <v>8.3699999999999992</v>
      </c>
    </row>
    <row r="3518" spans="1:8" x14ac:dyDescent="0.25">
      <c r="A3518" s="1">
        <v>42374</v>
      </c>
      <c r="B3518" s="2">
        <v>0.68457175925925917</v>
      </c>
      <c r="C3518" t="s">
        <v>31</v>
      </c>
      <c r="D3518">
        <v>1</v>
      </c>
      <c r="E3518">
        <v>8.99</v>
      </c>
      <c r="F3518">
        <v>0.7</v>
      </c>
      <c r="G3518">
        <v>-0.27</v>
      </c>
      <c r="H3518">
        <f t="shared" si="54"/>
        <v>9.42</v>
      </c>
    </row>
    <row r="3519" spans="1:8" x14ac:dyDescent="0.25">
      <c r="A3519" s="1">
        <v>42374</v>
      </c>
      <c r="B3519" s="2">
        <v>0.68098379629629635</v>
      </c>
      <c r="C3519" t="s">
        <v>2</v>
      </c>
      <c r="D3519">
        <v>1</v>
      </c>
      <c r="E3519">
        <v>6.99</v>
      </c>
      <c r="F3519">
        <v>0.54</v>
      </c>
      <c r="G3519">
        <v>-0.21</v>
      </c>
      <c r="H3519">
        <f t="shared" si="54"/>
        <v>7.32</v>
      </c>
    </row>
    <row r="3520" spans="1:8" x14ac:dyDescent="0.25">
      <c r="A3520" s="1">
        <v>42374</v>
      </c>
      <c r="B3520" s="2">
        <v>0.68035879629629636</v>
      </c>
      <c r="C3520" t="s">
        <v>6</v>
      </c>
      <c r="D3520">
        <v>1</v>
      </c>
      <c r="E3520">
        <v>7.49</v>
      </c>
      <c r="F3520">
        <v>0.57999999999999996</v>
      </c>
      <c r="G3520">
        <v>-0.25</v>
      </c>
      <c r="H3520">
        <f t="shared" si="54"/>
        <v>7.82</v>
      </c>
    </row>
    <row r="3521" spans="1:8" x14ac:dyDescent="0.25">
      <c r="A3521" s="1">
        <v>42374</v>
      </c>
      <c r="B3521" s="2">
        <v>0.67598379629629635</v>
      </c>
      <c r="C3521" t="s">
        <v>2</v>
      </c>
      <c r="D3521">
        <v>1</v>
      </c>
      <c r="E3521">
        <v>6.99</v>
      </c>
      <c r="F3521">
        <v>0.54</v>
      </c>
      <c r="G3521">
        <v>-0.21</v>
      </c>
      <c r="H3521">
        <f t="shared" si="54"/>
        <v>7.32</v>
      </c>
    </row>
    <row r="3522" spans="1:8" x14ac:dyDescent="0.25">
      <c r="A3522" s="1">
        <v>42374</v>
      </c>
      <c r="B3522" s="2">
        <v>5.1805555555555556E-2</v>
      </c>
      <c r="C3522" t="s">
        <v>24</v>
      </c>
      <c r="D3522">
        <v>2</v>
      </c>
      <c r="E3522">
        <v>19.98</v>
      </c>
      <c r="F3522">
        <v>1.55</v>
      </c>
      <c r="G3522">
        <v>0</v>
      </c>
      <c r="H3522">
        <f t="shared" si="54"/>
        <v>21.53</v>
      </c>
    </row>
    <row r="3523" spans="1:8" x14ac:dyDescent="0.25">
      <c r="A3523" s="1">
        <v>42374</v>
      </c>
      <c r="B3523" s="2">
        <v>0.98760416666666673</v>
      </c>
      <c r="C3523" t="s">
        <v>6</v>
      </c>
      <c r="D3523">
        <v>1</v>
      </c>
      <c r="E3523">
        <v>7.49</v>
      </c>
      <c r="F3523">
        <v>0.57999999999999996</v>
      </c>
      <c r="G3523">
        <v>-0.25</v>
      </c>
      <c r="H3523">
        <f t="shared" ref="H3523:H3586" si="55">E3523+F3523+G3523</f>
        <v>7.82</v>
      </c>
    </row>
    <row r="3524" spans="1:8" x14ac:dyDescent="0.25">
      <c r="A3524" s="1">
        <v>42374</v>
      </c>
      <c r="B3524" s="2">
        <v>0.97368055555555555</v>
      </c>
      <c r="C3524" t="s">
        <v>4</v>
      </c>
      <c r="D3524">
        <v>1</v>
      </c>
      <c r="E3524">
        <v>6.49</v>
      </c>
      <c r="F3524">
        <v>0.5</v>
      </c>
      <c r="G3524">
        <v>-0.53</v>
      </c>
      <c r="H3524">
        <f t="shared" si="55"/>
        <v>6.46</v>
      </c>
    </row>
    <row r="3525" spans="1:8" x14ac:dyDescent="0.25">
      <c r="A3525" s="1">
        <v>42374</v>
      </c>
      <c r="B3525" s="2">
        <v>0.95466435185185183</v>
      </c>
      <c r="C3525" t="s">
        <v>6</v>
      </c>
      <c r="D3525">
        <v>3</v>
      </c>
      <c r="E3525">
        <v>22.47</v>
      </c>
      <c r="F3525">
        <v>1.74</v>
      </c>
      <c r="G3525">
        <v>-0.77</v>
      </c>
      <c r="H3525">
        <f t="shared" si="55"/>
        <v>23.439999999999998</v>
      </c>
    </row>
    <row r="3526" spans="1:8" x14ac:dyDescent="0.25">
      <c r="A3526" s="1">
        <v>42374</v>
      </c>
      <c r="B3526" s="2">
        <v>0.95325231481481476</v>
      </c>
      <c r="C3526" t="s">
        <v>19</v>
      </c>
      <c r="D3526">
        <v>1</v>
      </c>
      <c r="E3526">
        <v>3.99</v>
      </c>
      <c r="F3526">
        <v>0.31</v>
      </c>
      <c r="G3526">
        <v>0</v>
      </c>
      <c r="H3526">
        <f t="shared" si="55"/>
        <v>4.3</v>
      </c>
    </row>
    <row r="3527" spans="1:8" x14ac:dyDescent="0.25">
      <c r="A3527" s="1">
        <v>42374</v>
      </c>
      <c r="B3527" s="2">
        <v>0.95149305555555552</v>
      </c>
      <c r="C3527" t="s">
        <v>23</v>
      </c>
      <c r="D3527">
        <v>1</v>
      </c>
      <c r="E3527">
        <v>7.99</v>
      </c>
      <c r="F3527">
        <v>0.62</v>
      </c>
      <c r="G3527">
        <v>0</v>
      </c>
      <c r="H3527">
        <f t="shared" si="55"/>
        <v>8.61</v>
      </c>
    </row>
    <row r="3528" spans="1:8" x14ac:dyDescent="0.25">
      <c r="A3528" s="1">
        <v>42374</v>
      </c>
      <c r="B3528" s="2">
        <v>0.95067129629629632</v>
      </c>
      <c r="C3528" t="s">
        <v>55</v>
      </c>
      <c r="D3528">
        <v>1</v>
      </c>
      <c r="E3528">
        <v>7.99</v>
      </c>
      <c r="F3528">
        <v>0.62</v>
      </c>
      <c r="G3528">
        <v>-0.24</v>
      </c>
      <c r="H3528">
        <f t="shared" si="55"/>
        <v>8.3699999999999992</v>
      </c>
    </row>
    <row r="3529" spans="1:8" x14ac:dyDescent="0.25">
      <c r="A3529" s="1">
        <v>42374</v>
      </c>
      <c r="B3529" s="2">
        <v>0.94421296296296298</v>
      </c>
      <c r="C3529" t="s">
        <v>0</v>
      </c>
      <c r="D3529">
        <v>1</v>
      </c>
      <c r="E3529">
        <v>5.99</v>
      </c>
      <c r="F3529">
        <v>0.46</v>
      </c>
      <c r="G3529">
        <v>-0.34</v>
      </c>
      <c r="H3529">
        <f t="shared" si="55"/>
        <v>6.11</v>
      </c>
    </row>
    <row r="3530" spans="1:8" x14ac:dyDescent="0.25">
      <c r="A3530" s="1">
        <v>42374</v>
      </c>
      <c r="B3530" s="2">
        <v>0.94358796296296299</v>
      </c>
      <c r="C3530" t="s">
        <v>0</v>
      </c>
      <c r="D3530">
        <v>1</v>
      </c>
      <c r="E3530">
        <v>5.99</v>
      </c>
      <c r="F3530">
        <v>0.46</v>
      </c>
      <c r="G3530">
        <v>-0.23</v>
      </c>
      <c r="H3530">
        <f t="shared" si="55"/>
        <v>6.22</v>
      </c>
    </row>
    <row r="3531" spans="1:8" x14ac:dyDescent="0.25">
      <c r="A3531" s="1">
        <v>42374</v>
      </c>
      <c r="B3531" s="2">
        <v>0.94134259259259256</v>
      </c>
      <c r="C3531" t="s">
        <v>6</v>
      </c>
      <c r="D3531">
        <v>1</v>
      </c>
      <c r="E3531">
        <v>7.49</v>
      </c>
      <c r="F3531">
        <v>0.57999999999999996</v>
      </c>
      <c r="G3531">
        <v>-0.66</v>
      </c>
      <c r="H3531">
        <f t="shared" si="55"/>
        <v>7.41</v>
      </c>
    </row>
    <row r="3532" spans="1:8" x14ac:dyDescent="0.25">
      <c r="A3532" s="1">
        <v>42374</v>
      </c>
      <c r="B3532" s="2">
        <v>0.93443287037037026</v>
      </c>
      <c r="C3532" t="s">
        <v>0</v>
      </c>
      <c r="D3532">
        <v>1</v>
      </c>
      <c r="E3532">
        <v>5.99</v>
      </c>
      <c r="F3532">
        <v>0.46</v>
      </c>
      <c r="G3532">
        <v>-0.3</v>
      </c>
      <c r="H3532">
        <f t="shared" si="55"/>
        <v>6.15</v>
      </c>
    </row>
    <row r="3533" spans="1:8" x14ac:dyDescent="0.25">
      <c r="A3533" s="1">
        <v>42373</v>
      </c>
      <c r="B3533" s="2">
        <v>0.88082175925925921</v>
      </c>
      <c r="C3533" t="s">
        <v>6</v>
      </c>
      <c r="D3533">
        <v>1</v>
      </c>
      <c r="E3533">
        <v>7.49</v>
      </c>
      <c r="F3533">
        <v>0.57999999999999996</v>
      </c>
      <c r="G3533">
        <v>0</v>
      </c>
      <c r="H3533">
        <f t="shared" si="55"/>
        <v>8.07</v>
      </c>
    </row>
    <row r="3534" spans="1:8" x14ac:dyDescent="0.25">
      <c r="A3534" s="1">
        <v>42373</v>
      </c>
      <c r="B3534" s="2">
        <v>0.87443287037037043</v>
      </c>
      <c r="C3534" t="s">
        <v>6</v>
      </c>
      <c r="D3534">
        <v>1</v>
      </c>
      <c r="E3534">
        <v>7.49</v>
      </c>
      <c r="F3534">
        <v>0.57999999999999996</v>
      </c>
      <c r="G3534">
        <v>-0.43</v>
      </c>
      <c r="H3534">
        <f t="shared" si="55"/>
        <v>7.6400000000000006</v>
      </c>
    </row>
    <row r="3535" spans="1:8" x14ac:dyDescent="0.25">
      <c r="A3535" s="1">
        <v>42373</v>
      </c>
      <c r="B3535" s="2">
        <v>0.86469907407407398</v>
      </c>
      <c r="C3535" t="s">
        <v>27</v>
      </c>
      <c r="D3535">
        <v>1</v>
      </c>
      <c r="E3535">
        <v>1.5</v>
      </c>
      <c r="F3535">
        <v>0.12</v>
      </c>
      <c r="G3535">
        <v>0</v>
      </c>
      <c r="H3535">
        <f t="shared" si="55"/>
        <v>1.62</v>
      </c>
    </row>
    <row r="3536" spans="1:8" x14ac:dyDescent="0.25">
      <c r="A3536" s="1">
        <v>42373</v>
      </c>
      <c r="B3536" s="2">
        <v>0.86201388888888886</v>
      </c>
      <c r="C3536" t="s">
        <v>6</v>
      </c>
      <c r="D3536">
        <v>2</v>
      </c>
      <c r="E3536">
        <v>14.98</v>
      </c>
      <c r="F3536">
        <v>1.1599999999999999</v>
      </c>
      <c r="G3536">
        <v>-0.49</v>
      </c>
      <c r="H3536">
        <f t="shared" si="55"/>
        <v>15.65</v>
      </c>
    </row>
    <row r="3537" spans="1:8" x14ac:dyDescent="0.25">
      <c r="A3537" s="1">
        <v>42373</v>
      </c>
      <c r="B3537" s="2">
        <v>0.85361111111111121</v>
      </c>
      <c r="C3537" t="s">
        <v>17</v>
      </c>
      <c r="D3537">
        <v>1</v>
      </c>
      <c r="E3537">
        <v>0.99</v>
      </c>
      <c r="F3537">
        <v>0.8</v>
      </c>
      <c r="G3537">
        <v>0</v>
      </c>
      <c r="H3537">
        <f t="shared" si="55"/>
        <v>1.79</v>
      </c>
    </row>
    <row r="3538" spans="1:8" x14ac:dyDescent="0.25">
      <c r="A3538" s="1">
        <v>42373</v>
      </c>
      <c r="B3538" s="2">
        <v>0.83528935185185194</v>
      </c>
      <c r="C3538" t="s">
        <v>28</v>
      </c>
      <c r="D3538">
        <v>1</v>
      </c>
      <c r="E3538">
        <v>5.99</v>
      </c>
      <c r="F3538">
        <v>0.47</v>
      </c>
      <c r="G3538">
        <v>-0.27</v>
      </c>
      <c r="H3538">
        <f t="shared" si="55"/>
        <v>6.1899999999999995</v>
      </c>
    </row>
    <row r="3539" spans="1:8" x14ac:dyDescent="0.25">
      <c r="A3539" s="1">
        <v>42373</v>
      </c>
      <c r="B3539" s="2">
        <v>0.81144675925925924</v>
      </c>
      <c r="C3539" t="s">
        <v>6</v>
      </c>
      <c r="D3539">
        <v>1</v>
      </c>
      <c r="E3539">
        <v>7.49</v>
      </c>
      <c r="F3539">
        <v>0.57999999999999996</v>
      </c>
      <c r="G3539">
        <v>-0.49</v>
      </c>
      <c r="H3539">
        <f t="shared" si="55"/>
        <v>7.58</v>
      </c>
    </row>
    <row r="3540" spans="1:8" x14ac:dyDescent="0.25">
      <c r="A3540" s="1">
        <v>42373</v>
      </c>
      <c r="B3540" s="2">
        <v>0.79841435185185183</v>
      </c>
      <c r="C3540" t="s">
        <v>6</v>
      </c>
      <c r="D3540">
        <v>1</v>
      </c>
      <c r="E3540">
        <v>7.49</v>
      </c>
      <c r="F3540">
        <v>0.57999999999999996</v>
      </c>
      <c r="G3540">
        <v>-0.22</v>
      </c>
      <c r="H3540">
        <f t="shared" si="55"/>
        <v>7.8500000000000005</v>
      </c>
    </row>
    <row r="3541" spans="1:8" x14ac:dyDescent="0.25">
      <c r="A3541" s="1">
        <v>42373</v>
      </c>
      <c r="B3541" s="2">
        <v>0.79784722222222226</v>
      </c>
      <c r="C3541" t="s">
        <v>24</v>
      </c>
      <c r="D3541">
        <v>1</v>
      </c>
      <c r="E3541">
        <v>9.99</v>
      </c>
      <c r="F3541">
        <v>0.77</v>
      </c>
      <c r="G3541">
        <v>-0.33</v>
      </c>
      <c r="H3541">
        <f t="shared" si="55"/>
        <v>10.43</v>
      </c>
    </row>
    <row r="3542" spans="1:8" x14ac:dyDescent="0.25">
      <c r="A3542" s="1">
        <v>42373</v>
      </c>
      <c r="B3542" s="2">
        <v>0.78994212962962962</v>
      </c>
      <c r="C3542" t="s">
        <v>64</v>
      </c>
      <c r="D3542">
        <v>1</v>
      </c>
      <c r="E3542">
        <v>4.99</v>
      </c>
      <c r="F3542">
        <v>0.39</v>
      </c>
      <c r="G3542">
        <v>-0.27</v>
      </c>
      <c r="H3542">
        <f t="shared" si="55"/>
        <v>5.1099999999999994</v>
      </c>
    </row>
    <row r="3543" spans="1:8" x14ac:dyDescent="0.25">
      <c r="A3543" s="1">
        <v>42373</v>
      </c>
      <c r="B3543" s="2">
        <v>0.7779166666666667</v>
      </c>
      <c r="C3543" t="s">
        <v>0</v>
      </c>
      <c r="D3543">
        <v>1</v>
      </c>
      <c r="E3543">
        <v>5.99</v>
      </c>
      <c r="F3543">
        <v>0.46</v>
      </c>
      <c r="G3543">
        <v>-0.23</v>
      </c>
      <c r="H3543">
        <f t="shared" si="55"/>
        <v>6.22</v>
      </c>
    </row>
    <row r="3544" spans="1:8" x14ac:dyDescent="0.25">
      <c r="A3544" s="1">
        <v>42373</v>
      </c>
      <c r="B3544" s="2">
        <v>0.77187499999999998</v>
      </c>
      <c r="C3544" t="s">
        <v>17</v>
      </c>
      <c r="D3544">
        <v>1</v>
      </c>
      <c r="E3544">
        <v>0.99</v>
      </c>
      <c r="F3544">
        <v>0.8</v>
      </c>
      <c r="G3544">
        <v>-0.18</v>
      </c>
      <c r="H3544">
        <f t="shared" si="55"/>
        <v>1.61</v>
      </c>
    </row>
    <row r="3545" spans="1:8" x14ac:dyDescent="0.25">
      <c r="A3545" s="1">
        <v>42373</v>
      </c>
      <c r="B3545" s="2">
        <v>0.77129629629629637</v>
      </c>
      <c r="C3545" t="s">
        <v>0</v>
      </c>
      <c r="D3545">
        <v>1</v>
      </c>
      <c r="E3545">
        <v>5.99</v>
      </c>
      <c r="F3545">
        <v>0.46</v>
      </c>
      <c r="G3545">
        <v>-0.21</v>
      </c>
      <c r="H3545">
        <f t="shared" si="55"/>
        <v>6.24</v>
      </c>
    </row>
    <row r="3546" spans="1:8" x14ac:dyDescent="0.25">
      <c r="A3546" s="1">
        <v>42373</v>
      </c>
      <c r="B3546" s="2">
        <v>0.75677083333333339</v>
      </c>
      <c r="C3546" t="s">
        <v>68</v>
      </c>
      <c r="D3546">
        <v>1</v>
      </c>
      <c r="E3546">
        <v>7.49</v>
      </c>
      <c r="F3546">
        <v>0.57999999999999996</v>
      </c>
      <c r="G3546">
        <v>-0.43</v>
      </c>
      <c r="H3546">
        <f t="shared" si="55"/>
        <v>7.6400000000000006</v>
      </c>
    </row>
    <row r="3547" spans="1:8" x14ac:dyDescent="0.25">
      <c r="A3547" s="1">
        <v>42373</v>
      </c>
      <c r="B3547" s="2">
        <v>0.75520833333333337</v>
      </c>
      <c r="C3547" t="s">
        <v>9</v>
      </c>
      <c r="D3547">
        <v>1</v>
      </c>
      <c r="E3547">
        <v>6.99</v>
      </c>
      <c r="F3547">
        <v>0.54</v>
      </c>
      <c r="G3547">
        <v>-0.21</v>
      </c>
      <c r="H3547">
        <f t="shared" si="55"/>
        <v>7.32</v>
      </c>
    </row>
    <row r="3548" spans="1:8" x14ac:dyDescent="0.25">
      <c r="A3548" s="1">
        <v>42373</v>
      </c>
      <c r="B3548" s="2">
        <v>0.73393518518518519</v>
      </c>
      <c r="C3548" t="s">
        <v>17</v>
      </c>
      <c r="D3548">
        <v>1</v>
      </c>
      <c r="E3548">
        <v>0.99</v>
      </c>
      <c r="F3548">
        <v>0.8</v>
      </c>
      <c r="G3548">
        <v>0</v>
      </c>
      <c r="H3548">
        <f t="shared" si="55"/>
        <v>1.79</v>
      </c>
    </row>
    <row r="3549" spans="1:8" x14ac:dyDescent="0.25">
      <c r="A3549" s="1">
        <v>42373</v>
      </c>
      <c r="B3549" s="2">
        <v>0.73327546296296298</v>
      </c>
      <c r="C3549" t="s">
        <v>4</v>
      </c>
      <c r="D3549">
        <v>1</v>
      </c>
      <c r="E3549">
        <v>6.49</v>
      </c>
      <c r="F3549">
        <v>0.5</v>
      </c>
      <c r="G3549">
        <v>0</v>
      </c>
      <c r="H3549">
        <f t="shared" si="55"/>
        <v>6.99</v>
      </c>
    </row>
    <row r="3550" spans="1:8" x14ac:dyDescent="0.25">
      <c r="A3550" s="1">
        <v>42373</v>
      </c>
      <c r="B3550" s="2">
        <v>0.73293981481481474</v>
      </c>
      <c r="C3550" t="s">
        <v>0</v>
      </c>
      <c r="D3550">
        <v>1</v>
      </c>
      <c r="E3550">
        <v>5.99</v>
      </c>
      <c r="F3550">
        <v>0.46</v>
      </c>
      <c r="G3550">
        <v>-0.18</v>
      </c>
      <c r="H3550">
        <f t="shared" si="55"/>
        <v>6.2700000000000005</v>
      </c>
    </row>
    <row r="3551" spans="1:8" x14ac:dyDescent="0.25">
      <c r="A3551" s="1">
        <v>42373</v>
      </c>
      <c r="B3551" s="2">
        <v>0.72761574074074076</v>
      </c>
      <c r="C3551" t="s">
        <v>2</v>
      </c>
      <c r="D3551">
        <v>2</v>
      </c>
      <c r="E3551">
        <v>13.98</v>
      </c>
      <c r="F3551">
        <v>1.08</v>
      </c>
      <c r="G3551">
        <v>-0.41</v>
      </c>
      <c r="H3551">
        <f t="shared" si="55"/>
        <v>14.65</v>
      </c>
    </row>
    <row r="3552" spans="1:8" x14ac:dyDescent="0.25">
      <c r="A3552" s="1">
        <v>42373</v>
      </c>
      <c r="B3552" s="2">
        <v>0.72671296296296306</v>
      </c>
      <c r="C3552" t="s">
        <v>4</v>
      </c>
      <c r="D3552">
        <v>1</v>
      </c>
      <c r="E3552">
        <v>6.49</v>
      </c>
      <c r="F3552">
        <v>0.5</v>
      </c>
      <c r="G3552">
        <v>0</v>
      </c>
      <c r="H3552">
        <f t="shared" si="55"/>
        <v>6.99</v>
      </c>
    </row>
    <row r="3553" spans="1:8" x14ac:dyDescent="0.25">
      <c r="A3553" s="1">
        <v>42373</v>
      </c>
      <c r="B3553" s="2">
        <v>0.72614583333333327</v>
      </c>
      <c r="C3553" t="s">
        <v>29</v>
      </c>
      <c r="D3553">
        <v>1</v>
      </c>
      <c r="E3553">
        <v>4.99</v>
      </c>
      <c r="F3553">
        <v>0.39</v>
      </c>
      <c r="G3553">
        <v>-0.18</v>
      </c>
      <c r="H3553">
        <f t="shared" si="55"/>
        <v>5.2</v>
      </c>
    </row>
    <row r="3554" spans="1:8" x14ac:dyDescent="0.25">
      <c r="A3554" s="1">
        <v>42373</v>
      </c>
      <c r="B3554" s="2">
        <v>0.72261574074074064</v>
      </c>
      <c r="C3554" t="s">
        <v>6</v>
      </c>
      <c r="D3554">
        <v>1</v>
      </c>
      <c r="E3554">
        <v>7.49</v>
      </c>
      <c r="F3554">
        <v>0.57999999999999996</v>
      </c>
      <c r="G3554">
        <v>-0.25</v>
      </c>
      <c r="H3554">
        <f t="shared" si="55"/>
        <v>7.82</v>
      </c>
    </row>
    <row r="3555" spans="1:8" x14ac:dyDescent="0.25">
      <c r="A3555" s="1">
        <v>42373</v>
      </c>
      <c r="B3555" s="2">
        <v>0.7223032407407407</v>
      </c>
      <c r="C3555" t="s">
        <v>2</v>
      </c>
      <c r="D3555">
        <v>1</v>
      </c>
      <c r="E3555">
        <v>6.99</v>
      </c>
      <c r="F3555">
        <v>0.54</v>
      </c>
      <c r="G3555">
        <v>-0.21</v>
      </c>
      <c r="H3555">
        <f t="shared" si="55"/>
        <v>7.32</v>
      </c>
    </row>
    <row r="3556" spans="1:8" x14ac:dyDescent="0.25">
      <c r="A3556" s="1">
        <v>42373</v>
      </c>
      <c r="B3556" s="2">
        <v>0.71643518518518512</v>
      </c>
      <c r="C3556" t="s">
        <v>0</v>
      </c>
      <c r="D3556">
        <v>1</v>
      </c>
      <c r="E3556">
        <v>5.99</v>
      </c>
      <c r="F3556">
        <v>0.46</v>
      </c>
      <c r="G3556">
        <v>-0.21</v>
      </c>
      <c r="H3556">
        <f t="shared" si="55"/>
        <v>6.24</v>
      </c>
    </row>
    <row r="3557" spans="1:8" x14ac:dyDescent="0.25">
      <c r="A3557" s="1">
        <v>42373</v>
      </c>
      <c r="B3557" s="2">
        <v>0.7150347222222222</v>
      </c>
      <c r="C3557" t="s">
        <v>23</v>
      </c>
      <c r="D3557">
        <v>1</v>
      </c>
      <c r="E3557">
        <v>7.99</v>
      </c>
      <c r="F3557">
        <v>0.62</v>
      </c>
      <c r="G3557">
        <v>0</v>
      </c>
      <c r="H3557">
        <f t="shared" si="55"/>
        <v>8.61</v>
      </c>
    </row>
    <row r="3558" spans="1:8" x14ac:dyDescent="0.25">
      <c r="A3558" s="1">
        <v>42373</v>
      </c>
      <c r="B3558" s="2">
        <v>0.71429398148148149</v>
      </c>
      <c r="C3558" t="s">
        <v>58</v>
      </c>
      <c r="D3558">
        <v>1</v>
      </c>
      <c r="E3558">
        <v>0.99</v>
      </c>
      <c r="F3558">
        <v>0.8</v>
      </c>
      <c r="G3558">
        <v>-0.27</v>
      </c>
      <c r="H3558">
        <f t="shared" si="55"/>
        <v>1.52</v>
      </c>
    </row>
    <row r="3559" spans="1:8" x14ac:dyDescent="0.25">
      <c r="A3559" s="1">
        <v>42373</v>
      </c>
      <c r="B3559" s="2">
        <v>0.70512731481481483</v>
      </c>
      <c r="C3559" t="s">
        <v>4</v>
      </c>
      <c r="D3559">
        <v>1</v>
      </c>
      <c r="E3559">
        <v>6.49</v>
      </c>
      <c r="F3559">
        <v>0.5</v>
      </c>
      <c r="G3559">
        <v>-0.19</v>
      </c>
      <c r="H3559">
        <f t="shared" si="55"/>
        <v>6.8</v>
      </c>
    </row>
    <row r="3560" spans="1:8" x14ac:dyDescent="0.25">
      <c r="A3560" s="1">
        <v>42372</v>
      </c>
      <c r="B3560" s="3">
        <v>1.0278935185185185</v>
      </c>
      <c r="C3560" t="s">
        <v>9</v>
      </c>
      <c r="D3560">
        <v>1</v>
      </c>
      <c r="E3560">
        <v>6.99</v>
      </c>
      <c r="F3560">
        <v>0.54</v>
      </c>
      <c r="G3560">
        <v>-0.55000000000000004</v>
      </c>
      <c r="H3560">
        <f t="shared" si="55"/>
        <v>6.98</v>
      </c>
    </row>
    <row r="3561" spans="1:8" x14ac:dyDescent="0.25">
      <c r="A3561" s="1">
        <v>42372</v>
      </c>
      <c r="B3561" s="3">
        <v>1.0247222222222223</v>
      </c>
      <c r="C3561" t="s">
        <v>69</v>
      </c>
      <c r="D3561">
        <v>2</v>
      </c>
      <c r="E3561">
        <v>3.99</v>
      </c>
      <c r="F3561">
        <v>0.31</v>
      </c>
      <c r="G3561">
        <v>-0.59</v>
      </c>
      <c r="H3561">
        <f t="shared" si="55"/>
        <v>3.71</v>
      </c>
    </row>
    <row r="3562" spans="1:8" x14ac:dyDescent="0.25">
      <c r="A3562" s="1">
        <v>42372</v>
      </c>
      <c r="B3562" s="2">
        <v>0.99444444444444446</v>
      </c>
      <c r="C3562" t="s">
        <v>2</v>
      </c>
      <c r="D3562">
        <v>1</v>
      </c>
      <c r="E3562">
        <v>6.99</v>
      </c>
      <c r="F3562">
        <v>0.54</v>
      </c>
      <c r="G3562">
        <v>-1.19</v>
      </c>
      <c r="H3562">
        <f t="shared" si="55"/>
        <v>6.34</v>
      </c>
    </row>
    <row r="3563" spans="1:8" x14ac:dyDescent="0.25">
      <c r="A3563" s="1">
        <v>42372</v>
      </c>
      <c r="B3563" s="2">
        <v>0.99103009259259256</v>
      </c>
      <c r="C3563" t="s">
        <v>6</v>
      </c>
      <c r="D3563">
        <v>1</v>
      </c>
      <c r="E3563">
        <v>7.49</v>
      </c>
      <c r="F3563">
        <v>0.57999999999999996</v>
      </c>
      <c r="G3563">
        <v>-0.59</v>
      </c>
      <c r="H3563">
        <f t="shared" si="55"/>
        <v>7.48</v>
      </c>
    </row>
    <row r="3564" spans="1:8" x14ac:dyDescent="0.25">
      <c r="A3564" s="1">
        <v>42372</v>
      </c>
      <c r="B3564" s="2">
        <v>0.9875694444444445</v>
      </c>
      <c r="C3564" t="s">
        <v>70</v>
      </c>
      <c r="D3564">
        <v>2</v>
      </c>
      <c r="E3564">
        <v>2</v>
      </c>
      <c r="F3564">
        <v>0.16</v>
      </c>
      <c r="G3564">
        <v>0</v>
      </c>
      <c r="H3564">
        <f t="shared" si="55"/>
        <v>2.16</v>
      </c>
    </row>
    <row r="3565" spans="1:8" x14ac:dyDescent="0.25">
      <c r="A3565" s="1">
        <v>42372</v>
      </c>
      <c r="B3565" s="2">
        <v>0.98431712962962958</v>
      </c>
      <c r="C3565" t="s">
        <v>0</v>
      </c>
      <c r="D3565">
        <v>2</v>
      </c>
      <c r="E3565">
        <v>11.98</v>
      </c>
      <c r="F3565">
        <v>0.93</v>
      </c>
      <c r="G3565">
        <v>-0.41</v>
      </c>
      <c r="H3565">
        <f t="shared" si="55"/>
        <v>12.5</v>
      </c>
    </row>
    <row r="3566" spans="1:8" x14ac:dyDescent="0.25">
      <c r="A3566" s="1">
        <v>42372</v>
      </c>
      <c r="B3566" s="2">
        <v>0.9811805555555555</v>
      </c>
      <c r="C3566" t="s">
        <v>2</v>
      </c>
      <c r="D3566">
        <v>1</v>
      </c>
      <c r="E3566">
        <v>6.99</v>
      </c>
      <c r="F3566">
        <v>0.54</v>
      </c>
      <c r="G3566">
        <v>-0.51</v>
      </c>
      <c r="H3566">
        <f t="shared" si="55"/>
        <v>7.0200000000000005</v>
      </c>
    </row>
    <row r="3567" spans="1:8" x14ac:dyDescent="0.25">
      <c r="A3567" s="1">
        <v>42372</v>
      </c>
      <c r="B3567" s="2">
        <v>0.9759606481481482</v>
      </c>
      <c r="C3567" t="s">
        <v>6</v>
      </c>
      <c r="D3567">
        <v>1</v>
      </c>
      <c r="E3567">
        <v>7.49</v>
      </c>
      <c r="F3567">
        <v>0.57999999999999996</v>
      </c>
      <c r="G3567">
        <v>-1.68</v>
      </c>
      <c r="H3567">
        <f t="shared" si="55"/>
        <v>6.3900000000000006</v>
      </c>
    </row>
    <row r="3568" spans="1:8" x14ac:dyDescent="0.25">
      <c r="A3568" s="1">
        <v>42372</v>
      </c>
      <c r="B3568" s="2">
        <v>0.97358796296296291</v>
      </c>
      <c r="C3568" t="s">
        <v>2</v>
      </c>
      <c r="D3568">
        <v>1</v>
      </c>
      <c r="E3568">
        <v>6.99</v>
      </c>
      <c r="F3568">
        <v>0.54</v>
      </c>
      <c r="G3568">
        <v>-0.26</v>
      </c>
      <c r="H3568">
        <f t="shared" si="55"/>
        <v>7.2700000000000005</v>
      </c>
    </row>
    <row r="3569" spans="1:8" x14ac:dyDescent="0.25">
      <c r="A3569" s="1">
        <v>42372</v>
      </c>
      <c r="B3569" s="2">
        <v>0.97186342592592589</v>
      </c>
      <c r="C3569" t="s">
        <v>2</v>
      </c>
      <c r="D3569">
        <v>1</v>
      </c>
      <c r="E3569">
        <v>6.99</v>
      </c>
      <c r="F3569">
        <v>0.54</v>
      </c>
      <c r="G3569">
        <v>-0.28000000000000003</v>
      </c>
      <c r="H3569">
        <f t="shared" si="55"/>
        <v>7.25</v>
      </c>
    </row>
    <row r="3570" spans="1:8" x14ac:dyDescent="0.25">
      <c r="A3570" s="1">
        <v>42372</v>
      </c>
      <c r="B3570" s="2">
        <v>0.97092592592592597</v>
      </c>
      <c r="C3570" t="s">
        <v>6</v>
      </c>
      <c r="D3570">
        <v>1</v>
      </c>
      <c r="E3570">
        <v>7.49</v>
      </c>
      <c r="F3570">
        <v>0.57999999999999996</v>
      </c>
      <c r="G3570">
        <v>-0.47</v>
      </c>
      <c r="H3570">
        <f t="shared" si="55"/>
        <v>7.6000000000000005</v>
      </c>
    </row>
    <row r="3571" spans="1:8" x14ac:dyDescent="0.25">
      <c r="A3571" s="1">
        <v>42372</v>
      </c>
      <c r="B3571" s="2">
        <v>0.96585648148148151</v>
      </c>
      <c r="C3571" t="s">
        <v>17</v>
      </c>
      <c r="D3571">
        <v>1</v>
      </c>
      <c r="E3571">
        <v>0.99</v>
      </c>
      <c r="F3571">
        <v>0.8</v>
      </c>
      <c r="G3571">
        <v>-0.03</v>
      </c>
      <c r="H3571">
        <f t="shared" si="55"/>
        <v>1.76</v>
      </c>
    </row>
    <row r="3572" spans="1:8" x14ac:dyDescent="0.25">
      <c r="A3572" s="1">
        <v>42372</v>
      </c>
      <c r="B3572" s="2">
        <v>0.96171296296296294</v>
      </c>
      <c r="C3572" t="s">
        <v>0</v>
      </c>
      <c r="D3572">
        <v>1</v>
      </c>
      <c r="E3572">
        <v>5.99</v>
      </c>
      <c r="F3572">
        <v>0.47</v>
      </c>
      <c r="G3572">
        <v>-0.35</v>
      </c>
      <c r="H3572">
        <f t="shared" si="55"/>
        <v>6.11</v>
      </c>
    </row>
    <row r="3573" spans="1:8" x14ac:dyDescent="0.25">
      <c r="A3573" s="1">
        <v>42372</v>
      </c>
      <c r="B3573" s="2">
        <v>0.96048611111111104</v>
      </c>
      <c r="C3573" t="s">
        <v>64</v>
      </c>
      <c r="D3573">
        <v>1</v>
      </c>
      <c r="E3573">
        <v>4.99</v>
      </c>
      <c r="F3573">
        <v>0.39</v>
      </c>
      <c r="G3573">
        <v>-0.62</v>
      </c>
      <c r="H3573">
        <f t="shared" si="55"/>
        <v>4.76</v>
      </c>
    </row>
    <row r="3574" spans="1:8" x14ac:dyDescent="0.25">
      <c r="A3574" s="1">
        <v>42372</v>
      </c>
      <c r="B3574" s="2">
        <v>0.95952546296296293</v>
      </c>
      <c r="C3574" t="s">
        <v>2</v>
      </c>
      <c r="D3574">
        <v>1</v>
      </c>
      <c r="E3574">
        <v>6.99</v>
      </c>
      <c r="F3574">
        <v>0.54</v>
      </c>
      <c r="G3574">
        <v>-0.21</v>
      </c>
      <c r="H3574">
        <f t="shared" si="55"/>
        <v>7.32</v>
      </c>
    </row>
    <row r="3575" spans="1:8" x14ac:dyDescent="0.25">
      <c r="A3575" s="1">
        <v>42372</v>
      </c>
      <c r="B3575" s="2">
        <v>0.95892361111111113</v>
      </c>
      <c r="C3575" t="s">
        <v>2</v>
      </c>
      <c r="D3575">
        <v>1</v>
      </c>
      <c r="E3575">
        <v>6.99</v>
      </c>
      <c r="F3575">
        <v>0.54</v>
      </c>
      <c r="G3575">
        <v>0</v>
      </c>
      <c r="H3575">
        <f t="shared" si="55"/>
        <v>7.53</v>
      </c>
    </row>
    <row r="3576" spans="1:8" x14ac:dyDescent="0.25">
      <c r="A3576" s="1">
        <v>42372</v>
      </c>
      <c r="B3576" s="2">
        <v>0.95863425925925927</v>
      </c>
      <c r="C3576" t="s">
        <v>6</v>
      </c>
      <c r="D3576">
        <v>1</v>
      </c>
      <c r="E3576">
        <v>7.49</v>
      </c>
      <c r="F3576">
        <v>0.57999999999999996</v>
      </c>
      <c r="G3576">
        <v>-0.22</v>
      </c>
      <c r="H3576">
        <f t="shared" si="55"/>
        <v>7.8500000000000005</v>
      </c>
    </row>
    <row r="3577" spans="1:8" x14ac:dyDescent="0.25">
      <c r="A3577" s="1">
        <v>42372</v>
      </c>
      <c r="B3577" s="2">
        <v>0.95833333333333337</v>
      </c>
      <c r="C3577" t="s">
        <v>6</v>
      </c>
      <c r="D3577">
        <v>1</v>
      </c>
      <c r="E3577">
        <v>7.49</v>
      </c>
      <c r="F3577">
        <v>0.57999999999999996</v>
      </c>
      <c r="G3577">
        <v>-0.22</v>
      </c>
      <c r="H3577">
        <f t="shared" si="55"/>
        <v>7.8500000000000005</v>
      </c>
    </row>
    <row r="3578" spans="1:8" x14ac:dyDescent="0.25">
      <c r="A3578" s="1">
        <v>42372</v>
      </c>
      <c r="B3578" s="2">
        <v>0.95732638888888888</v>
      </c>
      <c r="C3578" t="s">
        <v>2</v>
      </c>
      <c r="D3578">
        <v>1</v>
      </c>
      <c r="E3578">
        <v>6.99</v>
      </c>
      <c r="F3578">
        <v>0.54</v>
      </c>
      <c r="G3578">
        <v>0</v>
      </c>
      <c r="H3578">
        <f t="shared" si="55"/>
        <v>7.53</v>
      </c>
    </row>
    <row r="3579" spans="1:8" x14ac:dyDescent="0.25">
      <c r="A3579" s="1">
        <v>42372</v>
      </c>
      <c r="B3579" s="2">
        <v>0.95680555555555558</v>
      </c>
      <c r="C3579" t="s">
        <v>6</v>
      </c>
      <c r="D3579">
        <v>1</v>
      </c>
      <c r="E3579">
        <v>7.49</v>
      </c>
      <c r="F3579">
        <v>0.57999999999999996</v>
      </c>
      <c r="G3579">
        <v>-0.43</v>
      </c>
      <c r="H3579">
        <f t="shared" si="55"/>
        <v>7.6400000000000006</v>
      </c>
    </row>
    <row r="3580" spans="1:8" x14ac:dyDescent="0.25">
      <c r="A3580" s="1">
        <v>42372</v>
      </c>
      <c r="B3580" s="2">
        <v>0.95574074074074078</v>
      </c>
      <c r="C3580" t="s">
        <v>0</v>
      </c>
      <c r="D3580">
        <v>1</v>
      </c>
      <c r="E3580">
        <v>5.99</v>
      </c>
      <c r="F3580">
        <v>0.47</v>
      </c>
      <c r="G3580">
        <v>-0.57999999999999996</v>
      </c>
      <c r="H3580">
        <f t="shared" si="55"/>
        <v>5.88</v>
      </c>
    </row>
    <row r="3581" spans="1:8" x14ac:dyDescent="0.25">
      <c r="A3581" s="1">
        <v>42372</v>
      </c>
      <c r="B3581" s="2">
        <v>0.95428240740740744</v>
      </c>
      <c r="C3581" t="s">
        <v>0</v>
      </c>
      <c r="D3581">
        <v>1</v>
      </c>
      <c r="E3581">
        <v>5.99</v>
      </c>
      <c r="F3581">
        <v>0.46</v>
      </c>
      <c r="G3581">
        <v>-0.18</v>
      </c>
      <c r="H3581">
        <f t="shared" si="55"/>
        <v>6.2700000000000005</v>
      </c>
    </row>
    <row r="3582" spans="1:8" x14ac:dyDescent="0.25">
      <c r="A3582" s="1">
        <v>42372</v>
      </c>
      <c r="B3582" s="2">
        <v>0.95305555555555566</v>
      </c>
      <c r="C3582" t="s">
        <v>2</v>
      </c>
      <c r="D3582">
        <v>1</v>
      </c>
      <c r="E3582">
        <v>6.99</v>
      </c>
      <c r="F3582">
        <v>0.54</v>
      </c>
      <c r="G3582">
        <v>-0.26</v>
      </c>
      <c r="H3582">
        <f t="shared" si="55"/>
        <v>7.2700000000000005</v>
      </c>
    </row>
    <row r="3583" spans="1:8" x14ac:dyDescent="0.25">
      <c r="A3583" s="1">
        <v>42372</v>
      </c>
      <c r="B3583" s="2">
        <v>0.94100694444444455</v>
      </c>
      <c r="C3583" t="s">
        <v>55</v>
      </c>
      <c r="D3583">
        <v>1</v>
      </c>
      <c r="E3583">
        <v>7.99</v>
      </c>
      <c r="F3583">
        <v>0.62</v>
      </c>
      <c r="G3583">
        <v>-0.24</v>
      </c>
      <c r="H3583">
        <f t="shared" si="55"/>
        <v>8.3699999999999992</v>
      </c>
    </row>
    <row r="3584" spans="1:8" x14ac:dyDescent="0.25">
      <c r="A3584" s="1">
        <v>42372</v>
      </c>
      <c r="B3584" s="2">
        <v>0.93350694444444438</v>
      </c>
      <c r="C3584" t="s">
        <v>9</v>
      </c>
      <c r="D3584">
        <v>1</v>
      </c>
      <c r="E3584">
        <v>6.99</v>
      </c>
      <c r="F3584">
        <v>0.54</v>
      </c>
      <c r="G3584">
        <v>-1.05</v>
      </c>
      <c r="H3584">
        <f t="shared" si="55"/>
        <v>6.48</v>
      </c>
    </row>
    <row r="3585" spans="1:8" x14ac:dyDescent="0.25">
      <c r="A3585" s="1">
        <v>42371</v>
      </c>
      <c r="B3585" s="2">
        <v>0.89070601851851849</v>
      </c>
      <c r="C3585" t="s">
        <v>23</v>
      </c>
      <c r="D3585">
        <v>1</v>
      </c>
      <c r="E3585">
        <v>7.99</v>
      </c>
      <c r="F3585">
        <v>0.62</v>
      </c>
      <c r="G3585">
        <v>-0.49</v>
      </c>
      <c r="H3585">
        <f t="shared" si="55"/>
        <v>8.1199999999999992</v>
      </c>
    </row>
    <row r="3586" spans="1:8" x14ac:dyDescent="0.25">
      <c r="A3586" s="1">
        <v>42371</v>
      </c>
      <c r="B3586" s="2">
        <v>0.853449074074074</v>
      </c>
      <c r="C3586" t="s">
        <v>2</v>
      </c>
      <c r="D3586">
        <v>1</v>
      </c>
      <c r="E3586">
        <v>6.99</v>
      </c>
      <c r="F3586">
        <v>0.54</v>
      </c>
      <c r="G3586">
        <v>-0.23</v>
      </c>
      <c r="H3586">
        <f t="shared" si="55"/>
        <v>7.3</v>
      </c>
    </row>
    <row r="3587" spans="1:8" x14ac:dyDescent="0.25">
      <c r="A3587" s="1">
        <v>42371</v>
      </c>
      <c r="B3587" s="2">
        <v>0.81137731481481479</v>
      </c>
      <c r="C3587" t="s">
        <v>6</v>
      </c>
      <c r="D3587">
        <v>1</v>
      </c>
      <c r="E3587">
        <v>7.49</v>
      </c>
      <c r="F3587">
        <v>0.57999999999999996</v>
      </c>
      <c r="G3587">
        <v>-0.22</v>
      </c>
      <c r="H3587">
        <f t="shared" ref="H3587:H3613" si="56">E3587+F3587+G3587</f>
        <v>7.8500000000000005</v>
      </c>
    </row>
    <row r="3588" spans="1:8" x14ac:dyDescent="0.25">
      <c r="A3588" s="1">
        <v>42371</v>
      </c>
      <c r="B3588" s="2">
        <v>0.80232638888888885</v>
      </c>
      <c r="C3588" t="s">
        <v>6</v>
      </c>
      <c r="D3588">
        <v>1</v>
      </c>
      <c r="E3588">
        <v>7.49</v>
      </c>
      <c r="F3588">
        <v>0.57999999999999996</v>
      </c>
      <c r="G3588">
        <v>-0.43</v>
      </c>
      <c r="H3588">
        <f t="shared" si="56"/>
        <v>7.6400000000000006</v>
      </c>
    </row>
    <row r="3589" spans="1:8" x14ac:dyDescent="0.25">
      <c r="A3589" s="1">
        <v>42371</v>
      </c>
      <c r="B3589" s="2">
        <v>0.78490740740740739</v>
      </c>
      <c r="C3589" t="s">
        <v>29</v>
      </c>
      <c r="D3589">
        <v>1</v>
      </c>
      <c r="E3589">
        <v>4.99</v>
      </c>
      <c r="F3589">
        <v>0.39</v>
      </c>
      <c r="G3589">
        <v>-0.15</v>
      </c>
      <c r="H3589">
        <f t="shared" si="56"/>
        <v>5.2299999999999995</v>
      </c>
    </row>
    <row r="3590" spans="1:8" x14ac:dyDescent="0.25">
      <c r="A3590" s="1">
        <v>42371</v>
      </c>
      <c r="B3590" s="2">
        <v>0.78440972222222216</v>
      </c>
      <c r="C3590" t="s">
        <v>2</v>
      </c>
      <c r="D3590">
        <v>1</v>
      </c>
      <c r="E3590">
        <v>6.99</v>
      </c>
      <c r="F3590">
        <v>0.54</v>
      </c>
      <c r="G3590">
        <v>-0.21</v>
      </c>
      <c r="H3590">
        <f t="shared" si="56"/>
        <v>7.32</v>
      </c>
    </row>
    <row r="3591" spans="1:8" x14ac:dyDescent="0.25">
      <c r="A3591" s="1">
        <v>42371</v>
      </c>
      <c r="B3591" s="2">
        <v>0.77409722222222221</v>
      </c>
      <c r="C3591" t="s">
        <v>18</v>
      </c>
      <c r="D3591">
        <v>3</v>
      </c>
      <c r="E3591">
        <v>8.9700000000000006</v>
      </c>
      <c r="F3591">
        <v>0.7</v>
      </c>
      <c r="G3591">
        <v>0</v>
      </c>
      <c r="H3591">
        <f t="shared" si="56"/>
        <v>9.67</v>
      </c>
    </row>
    <row r="3592" spans="1:8" x14ac:dyDescent="0.25">
      <c r="A3592" s="1">
        <v>42371</v>
      </c>
      <c r="B3592" s="2">
        <v>0.7728356481481482</v>
      </c>
      <c r="C3592" t="s">
        <v>4</v>
      </c>
      <c r="D3592">
        <v>1</v>
      </c>
      <c r="E3592">
        <v>6.49</v>
      </c>
      <c r="F3592">
        <v>0.5</v>
      </c>
      <c r="G3592">
        <v>-0.6</v>
      </c>
      <c r="H3592">
        <f t="shared" si="56"/>
        <v>6.3900000000000006</v>
      </c>
    </row>
    <row r="3593" spans="1:8" x14ac:dyDescent="0.25">
      <c r="A3593" s="1">
        <v>42371</v>
      </c>
      <c r="B3593" s="2">
        <v>0.76931712962962961</v>
      </c>
      <c r="C3593" t="s">
        <v>4</v>
      </c>
      <c r="D3593">
        <v>1</v>
      </c>
      <c r="E3593">
        <v>6.49</v>
      </c>
      <c r="F3593">
        <v>0.5</v>
      </c>
      <c r="G3593">
        <v>-0.37</v>
      </c>
      <c r="H3593">
        <f t="shared" si="56"/>
        <v>6.62</v>
      </c>
    </row>
    <row r="3594" spans="1:8" x14ac:dyDescent="0.25">
      <c r="A3594" s="1">
        <v>42371</v>
      </c>
      <c r="B3594" s="2">
        <v>0.73533564814814811</v>
      </c>
      <c r="C3594" t="s">
        <v>2</v>
      </c>
      <c r="D3594">
        <v>1</v>
      </c>
      <c r="E3594">
        <v>6.99</v>
      </c>
      <c r="F3594">
        <v>0.54</v>
      </c>
      <c r="G3594">
        <v>-0.32</v>
      </c>
      <c r="H3594">
        <f t="shared" si="56"/>
        <v>7.21</v>
      </c>
    </row>
    <row r="3595" spans="1:8" x14ac:dyDescent="0.25">
      <c r="A3595" s="1">
        <v>42371</v>
      </c>
      <c r="B3595" s="2">
        <v>0.73461805555555559</v>
      </c>
      <c r="C3595" t="s">
        <v>4</v>
      </c>
      <c r="D3595">
        <v>1</v>
      </c>
      <c r="E3595">
        <v>6.49</v>
      </c>
      <c r="F3595">
        <v>0.5</v>
      </c>
      <c r="G3595">
        <v>-0.22</v>
      </c>
      <c r="H3595">
        <f t="shared" si="56"/>
        <v>6.7700000000000005</v>
      </c>
    </row>
    <row r="3596" spans="1:8" x14ac:dyDescent="0.25">
      <c r="A3596" s="1">
        <v>42371</v>
      </c>
      <c r="B3596" s="2">
        <v>0.7333912037037037</v>
      </c>
      <c r="C3596" t="s">
        <v>6</v>
      </c>
      <c r="D3596">
        <v>1</v>
      </c>
      <c r="E3596">
        <v>7.49</v>
      </c>
      <c r="F3596">
        <v>0.57999999999999996</v>
      </c>
      <c r="G3596">
        <v>-0.43</v>
      </c>
      <c r="H3596">
        <f t="shared" si="56"/>
        <v>7.6400000000000006</v>
      </c>
    </row>
    <row r="3597" spans="1:8" x14ac:dyDescent="0.25">
      <c r="A3597" s="1">
        <v>42371</v>
      </c>
      <c r="B3597" s="2">
        <v>0.72559027777777774</v>
      </c>
      <c r="C3597" t="s">
        <v>6</v>
      </c>
      <c r="D3597">
        <v>1</v>
      </c>
      <c r="E3597">
        <v>7.49</v>
      </c>
      <c r="F3597">
        <v>0.57999999999999996</v>
      </c>
      <c r="G3597">
        <v>0</v>
      </c>
      <c r="H3597">
        <f t="shared" si="56"/>
        <v>8.07</v>
      </c>
    </row>
    <row r="3598" spans="1:8" x14ac:dyDescent="0.25">
      <c r="A3598" s="1">
        <v>42371</v>
      </c>
      <c r="B3598" s="2">
        <v>0.72407407407407398</v>
      </c>
      <c r="C3598" t="s">
        <v>6</v>
      </c>
      <c r="D3598">
        <v>1</v>
      </c>
      <c r="E3598">
        <v>7.49</v>
      </c>
      <c r="F3598">
        <v>0.57999999999999996</v>
      </c>
      <c r="G3598">
        <v>-0.49</v>
      </c>
      <c r="H3598">
        <f t="shared" si="56"/>
        <v>7.58</v>
      </c>
    </row>
    <row r="3599" spans="1:8" x14ac:dyDescent="0.25">
      <c r="A3599" s="1">
        <v>42371</v>
      </c>
      <c r="B3599" s="2">
        <v>0.72283564814814805</v>
      </c>
      <c r="C3599" t="s">
        <v>2</v>
      </c>
      <c r="D3599">
        <v>1</v>
      </c>
      <c r="E3599">
        <v>6.99</v>
      </c>
      <c r="F3599">
        <v>0.54</v>
      </c>
      <c r="G3599">
        <v>-0.26</v>
      </c>
      <c r="H3599">
        <f t="shared" si="56"/>
        <v>7.2700000000000005</v>
      </c>
    </row>
    <row r="3600" spans="1:8" x14ac:dyDescent="0.25">
      <c r="A3600" s="1">
        <v>42371</v>
      </c>
      <c r="B3600" s="2">
        <v>0.6640625</v>
      </c>
      <c r="C3600" t="s">
        <v>2</v>
      </c>
      <c r="D3600">
        <v>1</v>
      </c>
      <c r="E3600">
        <v>6.99</v>
      </c>
      <c r="F3600">
        <v>0.54</v>
      </c>
      <c r="G3600">
        <v>0</v>
      </c>
      <c r="H3600">
        <f t="shared" si="56"/>
        <v>7.53</v>
      </c>
    </row>
    <row r="3601" spans="1:8" x14ac:dyDescent="0.25">
      <c r="A3601" s="1">
        <v>42370</v>
      </c>
      <c r="B3601" s="2">
        <v>4.7083333333333331E-2</v>
      </c>
      <c r="C3601" t="s">
        <v>2</v>
      </c>
      <c r="D3601">
        <v>1</v>
      </c>
      <c r="E3601">
        <v>6.99</v>
      </c>
      <c r="F3601">
        <v>0.54</v>
      </c>
      <c r="G3601">
        <v>-0.71</v>
      </c>
      <c r="H3601">
        <f t="shared" si="56"/>
        <v>6.82</v>
      </c>
    </row>
    <row r="3602" spans="1:8" x14ac:dyDescent="0.25">
      <c r="A3602" s="1">
        <v>42370</v>
      </c>
      <c r="B3602" s="2">
        <v>4.7083333333333331E-2</v>
      </c>
      <c r="C3602" t="s">
        <v>2</v>
      </c>
      <c r="D3602">
        <v>1</v>
      </c>
      <c r="E3602">
        <v>6.99</v>
      </c>
      <c r="F3602">
        <v>0.54</v>
      </c>
      <c r="G3602">
        <v>-0.71</v>
      </c>
      <c r="H3602">
        <f t="shared" si="56"/>
        <v>6.82</v>
      </c>
    </row>
    <row r="3603" spans="1:8" x14ac:dyDescent="0.25">
      <c r="A3603" s="1">
        <v>42370</v>
      </c>
      <c r="B3603" s="3">
        <v>1.0141550925925926</v>
      </c>
      <c r="C3603" t="s">
        <v>22</v>
      </c>
      <c r="D3603">
        <v>2</v>
      </c>
      <c r="E3603">
        <v>1.98</v>
      </c>
      <c r="F3603">
        <v>0.16</v>
      </c>
      <c r="G3603">
        <v>-0.14000000000000001</v>
      </c>
      <c r="H3603">
        <f t="shared" si="56"/>
        <v>2</v>
      </c>
    </row>
    <row r="3604" spans="1:8" x14ac:dyDescent="0.25">
      <c r="A3604" s="1">
        <v>42370</v>
      </c>
      <c r="B3604" s="3">
        <v>1.0020949074074075</v>
      </c>
      <c r="C3604" t="s">
        <v>17</v>
      </c>
      <c r="D3604">
        <v>1</v>
      </c>
      <c r="E3604">
        <v>0.99</v>
      </c>
      <c r="F3604">
        <v>0.8</v>
      </c>
      <c r="G3604">
        <v>-0.03</v>
      </c>
      <c r="H3604">
        <f t="shared" si="56"/>
        <v>1.76</v>
      </c>
    </row>
    <row r="3605" spans="1:8" x14ac:dyDescent="0.25">
      <c r="A3605" s="1">
        <v>42370</v>
      </c>
      <c r="B3605" s="3">
        <v>1.0015972222222222</v>
      </c>
      <c r="C3605" t="s">
        <v>27</v>
      </c>
      <c r="D3605">
        <v>1</v>
      </c>
      <c r="E3605">
        <v>1.5</v>
      </c>
      <c r="F3605">
        <v>0.12</v>
      </c>
      <c r="G3605">
        <v>-0.04</v>
      </c>
      <c r="H3605">
        <f t="shared" si="56"/>
        <v>1.58</v>
      </c>
    </row>
    <row r="3606" spans="1:8" x14ac:dyDescent="0.25">
      <c r="A3606" s="1">
        <v>42370</v>
      </c>
      <c r="B3606" s="2">
        <v>0.99995370370370373</v>
      </c>
      <c r="C3606" t="s">
        <v>6</v>
      </c>
      <c r="D3606">
        <v>1</v>
      </c>
      <c r="E3606">
        <v>7.49</v>
      </c>
      <c r="F3606">
        <v>0.57999999999999996</v>
      </c>
      <c r="G3606">
        <v>-0.57999999999999996</v>
      </c>
      <c r="H3606">
        <f t="shared" si="56"/>
        <v>7.49</v>
      </c>
    </row>
    <row r="3607" spans="1:8" x14ac:dyDescent="0.25">
      <c r="A3607" s="1">
        <v>42370</v>
      </c>
      <c r="B3607" s="2">
        <v>0.99872685185185184</v>
      </c>
      <c r="C3607" t="s">
        <v>6</v>
      </c>
      <c r="D3607">
        <v>1</v>
      </c>
      <c r="E3607">
        <v>7.49</v>
      </c>
      <c r="F3607">
        <v>0.57999999999999996</v>
      </c>
      <c r="G3607">
        <v>-0.22</v>
      </c>
      <c r="H3607">
        <f t="shared" si="56"/>
        <v>7.8500000000000005</v>
      </c>
    </row>
    <row r="3608" spans="1:8" x14ac:dyDescent="0.25">
      <c r="A3608" s="1">
        <v>42370</v>
      </c>
      <c r="B3608" s="2">
        <v>0.99836805555555552</v>
      </c>
      <c r="C3608" t="s">
        <v>55</v>
      </c>
      <c r="D3608">
        <v>1</v>
      </c>
      <c r="E3608">
        <v>7.99</v>
      </c>
      <c r="F3608">
        <v>0.62</v>
      </c>
      <c r="G3608">
        <v>-0.28999999999999998</v>
      </c>
      <c r="H3608">
        <f t="shared" si="56"/>
        <v>8.32</v>
      </c>
    </row>
    <row r="3609" spans="1:8" x14ac:dyDescent="0.25">
      <c r="A3609" s="1">
        <v>42370</v>
      </c>
      <c r="B3609" s="2">
        <v>0.99802083333333336</v>
      </c>
      <c r="C3609" t="s">
        <v>55</v>
      </c>
      <c r="D3609">
        <v>1</v>
      </c>
      <c r="E3609">
        <v>7.99</v>
      </c>
      <c r="F3609">
        <v>0.62</v>
      </c>
      <c r="G3609">
        <v>-0.33</v>
      </c>
      <c r="H3609">
        <f t="shared" si="56"/>
        <v>8.2799999999999994</v>
      </c>
    </row>
    <row r="3610" spans="1:8" x14ac:dyDescent="0.25">
      <c r="A3610" s="1">
        <v>42370</v>
      </c>
      <c r="B3610" s="2">
        <v>0.99752314814814813</v>
      </c>
      <c r="C3610" t="s">
        <v>2</v>
      </c>
      <c r="D3610">
        <v>1</v>
      </c>
      <c r="E3610">
        <v>6.99</v>
      </c>
      <c r="F3610">
        <v>0.54</v>
      </c>
      <c r="G3610">
        <v>-0.41</v>
      </c>
      <c r="H3610">
        <f t="shared" si="56"/>
        <v>7.12</v>
      </c>
    </row>
    <row r="3611" spans="1:8" x14ac:dyDescent="0.25">
      <c r="A3611" s="1">
        <v>42370</v>
      </c>
      <c r="B3611" s="2">
        <v>0.97071759259259249</v>
      </c>
      <c r="C3611" t="s">
        <v>18</v>
      </c>
      <c r="D3611">
        <v>1</v>
      </c>
      <c r="E3611">
        <v>2.99</v>
      </c>
      <c r="F3611">
        <v>0.23</v>
      </c>
      <c r="G3611">
        <v>-0.09</v>
      </c>
      <c r="H3611">
        <f t="shared" si="56"/>
        <v>3.1300000000000003</v>
      </c>
    </row>
    <row r="3612" spans="1:8" x14ac:dyDescent="0.25">
      <c r="A3612" s="1">
        <v>42370</v>
      </c>
      <c r="B3612" s="2">
        <v>0.96289351851851857</v>
      </c>
      <c r="C3612" t="s">
        <v>4</v>
      </c>
      <c r="D3612">
        <v>1</v>
      </c>
      <c r="E3612">
        <v>6.49</v>
      </c>
      <c r="F3612">
        <v>0.5</v>
      </c>
      <c r="G3612">
        <v>-0.49</v>
      </c>
      <c r="H3612">
        <f t="shared" si="56"/>
        <v>6.5</v>
      </c>
    </row>
    <row r="3613" spans="1:8" x14ac:dyDescent="0.25">
      <c r="A3613" s="1">
        <v>42370</v>
      </c>
      <c r="B3613" s="2">
        <v>0.92236111111111108</v>
      </c>
      <c r="C3613" t="s">
        <v>2</v>
      </c>
      <c r="D3613">
        <v>1</v>
      </c>
      <c r="E3613">
        <v>6.99</v>
      </c>
      <c r="F3613">
        <v>0.54</v>
      </c>
      <c r="G3613">
        <v>-0.21</v>
      </c>
      <c r="H3613">
        <f t="shared" si="56"/>
        <v>7.32</v>
      </c>
    </row>
  </sheetData>
  <pageMargins left="0.7" right="0.7" top="0.75" bottom="0.75" header="0.3" footer="0.3"/>
  <pageSetup orientation="portrait" horizontalDpi="4294967294" verticalDpi="0" r:id="rId1"/>
</worksheet>
</file>

<file path=customUI/customUI14.xml><?xml version="1.0" encoding="utf-8"?>
<customUI xmlns="http://schemas.microsoft.com/office/2006/01/customui">
  <ribbon>
    <tabs>
      <tab id="kokosTab" label="Koko's">
        <group id="data" label="Koko's Data" insertAfterMso="GroupEditingExcel">
          <button id="getData" label="Get Sales Data" size="large" onAction="getData" imageMso="ImportExcel"/>
          <button id="clearData" label="Clear Sales Data" size="large" onAction="clearData" imageMso="DeclineInvitation"/>
        </group>
        <group id="analytics" label="Koko's Analytics" insertAfterMso="GroupEditingExcel">
          <button id="insights" label="Insights" size="large" onAction="insights" imageMso="ChartTrendline"/>
          <button id="report" label="Generate Report" size="large" onAction="report" imageMso="PivotChartType"/>
        </group>
      </tab>
    </tabs>
  </ribbon>
</customUI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Data</vt:lpstr>
      <vt:lpstr>Data!localWebPageAgentFile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Dylan Eastman</dc:creator>
  <cp:lastModifiedBy>Dylan Eastman</cp:lastModifiedBy>
  <dcterms:created xsi:type="dcterms:W3CDTF">2016-02-17T18:55:33Z</dcterms:created>
  <dcterms:modified xsi:type="dcterms:W3CDTF">2016-04-12T17:21:50Z</dcterms:modified>
</cp:coreProperties>
</file>