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0ccf4105e44a43ca" Type="http://schemas.microsoft.com/office/2006/relationships/ui/extensibility" Target="customUI/customUI.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hidePivotFieldList="1" defaultThemeVersion="124226"/>
  <bookViews>
    <workbookView xWindow="330" yWindow="45" windowWidth="8655" windowHeight="1170"/>
  </bookViews>
  <sheets>
    <sheet name="Movies A-Z" sheetId="5" r:id="rId1"/>
    <sheet name="Prices" sheetId="6" r:id="rId2"/>
    <sheet name="RecoverySheet" sheetId="7" r:id="rId3"/>
    <sheet name="WebQuery" sheetId="8" r:id="rId4"/>
    <sheet name="PTables" sheetId="10" r:id="rId5"/>
    <sheet name="Charts" sheetId="11" r:id="rId6"/>
  </sheets>
  <functionGroups builtInGroupCount="17"/>
  <definedNames>
    <definedName name="_?id_ironman3_1" localSheetId="3">WebQuery!$A$1:$M$210</definedName>
    <definedName name="solver_typ" localSheetId="0" hidden="1">2</definedName>
    <definedName name="solver_typ" localSheetId="1" hidden="1">2</definedName>
    <definedName name="solver_typ" localSheetId="3" hidden="1">2</definedName>
    <definedName name="solver_ver" localSheetId="0" hidden="1">14</definedName>
    <definedName name="solver_ver" localSheetId="1" hidden="1">14</definedName>
    <definedName name="solver_ver" localSheetId="3" hidden="1">14</definedName>
  </definedNames>
  <calcPr calcId="145621"/>
</workbook>
</file>

<file path=xl/connections.xml><?xml version="1.0" encoding="utf-8"?>
<connections xmlns="http://schemas.openxmlformats.org/spreadsheetml/2006/main">
  <connection id="1" name="Connection" type="4" refreshedVersion="4" background="1" saveData="1">
    <webPr sourceData="1" parsePre="1" consecutive="1" xl2000="1" url="http://www.boxofficemojo.com/movies/?id=transformers3.htm"/>
  </connection>
</connections>
</file>

<file path=xl/sharedStrings.xml><?xml version="1.0" encoding="utf-8"?>
<sst xmlns="http://schemas.openxmlformats.org/spreadsheetml/2006/main" count="19334" uniqueCount="3534">
  <si>
    <t>Studio</t>
  </si>
  <si>
    <t>The Lion King</t>
  </si>
  <si>
    <t>BV</t>
  </si>
  <si>
    <t>Monsters, Inc.</t>
  </si>
  <si>
    <t>Monsters University</t>
  </si>
  <si>
    <t>Toy Story 2</t>
  </si>
  <si>
    <t>Cars</t>
  </si>
  <si>
    <t>WALL-E</t>
  </si>
  <si>
    <t>MGM</t>
  </si>
  <si>
    <t>Cars 2</t>
  </si>
  <si>
    <t>The Polar Express</t>
  </si>
  <si>
    <t>WB</t>
  </si>
  <si>
    <t>Fox</t>
  </si>
  <si>
    <t>Alvin and the Chipmunks: Chipwrecked</t>
  </si>
  <si>
    <t>The Princess Diaries</t>
  </si>
  <si>
    <t>DW</t>
  </si>
  <si>
    <t>Par.</t>
  </si>
  <si>
    <t>Uni.</t>
  </si>
  <si>
    <t>The Hunchback of Notre Dame</t>
  </si>
  <si>
    <t>Gnomeo and Juliet</t>
  </si>
  <si>
    <t>High School Musical 3: Senior Year</t>
  </si>
  <si>
    <t>The Emperor's New Groove</t>
  </si>
  <si>
    <t>Brother Bear</t>
  </si>
  <si>
    <t>Pinocchio</t>
  </si>
  <si>
    <t>Hannah Montana The Movie</t>
  </si>
  <si>
    <t>WIP</t>
  </si>
  <si>
    <t>102 Dalmatians</t>
  </si>
  <si>
    <t>Babe</t>
  </si>
  <si>
    <t>Fantasia 2000 (35mm &amp; IMAX)</t>
  </si>
  <si>
    <t>Wallace and Gromit: The Curse of the Were-Rabbit</t>
  </si>
  <si>
    <t>Col.</t>
  </si>
  <si>
    <t>Hubble 3D</t>
  </si>
  <si>
    <t>UA</t>
  </si>
  <si>
    <t>Homeward Bound: The Incredible Journey</t>
  </si>
  <si>
    <t>The Wild</t>
  </si>
  <si>
    <t>Muppet Treasure Island</t>
  </si>
  <si>
    <t>Mr. Bean's Holiday</t>
  </si>
  <si>
    <t>Toy Story / Toy Story 2 (3D)</t>
  </si>
  <si>
    <t>Space Chimps</t>
  </si>
  <si>
    <t>The Rescuers Down Under</t>
  </si>
  <si>
    <t>Art.</t>
  </si>
  <si>
    <t>TriS</t>
  </si>
  <si>
    <t>Ice Princess</t>
  </si>
  <si>
    <t>Gold.</t>
  </si>
  <si>
    <t>Doug's First Movie</t>
  </si>
  <si>
    <t>Oceans</t>
  </si>
  <si>
    <t>The Secret World of Arrietty</t>
  </si>
  <si>
    <t>SPC</t>
  </si>
  <si>
    <t>Orion</t>
  </si>
  <si>
    <t>PicH</t>
  </si>
  <si>
    <t>Pokemon 3: The Movie</t>
  </si>
  <si>
    <t>Ghosts of the Abyss (IMAX &amp; 35mm)</t>
  </si>
  <si>
    <t>Muppets from Space</t>
  </si>
  <si>
    <t>Sony</t>
  </si>
  <si>
    <t>Dest.</t>
  </si>
  <si>
    <t>Cirque du Soleil: Journey of Man (IMAX)</t>
  </si>
  <si>
    <t>Shackleton's Antarctic Adventure (IMAX)</t>
  </si>
  <si>
    <t>WGB.</t>
  </si>
  <si>
    <t>The Adventures of Pinocchio</t>
  </si>
  <si>
    <t>NL</t>
  </si>
  <si>
    <t>Wings of Courage (IMAX)</t>
  </si>
  <si>
    <t>Everyone's Hero</t>
  </si>
  <si>
    <t>Sum.</t>
  </si>
  <si>
    <t>The Adventures of Milo and Otis</t>
  </si>
  <si>
    <t>Poly</t>
  </si>
  <si>
    <t>Atl</t>
  </si>
  <si>
    <t>NGE</t>
  </si>
  <si>
    <t>Imax</t>
  </si>
  <si>
    <t>Mira.</t>
  </si>
  <si>
    <t>A Little Princess</t>
  </si>
  <si>
    <t>Shrek the Third</t>
  </si>
  <si>
    <t>P/DW</t>
  </si>
  <si>
    <t>Star Wars: Episode II - Attack of the Clones</t>
  </si>
  <si>
    <t>Up</t>
  </si>
  <si>
    <t>Harry Potter and the Chamber of Secrets</t>
  </si>
  <si>
    <t>Despicable Me</t>
  </si>
  <si>
    <t>Night at the Museum</t>
  </si>
  <si>
    <t>My Big Fat Greek Wedding</t>
  </si>
  <si>
    <t>IFC</t>
  </si>
  <si>
    <t>Brave</t>
  </si>
  <si>
    <t>Oz The Great and Powerful</t>
  </si>
  <si>
    <t>National Treasure: Book of Secrets</t>
  </si>
  <si>
    <t>Happy Feet</t>
  </si>
  <si>
    <t>Wreck-It Ralph</t>
  </si>
  <si>
    <t>The Karate Kid</t>
  </si>
  <si>
    <t>National Treasure</t>
  </si>
  <si>
    <t>Kung Fu Panda 2</t>
  </si>
  <si>
    <t>Shark Tale</t>
  </si>
  <si>
    <t>Megamind</t>
  </si>
  <si>
    <t>Lilo &amp; Stitch</t>
  </si>
  <si>
    <t>The Santa Clause</t>
  </si>
  <si>
    <t>The Chronicles of Narnia: Prince Caspian</t>
  </si>
  <si>
    <t>Sister Act</t>
  </si>
  <si>
    <t>Cheaper by the Dozen</t>
  </si>
  <si>
    <t>Dinosaur</t>
  </si>
  <si>
    <t>Teenage Mutant Ninja Turtles</t>
  </si>
  <si>
    <t>The Last Airbender</t>
  </si>
  <si>
    <t>The Truman Show</t>
  </si>
  <si>
    <t>Life of Pi</t>
  </si>
  <si>
    <t>Cloudy with a Chance of Meatballs</t>
  </si>
  <si>
    <t>Hook</t>
  </si>
  <si>
    <t>Hairspray (2007)</t>
  </si>
  <si>
    <t>Back to the Future Part II</t>
  </si>
  <si>
    <t>Remember the Titans</t>
  </si>
  <si>
    <t>Big</t>
  </si>
  <si>
    <t>Bolt</t>
  </si>
  <si>
    <t>Dr. Dolittle 2</t>
  </si>
  <si>
    <t>Twins</t>
  </si>
  <si>
    <t>Dim.</t>
  </si>
  <si>
    <t>Hop</t>
  </si>
  <si>
    <t>A League of Their Own</t>
  </si>
  <si>
    <t>Epic</t>
  </si>
  <si>
    <t>Driving Miss Daisy</t>
  </si>
  <si>
    <t>The First Wives Club</t>
  </si>
  <si>
    <t>Phenomenon</t>
  </si>
  <si>
    <t>Daddy Day Care</t>
  </si>
  <si>
    <t>SonR</t>
  </si>
  <si>
    <t>Rise of the Guardians</t>
  </si>
  <si>
    <t>Journey to the Center of the Earth</t>
  </si>
  <si>
    <t>WB (NL)</t>
  </si>
  <si>
    <t>The Prince of Egypt</t>
  </si>
  <si>
    <t>The Cat in the Hat</t>
  </si>
  <si>
    <t>Contact</t>
  </si>
  <si>
    <t>Jumanji</t>
  </si>
  <si>
    <t>Casper</t>
  </si>
  <si>
    <t>Dead Poets Society</t>
  </si>
  <si>
    <t>Beverly Hills Chihuahua</t>
  </si>
  <si>
    <t>Antz</t>
  </si>
  <si>
    <t>Father of the Bride</t>
  </si>
  <si>
    <t>Percy Jackson &amp; The Olympians: The Lightning Thief</t>
  </si>
  <si>
    <t>Back to the Future Part III</t>
  </si>
  <si>
    <t>The SpongeBob SquarePants Movie</t>
  </si>
  <si>
    <t>Mr. Holland's Opus</t>
  </si>
  <si>
    <t>Zookeeper</t>
  </si>
  <si>
    <t>LGF</t>
  </si>
  <si>
    <t>Iron Man 3</t>
  </si>
  <si>
    <t>Star Wars: Episode III - Revenge of the Sith</t>
  </si>
  <si>
    <t>Spider-Man 2</t>
  </si>
  <si>
    <t>Transformers: Dark of the Moon</t>
  </si>
  <si>
    <t>Indiana Jones and the Kingdom of the Crystal Skull</t>
  </si>
  <si>
    <t>The Lord of the Rings: The Fellowship of the Ring</t>
  </si>
  <si>
    <t>Independence Day</t>
  </si>
  <si>
    <t>Pirates of the Caribbean: The Curse of the Black Pearl</t>
  </si>
  <si>
    <t>Skyfall</t>
  </si>
  <si>
    <t>LG/S</t>
  </si>
  <si>
    <t>Man of Steel</t>
  </si>
  <si>
    <t>Star Trek</t>
  </si>
  <si>
    <t>Bruce Almighty</t>
  </si>
  <si>
    <t>Pirates of the Caribbean: On Stranger Tides</t>
  </si>
  <si>
    <t>Cast Away</t>
  </si>
  <si>
    <t>Star Trek Into Darkness</t>
  </si>
  <si>
    <t>Signs</t>
  </si>
  <si>
    <t>Rush Hour 2</t>
  </si>
  <si>
    <t>Ghost</t>
  </si>
  <si>
    <t>The Da Vinci Code</t>
  </si>
  <si>
    <t>Mission: Impossible II</t>
  </si>
  <si>
    <t>Fast Five</t>
  </si>
  <si>
    <t>Mission: Impossible - Ghost Protocol</t>
  </si>
  <si>
    <t>Sherlock Holmes</t>
  </si>
  <si>
    <t>World War Z</t>
  </si>
  <si>
    <t>The Mummy Returns</t>
  </si>
  <si>
    <t>Superman Returns</t>
  </si>
  <si>
    <t>Twilight</t>
  </si>
  <si>
    <t>Mr. &amp; Mrs. Smith</t>
  </si>
  <si>
    <t>Dances with Wolves</t>
  </si>
  <si>
    <t>Batman Forever</t>
  </si>
  <si>
    <t>The Simpsons Movie</t>
  </si>
  <si>
    <t>The Perfect Storm</t>
  </si>
  <si>
    <t>Lincoln</t>
  </si>
  <si>
    <t>Jurassic Park III</t>
  </si>
  <si>
    <t>Thor</t>
  </si>
  <si>
    <t>Mission: Impossible</t>
  </si>
  <si>
    <t>X-Men Origins: Wolverine</t>
  </si>
  <si>
    <t>Chicago</t>
  </si>
  <si>
    <t>Meet the Parents</t>
  </si>
  <si>
    <t>Robin Hood: Prince of Thieves</t>
  </si>
  <si>
    <t>The Pursuit of Happyness</t>
  </si>
  <si>
    <t>Grown Ups</t>
  </si>
  <si>
    <t>The Waterboy</t>
  </si>
  <si>
    <t>Die Another Day</t>
  </si>
  <si>
    <t>Snow White and the Huntsman</t>
  </si>
  <si>
    <t>G.I. Joe: The Rise of Cobra</t>
  </si>
  <si>
    <t>Les Miserables (2012)</t>
  </si>
  <si>
    <t>Taken</t>
  </si>
  <si>
    <t>FoxS</t>
  </si>
  <si>
    <t>XXX</t>
  </si>
  <si>
    <t>Click</t>
  </si>
  <si>
    <t>Anger Management</t>
  </si>
  <si>
    <t>Angels &amp; Demons</t>
  </si>
  <si>
    <t>The Curious Case of Benjamin Button</t>
  </si>
  <si>
    <t>Super 8</t>
  </si>
  <si>
    <t>The World Is Not Enough</t>
  </si>
  <si>
    <t>Mr. Deeds</t>
  </si>
  <si>
    <t>Charlie's Angels</t>
  </si>
  <si>
    <t>Tomorrow Never Dies</t>
  </si>
  <si>
    <t>SGem</t>
  </si>
  <si>
    <t>Wayne's World</t>
  </si>
  <si>
    <t>I Now Pronounce You Chuck and Larry</t>
  </si>
  <si>
    <t>The Mask</t>
  </si>
  <si>
    <t>Walk the Line</t>
  </si>
  <si>
    <t>NM</t>
  </si>
  <si>
    <t>Wedding Crashers</t>
  </si>
  <si>
    <t>Pretty Woman</t>
  </si>
  <si>
    <t>Air Force One</t>
  </si>
  <si>
    <t>Bridesmaids</t>
  </si>
  <si>
    <t>Hannibal</t>
  </si>
  <si>
    <t>Wein.</t>
  </si>
  <si>
    <t>The Heat</t>
  </si>
  <si>
    <t>Terminator 3: Rise of the Machines</t>
  </si>
  <si>
    <t>Knocked Up</t>
  </si>
  <si>
    <t>Lethal Weapon 3</t>
  </si>
  <si>
    <t>Slumdog Millionaire</t>
  </si>
  <si>
    <t>The Matrix Revolutions</t>
  </si>
  <si>
    <t>The King's Speech</t>
  </si>
  <si>
    <t>Bad Boys II</t>
  </si>
  <si>
    <t>Good Will Hunting</t>
  </si>
  <si>
    <t>Ransom</t>
  </si>
  <si>
    <t>Troy</t>
  </si>
  <si>
    <t>Borat: Cultural Learnings of America for Make Benefit Glorious Nation of Kazakhstan</t>
  </si>
  <si>
    <t>Shutter Island</t>
  </si>
  <si>
    <t>Traffic</t>
  </si>
  <si>
    <t>USA</t>
  </si>
  <si>
    <t>Speed</t>
  </si>
  <si>
    <t>Lions</t>
  </si>
  <si>
    <t>Die Hard 2: Die Harder</t>
  </si>
  <si>
    <t>Double Jeopardy</t>
  </si>
  <si>
    <t>District 9</t>
  </si>
  <si>
    <t>The Patriot</t>
  </si>
  <si>
    <t>It's Complicated</t>
  </si>
  <si>
    <t>The Last Samurai</t>
  </si>
  <si>
    <t>Paranormal Activity</t>
  </si>
  <si>
    <t>Watchmen</t>
  </si>
  <si>
    <t>Black Swan</t>
  </si>
  <si>
    <t>Indecent Proposal</t>
  </si>
  <si>
    <t>American Wedding</t>
  </si>
  <si>
    <t>The Girl with the Dragon Tattoo (2011)</t>
  </si>
  <si>
    <t>Sleeping with the Enemy</t>
  </si>
  <si>
    <t>Collateral</t>
  </si>
  <si>
    <t>Bad Teacher</t>
  </si>
  <si>
    <t>Seven</t>
  </si>
  <si>
    <t>Olympus Has Fallen</t>
  </si>
  <si>
    <t>FD</t>
  </si>
  <si>
    <t>Cold Mountain</t>
  </si>
  <si>
    <t>Sex and the City 2</t>
  </si>
  <si>
    <t>The Book of Eli</t>
  </si>
  <si>
    <t>The Fighter</t>
  </si>
  <si>
    <t>When Harry Met Sally...</t>
  </si>
  <si>
    <t>Crimson Tide</t>
  </si>
  <si>
    <t>The Ugly Truth</t>
  </si>
  <si>
    <t>Inside Man</t>
  </si>
  <si>
    <t>The Hand That Rocks the Cradle</t>
  </si>
  <si>
    <t>The Campaign</t>
  </si>
  <si>
    <t>Dangerous Minds</t>
  </si>
  <si>
    <t>Paranormal Activity 2</t>
  </si>
  <si>
    <t>Up in the Air</t>
  </si>
  <si>
    <t>Immortals</t>
  </si>
  <si>
    <t>Rela.</t>
  </si>
  <si>
    <t>Focus</t>
  </si>
  <si>
    <t>Payback</t>
  </si>
  <si>
    <t>Another 48 HRS.</t>
  </si>
  <si>
    <t>Saw III</t>
  </si>
  <si>
    <t>Cape Fear</t>
  </si>
  <si>
    <t>The English Patient</t>
  </si>
  <si>
    <t>Cocktail</t>
  </si>
  <si>
    <t>Man on Fire</t>
  </si>
  <si>
    <t>Backdraft</t>
  </si>
  <si>
    <t>Open</t>
  </si>
  <si>
    <t>(Untitled)</t>
  </si>
  <si>
    <t>Eros</t>
  </si>
  <si>
    <t>Think</t>
  </si>
  <si>
    <t>Scre.</t>
  </si>
  <si>
    <t>10 Years</t>
  </si>
  <si>
    <t>Anch.</t>
  </si>
  <si>
    <t>101 Dalmatians (Re-issue) (1991)</t>
  </si>
  <si>
    <t>Men.</t>
  </si>
  <si>
    <t>FRun</t>
  </si>
  <si>
    <t>The 11th Hour</t>
  </si>
  <si>
    <t>Osci.</t>
  </si>
  <si>
    <t>12 Rounds</t>
  </si>
  <si>
    <t>Tar.</t>
  </si>
  <si>
    <t>Magn.</t>
  </si>
  <si>
    <t>N/A</t>
  </si>
  <si>
    <t>RTWC</t>
  </si>
  <si>
    <t>Palm</t>
  </si>
  <si>
    <t>AdL.</t>
  </si>
  <si>
    <t>The 13th Warrior</t>
  </si>
  <si>
    <t>MGM/W</t>
  </si>
  <si>
    <t>17 Again</t>
  </si>
  <si>
    <t>Strand</t>
  </si>
  <si>
    <t>18 Again</t>
  </si>
  <si>
    <t>NW</t>
  </si>
  <si>
    <t>TVA</t>
  </si>
  <si>
    <t>Vari.</t>
  </si>
  <si>
    <t>2 Days in Paris</t>
  </si>
  <si>
    <t>20 Feet from Stardom</t>
  </si>
  <si>
    <t>The 2006 Academy Award Nominated Short Films</t>
  </si>
  <si>
    <t>2007 Academy Award Nominated Short Films</t>
  </si>
  <si>
    <t>Shrts.</t>
  </si>
  <si>
    <t>2011 Oscar Shorts</t>
  </si>
  <si>
    <t>RM</t>
  </si>
  <si>
    <t>21 and Over</t>
  </si>
  <si>
    <t>21 Grams</t>
  </si>
  <si>
    <t>EXPe</t>
  </si>
  <si>
    <t>CGld</t>
  </si>
  <si>
    <t>28 Days Later</t>
  </si>
  <si>
    <t>28 Weeks Later</t>
  </si>
  <si>
    <t>FoxA</t>
  </si>
  <si>
    <t>29th Street</t>
  </si>
  <si>
    <t>3 Idiots</t>
  </si>
  <si>
    <t>Relbig.</t>
  </si>
  <si>
    <t>3 Ninjas</t>
  </si>
  <si>
    <t>3 Ninjas Knuckle Up</t>
  </si>
  <si>
    <t>RAtt.</t>
  </si>
  <si>
    <t>Inn.</t>
  </si>
  <si>
    <t>3000 Miles to Graceland</t>
  </si>
  <si>
    <t>35 Up</t>
  </si>
  <si>
    <t>Bal.</t>
  </si>
  <si>
    <t>4 Months, 3 Weeks, 2 Days</t>
  </si>
  <si>
    <t>KL</t>
  </si>
  <si>
    <t>Can.</t>
  </si>
  <si>
    <t>The 5th Quarter</t>
  </si>
  <si>
    <t>The 6th Day</t>
  </si>
  <si>
    <t>UTV</t>
  </si>
  <si>
    <t>CBS</t>
  </si>
  <si>
    <t>Kino</t>
  </si>
  <si>
    <t>8 1/2 Women</t>
  </si>
  <si>
    <t>8 Heads in a Duffel Bag</t>
  </si>
  <si>
    <t>8 Seconds</t>
  </si>
  <si>
    <t>8 Women</t>
  </si>
  <si>
    <t>88 Minutes</t>
  </si>
  <si>
    <t>8MM</t>
  </si>
  <si>
    <t>A.I. Artificial Intelligence</t>
  </si>
  <si>
    <t>Aaja Nachle</t>
  </si>
  <si>
    <t>Yash</t>
  </si>
  <si>
    <t>Abandon</t>
  </si>
  <si>
    <t>The Abandoned</t>
  </si>
  <si>
    <t>ADF</t>
  </si>
  <si>
    <t>NYer</t>
  </si>
  <si>
    <t>ABCD (Any Body Can Dance)</t>
  </si>
  <si>
    <t>Free</t>
  </si>
  <si>
    <t>Above the Law</t>
  </si>
  <si>
    <t>Above the Rim</t>
  </si>
  <si>
    <t>YFG</t>
  </si>
  <si>
    <t>The Accused</t>
  </si>
  <si>
    <t>Aces: Iron Eagle III</t>
  </si>
  <si>
    <t>Zeit.</t>
  </si>
  <si>
    <t>Act of Valor</t>
  </si>
  <si>
    <t>Action Jackson</t>
  </si>
  <si>
    <t>Lori</t>
  </si>
  <si>
    <t>Oscar</t>
  </si>
  <si>
    <t>G</t>
  </si>
  <si>
    <t>Adaptation.</t>
  </si>
  <si>
    <t>Abr.</t>
  </si>
  <si>
    <t>Oct.</t>
  </si>
  <si>
    <t>OrionC</t>
  </si>
  <si>
    <t>The Adjustment Bureau</t>
  </si>
  <si>
    <t>Admission</t>
  </si>
  <si>
    <t>Adoration</t>
  </si>
  <si>
    <t>GSF</t>
  </si>
  <si>
    <t>The Adventures of Felix</t>
  </si>
  <si>
    <t>Wells</t>
  </si>
  <si>
    <t>The Adventures of Priscilla, Queen of the Desert</t>
  </si>
  <si>
    <t>Gram.</t>
  </si>
  <si>
    <t>ParC</t>
  </si>
  <si>
    <t>An Affair of Love</t>
  </si>
  <si>
    <t>FL</t>
  </si>
  <si>
    <t>Africa's Elephant Kingdom (IMAX)</t>
  </si>
  <si>
    <t>After Dark's Horror Fest: 8 Films to Die For</t>
  </si>
  <si>
    <t>Ave</t>
  </si>
  <si>
    <t>After Earth</t>
  </si>
  <si>
    <t>Vita.</t>
  </si>
  <si>
    <t>AL</t>
  </si>
  <si>
    <t>Avat.</t>
  </si>
  <si>
    <t>After the Sunset</t>
  </si>
  <si>
    <t>After the Wedding</t>
  </si>
  <si>
    <t>The Age of Innocence</t>
  </si>
  <si>
    <t>The Agronomist</t>
  </si>
  <si>
    <t>Shad.</t>
  </si>
  <si>
    <t>3D</t>
  </si>
  <si>
    <t>Airborne</t>
  </si>
  <si>
    <t>Emp.</t>
  </si>
  <si>
    <t>Albino Alligator</t>
  </si>
  <si>
    <t>Alex Cross</t>
  </si>
  <si>
    <t>Alexander</t>
  </si>
  <si>
    <t>All.</t>
  </si>
  <si>
    <t>Alfie</t>
  </si>
  <si>
    <t>IDP</t>
  </si>
  <si>
    <t>NWav</t>
  </si>
  <si>
    <t>Alien: The Director's Cut</t>
  </si>
  <si>
    <t>Alive</t>
  </si>
  <si>
    <t>Cow.</t>
  </si>
  <si>
    <t>All About My Mother</t>
  </si>
  <si>
    <t>All Access: Front Row. Backstage. Live! (IMAX)</t>
  </si>
  <si>
    <t>All Good Things</t>
  </si>
  <si>
    <t>N.Arts</t>
  </si>
  <si>
    <t>All the King's Men</t>
  </si>
  <si>
    <t>ICir</t>
  </si>
  <si>
    <t>Almost an Angel</t>
  </si>
  <si>
    <t>Almost Famous</t>
  </si>
  <si>
    <t>Alpha Dog</t>
  </si>
  <si>
    <t>Rialto</t>
  </si>
  <si>
    <t>Rog.</t>
  </si>
  <si>
    <t>Always</t>
  </si>
  <si>
    <t>Amadeus (Director's Cut)</t>
  </si>
  <si>
    <t>Jan.</t>
  </si>
  <si>
    <t>First</t>
  </si>
  <si>
    <t>Prov.</t>
  </si>
  <si>
    <t>Amen</t>
  </si>
  <si>
    <t>FInd.</t>
  </si>
  <si>
    <t>Libre</t>
  </si>
  <si>
    <t>American Buffalo</t>
  </si>
  <si>
    <t>Viv.</t>
  </si>
  <si>
    <t>American Dreamz</t>
  </si>
  <si>
    <t>Castle</t>
  </si>
  <si>
    <t>Trit</t>
  </si>
  <si>
    <t>American Movie</t>
  </si>
  <si>
    <t>American Ninja 3: Blood Hunt</t>
  </si>
  <si>
    <t>American Outlaws</t>
  </si>
  <si>
    <t>Indic.</t>
  </si>
  <si>
    <t>Una.</t>
  </si>
  <si>
    <t>ParV</t>
  </si>
  <si>
    <t>W/Dim.</t>
  </si>
  <si>
    <t>Amour</t>
  </si>
  <si>
    <t>Amreeka</t>
  </si>
  <si>
    <t>Vest</t>
  </si>
  <si>
    <t>And God Created Woman</t>
  </si>
  <si>
    <t>And Now Ladies and Gentlemen</t>
  </si>
  <si>
    <t>Rep.</t>
  </si>
  <si>
    <t>Angels in the Outfield (1994)</t>
  </si>
  <si>
    <t>Angie</t>
  </si>
  <si>
    <t>Anna Karenina</t>
  </si>
  <si>
    <t>Anne Frank Remembered</t>
  </si>
  <si>
    <t>Annie Brocoli dans les fonds marin</t>
  </si>
  <si>
    <t>Another Day in Paradise</t>
  </si>
  <si>
    <t>Trim.</t>
  </si>
  <si>
    <t>Another Stakeout</t>
  </si>
  <si>
    <t>Another Woman</t>
  </si>
  <si>
    <t>The Ant Bully</t>
  </si>
  <si>
    <t>Antitrust</t>
  </si>
  <si>
    <t>Antonia's Line</t>
  </si>
  <si>
    <t>Any Day Now</t>
  </si>
  <si>
    <t>MBox</t>
  </si>
  <si>
    <t>Anywhere But Here</t>
  </si>
  <si>
    <t>Skou</t>
  </si>
  <si>
    <t>Apollo 13: The IMAX Experience (IMAX)</t>
  </si>
  <si>
    <t>Apres Vous</t>
  </si>
  <si>
    <t>Apt Pupil</t>
  </si>
  <si>
    <t>Arachnophobia</t>
  </si>
  <si>
    <t>Aria</t>
  </si>
  <si>
    <t>The Aristocrats</t>
  </si>
  <si>
    <t>Armaan: The Desire</t>
  </si>
  <si>
    <t>The Art of the Steal</t>
  </si>
  <si>
    <t>Art School Confidential</t>
  </si>
  <si>
    <t>Arthur (2011)</t>
  </si>
  <si>
    <t>Arthur and the Invisibles</t>
  </si>
  <si>
    <t>Article 99</t>
  </si>
  <si>
    <t>Cohen</t>
  </si>
  <si>
    <t>Slow</t>
  </si>
  <si>
    <t>MNE</t>
  </si>
  <si>
    <t>Asoka</t>
  </si>
  <si>
    <t>Aspen Extreme</t>
  </si>
  <si>
    <t>The Assassination of Jesse James by the Coward Robert Ford</t>
  </si>
  <si>
    <t>The Assassination of Richard Nixon</t>
  </si>
  <si>
    <t>Assassination Tango</t>
  </si>
  <si>
    <t>Assault on Precinct 13</t>
  </si>
  <si>
    <t>Atlas Shrugged: Part I</t>
  </si>
  <si>
    <t>The Attack</t>
  </si>
  <si>
    <t>Attack of the Clones: The IMAX Experience (IMAX)</t>
  </si>
  <si>
    <t>Triu</t>
  </si>
  <si>
    <t>Avatar: Special Edition</t>
  </si>
  <si>
    <t>Avenue Montaigne</t>
  </si>
  <si>
    <t>The Aviator</t>
  </si>
  <si>
    <t>Awake</t>
  </si>
  <si>
    <t>The Awakening (2012)</t>
  </si>
  <si>
    <t>Awakenings</t>
  </si>
  <si>
    <t>B.A.P.S.</t>
  </si>
  <si>
    <t>Baadasssss!</t>
  </si>
  <si>
    <t>The Baader Meinhof Complex</t>
  </si>
  <si>
    <t>Babar: The Movie</t>
  </si>
  <si>
    <t>Baby Boy</t>
  </si>
  <si>
    <t>Baby Geniuses</t>
  </si>
  <si>
    <t>Baby Mama</t>
  </si>
  <si>
    <t>The Baby-Sitters Club</t>
  </si>
  <si>
    <t>The Bachelor</t>
  </si>
  <si>
    <t>Bachelorette</t>
  </si>
  <si>
    <t>The Back-Up Plan</t>
  </si>
  <si>
    <t>Bad Company (1995)</t>
  </si>
  <si>
    <t>Bad Influence</t>
  </si>
  <si>
    <t>Bad Lieutenant</t>
  </si>
  <si>
    <t>Aries</t>
  </si>
  <si>
    <t>Bad Moon</t>
  </si>
  <si>
    <t>Bad News Bears</t>
  </si>
  <si>
    <t>Isld</t>
  </si>
  <si>
    <t>Baise-Moi</t>
  </si>
  <si>
    <t>Wins.</t>
  </si>
  <si>
    <t>The Ballad of Little Jo</t>
  </si>
  <si>
    <t>Lot47</t>
  </si>
  <si>
    <t>Ballistic: Ecks vs. Sever</t>
  </si>
  <si>
    <t>Bambi (Re-issue) (1988)</t>
  </si>
  <si>
    <t>Bamboozled</t>
  </si>
  <si>
    <t>Bandits</t>
  </si>
  <si>
    <t>Bandslam</t>
  </si>
  <si>
    <t>The Banger Sisters</t>
  </si>
  <si>
    <t>Bangkok Dangerous</t>
  </si>
  <si>
    <t>IRS</t>
  </si>
  <si>
    <t>Barton Fink</t>
  </si>
  <si>
    <t>Basic Instinct 2</t>
  </si>
  <si>
    <t>Basquiat</t>
  </si>
  <si>
    <t>BAT-21</t>
  </si>
  <si>
    <t>Batman and Robin</t>
  </si>
  <si>
    <t>Battle: Los Angeles</t>
  </si>
  <si>
    <t>Battleship</t>
  </si>
  <si>
    <t>The Beach</t>
  </si>
  <si>
    <t>The Beaches of Agnes</t>
  </si>
  <si>
    <t>The Bear</t>
  </si>
  <si>
    <t>Beastmaster 2</t>
  </si>
  <si>
    <t>Beasts of the Southern Wild</t>
  </si>
  <si>
    <t>Beatrice</t>
  </si>
  <si>
    <t>Beautiful</t>
  </si>
  <si>
    <t>Beautiful Girls</t>
  </si>
  <si>
    <t>Beautiful Thing</t>
  </si>
  <si>
    <t>The Beauty Academy of Kabul</t>
  </si>
  <si>
    <t>CMG</t>
  </si>
  <si>
    <t>Beauty Shop</t>
  </si>
  <si>
    <t>The Beaver</t>
  </si>
  <si>
    <t>Beavis and Butt-Head Do America</t>
  </si>
  <si>
    <t>Bebe's Kids</t>
  </si>
  <si>
    <t>Because of Winn-Dixie</t>
  </si>
  <si>
    <t>Becoming Colette</t>
  </si>
  <si>
    <t>Becoming Jane</t>
  </si>
  <si>
    <t>Hemd</t>
  </si>
  <si>
    <t>Bed of Roses</t>
  </si>
  <si>
    <t>Bedazzled (2000)</t>
  </si>
  <si>
    <t>Bee Season</t>
  </si>
  <si>
    <t>Beefcake</t>
  </si>
  <si>
    <t>Beer for My Horses</t>
  </si>
  <si>
    <t>Beethoven</t>
  </si>
  <si>
    <t>Beethoven's 2nd</t>
  </si>
  <si>
    <t>Before Midnight</t>
  </si>
  <si>
    <t>Before the Rains</t>
  </si>
  <si>
    <t>Beginners</t>
  </si>
  <si>
    <t>SD</t>
  </si>
  <si>
    <t>Being Flynn</t>
  </si>
  <si>
    <t>Being Human</t>
  </si>
  <si>
    <t>PDA</t>
  </si>
  <si>
    <t>ORF</t>
  </si>
  <si>
    <t>Bellman and True</t>
  </si>
  <si>
    <t>Belly</t>
  </si>
  <si>
    <t>Below</t>
  </si>
  <si>
    <t>Benny and Joon</t>
  </si>
  <si>
    <t>Beowulf</t>
  </si>
  <si>
    <t>The Best Exotic Marigold Hotel</t>
  </si>
  <si>
    <t>The Best Man</t>
  </si>
  <si>
    <t>The Best of Youth</t>
  </si>
  <si>
    <t>Betrayed</t>
  </si>
  <si>
    <t>Betsy's Wedding</t>
  </si>
  <si>
    <t>Better Luck Tomorrow</t>
  </si>
  <si>
    <t>AFFRM</t>
  </si>
  <si>
    <t>Beverly Hills Ninja</t>
  </si>
  <si>
    <t>Beyond Borders</t>
  </si>
  <si>
    <t>Bhool Bhulaiyaa</t>
  </si>
  <si>
    <t>The Big Blue</t>
  </si>
  <si>
    <t>The Big Bounce</t>
  </si>
  <si>
    <t>Big Bully</t>
  </si>
  <si>
    <t>Big Business</t>
  </si>
  <si>
    <t>Big Fan</t>
  </si>
  <si>
    <t>The Big Green</t>
  </si>
  <si>
    <t>The Big Lebowski</t>
  </si>
  <si>
    <t>Big Miracle</t>
  </si>
  <si>
    <t>MPI</t>
  </si>
  <si>
    <t>The Big Wedding</t>
  </si>
  <si>
    <t>The Big Year</t>
  </si>
  <si>
    <t>Roxie</t>
  </si>
  <si>
    <t>Biker Boyz</t>
  </si>
  <si>
    <t>Bill &amp; Ted's Excellent Adventure</t>
  </si>
  <si>
    <t>Bill and Ted's Bogus Journey</t>
  </si>
  <si>
    <t>Bill Cunningham New York</t>
  </si>
  <si>
    <t>Bill W.</t>
  </si>
  <si>
    <t>P124</t>
  </si>
  <si>
    <t>Billy Bathgate</t>
  </si>
  <si>
    <t>Elep.</t>
  </si>
  <si>
    <t>Bird on a Wire</t>
  </si>
  <si>
    <t>Black and White</t>
  </si>
  <si>
    <t>NeoC</t>
  </si>
  <si>
    <t>The Black Dahlia</t>
  </si>
  <si>
    <t>Black Diamond Rush</t>
  </si>
  <si>
    <t>WM</t>
  </si>
  <si>
    <t>App.</t>
  </si>
  <si>
    <t>Black Rain</t>
  </si>
  <si>
    <t>Black Robe</t>
  </si>
  <si>
    <t>LD</t>
  </si>
  <si>
    <t>Blackthorn</t>
  </si>
  <si>
    <t>Blade</t>
  </si>
  <si>
    <t>Blade Runner: The Final Cut</t>
  </si>
  <si>
    <t>Koch</t>
  </si>
  <si>
    <t>Blast from the Past</t>
  </si>
  <si>
    <t>Aren</t>
  </si>
  <si>
    <t>A24</t>
  </si>
  <si>
    <t>Blizzard</t>
  </si>
  <si>
    <t>The Blob</t>
  </si>
  <si>
    <t>Blood and Chocolate</t>
  </si>
  <si>
    <t>Circ</t>
  </si>
  <si>
    <t>Blood: The Last Vampire</t>
  </si>
  <si>
    <t>Conc</t>
  </si>
  <si>
    <t>Bloodfist 2</t>
  </si>
  <si>
    <t>ImAs</t>
  </si>
  <si>
    <t>Blue Car</t>
  </si>
  <si>
    <t>Blue Like Jazz</t>
  </si>
  <si>
    <t>Blue Steel</t>
  </si>
  <si>
    <t>Boat Trip</t>
  </si>
  <si>
    <t>Bobby Jones: Stroke of Genius</t>
  </si>
  <si>
    <t>FFn.</t>
  </si>
  <si>
    <t>FSC</t>
  </si>
  <si>
    <t>Body Parts</t>
  </si>
  <si>
    <t>Body Shots</t>
  </si>
  <si>
    <t>Bodyguard</t>
  </si>
  <si>
    <t>BPic</t>
  </si>
  <si>
    <t>The Bone Collector</t>
  </si>
  <si>
    <t>Bonneville</t>
  </si>
  <si>
    <t>SenA</t>
  </si>
  <si>
    <t>The Boondock Saints II: All Saints Day</t>
  </si>
  <si>
    <t>Booty Call</t>
  </si>
  <si>
    <t>Bopha!</t>
  </si>
  <si>
    <t>The Borrowers</t>
  </si>
  <si>
    <t>Bottle Shock</t>
  </si>
  <si>
    <t>Bounce</t>
  </si>
  <si>
    <t>The Bourne Legacy</t>
  </si>
  <si>
    <t>The Boxer</t>
  </si>
  <si>
    <t>Boy (2012)</t>
  </si>
  <si>
    <t>PalUni</t>
  </si>
  <si>
    <t>The Boy in the Striped Pajamas</t>
  </si>
  <si>
    <t>Strat.</t>
  </si>
  <si>
    <t>The Boys Are Back</t>
  </si>
  <si>
    <t>Boyz N the Hood</t>
  </si>
  <si>
    <t>Braddock: Missing in Action III</t>
  </si>
  <si>
    <t>Brainscan</t>
  </si>
  <si>
    <t>Brand Upon the Brain!</t>
  </si>
  <si>
    <t>Braveheart</t>
  </si>
  <si>
    <t>Breach</t>
  </si>
  <si>
    <t>Bread and Roses</t>
  </si>
  <si>
    <t>Breaking and Entering</t>
  </si>
  <si>
    <t>Brick</t>
  </si>
  <si>
    <t>Brick Lane</t>
  </si>
  <si>
    <t>Bride and Prejudice</t>
  </si>
  <si>
    <t>Bride Flight</t>
  </si>
  <si>
    <t>Brideshead Revisited</t>
  </si>
  <si>
    <t>A Brief History of Time</t>
  </si>
  <si>
    <t>Excel</t>
  </si>
  <si>
    <t>Bright Lights, Big City</t>
  </si>
  <si>
    <t>Bring It On</t>
  </si>
  <si>
    <t>Bringing Out the Dead</t>
  </si>
  <si>
    <t>Brokedown Palace</t>
  </si>
  <si>
    <t>Broken Bridges</t>
  </si>
  <si>
    <t>Broken City</t>
  </si>
  <si>
    <t>Broken Embraces</t>
  </si>
  <si>
    <t>Broken Wings</t>
  </si>
  <si>
    <t>Sav.</t>
  </si>
  <si>
    <t>CityL</t>
  </si>
  <si>
    <t>Over.</t>
  </si>
  <si>
    <t>Cinc</t>
  </si>
  <si>
    <t>CThnk</t>
  </si>
  <si>
    <t>Brotherhood of the Wolf</t>
  </si>
  <si>
    <t>Brothers</t>
  </si>
  <si>
    <t>Brothers (2005)</t>
  </si>
  <si>
    <t>The Brothers Bloom</t>
  </si>
  <si>
    <t>The Brothers McMullen</t>
  </si>
  <si>
    <t>Brown Sugar</t>
  </si>
  <si>
    <t>Bruno</t>
  </si>
  <si>
    <t>Bucky Larson: Born to Be a Star</t>
  </si>
  <si>
    <t>Buffalo '66</t>
  </si>
  <si>
    <t>Buffalo Soldiers</t>
  </si>
  <si>
    <t>Bull Durham</t>
  </si>
  <si>
    <t>Bully (2012)</t>
  </si>
  <si>
    <t>Bulworth</t>
  </si>
  <si>
    <t>Buried</t>
  </si>
  <si>
    <t>Burnt by the Sun</t>
  </si>
  <si>
    <t>Bus 174</t>
  </si>
  <si>
    <t>Buster</t>
  </si>
  <si>
    <t>The Butcher's Wife</t>
  </si>
  <si>
    <t>Cabin Fever</t>
  </si>
  <si>
    <t>The Cabin in the Woods</t>
  </si>
  <si>
    <t>Cache (Hidden)</t>
  </si>
  <si>
    <t>Cadence</t>
  </si>
  <si>
    <t>NCeV</t>
  </si>
  <si>
    <t>Cairo Time</t>
  </si>
  <si>
    <t>Call + Response</t>
  </si>
  <si>
    <t>FTrd.</t>
  </si>
  <si>
    <t>Camp (2013)</t>
  </si>
  <si>
    <t>Camping Sauvage</t>
  </si>
  <si>
    <t>Candyman</t>
  </si>
  <si>
    <t>Capitalism: A Love Story</t>
  </si>
  <si>
    <t>Carman the Champion</t>
  </si>
  <si>
    <t>8X</t>
  </si>
  <si>
    <t>Carnage (2011)</t>
  </si>
  <si>
    <t>EOne</t>
  </si>
  <si>
    <t>Carrington</t>
  </si>
  <si>
    <t>Casanova</t>
  </si>
  <si>
    <t>Cassandra's Dream</t>
  </si>
  <si>
    <t>Casual Sex?</t>
  </si>
  <si>
    <t>Catch a Fire</t>
  </si>
  <si>
    <t>MCE</t>
  </si>
  <si>
    <t>Caterina in the Big City</t>
  </si>
  <si>
    <t>Caught Up</t>
  </si>
  <si>
    <t>Live</t>
  </si>
  <si>
    <t>Cedar Rapids</t>
  </si>
  <si>
    <t>The Celebration</t>
  </si>
  <si>
    <t>Celebrity</t>
  </si>
  <si>
    <t>Cellular</t>
  </si>
  <si>
    <t>The Celluloid Closet</t>
  </si>
  <si>
    <t>The Cement Garden</t>
  </si>
  <si>
    <t>Cemetary Man</t>
  </si>
  <si>
    <t>The Center of the World</t>
  </si>
  <si>
    <t>Chain Reaction</t>
  </si>
  <si>
    <t>Character</t>
  </si>
  <si>
    <t>Charlie Bartlett</t>
  </si>
  <si>
    <t>Charlie's Angels: Full Throttle</t>
  </si>
  <si>
    <t>Chasing Amy</t>
  </si>
  <si>
    <t>Chasing Ice</t>
  </si>
  <si>
    <t>Chasing Mavericks</t>
  </si>
  <si>
    <t>Chasing Papi</t>
  </si>
  <si>
    <t>The Chateau</t>
  </si>
  <si>
    <t>Chattahoochee</t>
  </si>
  <si>
    <t>A Chef in Love</t>
  </si>
  <si>
    <t>Cheri</t>
  </si>
  <si>
    <t>Chernobyl Diaries</t>
  </si>
  <si>
    <t>Chicken with Plums</t>
  </si>
  <si>
    <t>Child's Play 2</t>
  </si>
  <si>
    <t>Child's Play 3</t>
  </si>
  <si>
    <t>Children of Heaven</t>
  </si>
  <si>
    <t>Chill Factor</t>
  </si>
  <si>
    <t>China Moon</t>
  </si>
  <si>
    <t>Chloe</t>
  </si>
  <si>
    <t>Chocolat</t>
  </si>
  <si>
    <t>The Chocolate War</t>
  </si>
  <si>
    <t>Choke</t>
  </si>
  <si>
    <t>Chris &amp; Don. A Love Story</t>
  </si>
  <si>
    <t>A Christmas Tale</t>
  </si>
  <si>
    <t>Chronicle (2012)</t>
  </si>
  <si>
    <t>A Cinderella Story</t>
  </si>
  <si>
    <t>Cinema Paradiso</t>
  </si>
  <si>
    <t>Circle of Friends</t>
  </si>
  <si>
    <t>Circumstance</t>
  </si>
  <si>
    <t>Cirque Du Soleil: Worlds Away</t>
  </si>
  <si>
    <t>Citizen Ruth</t>
  </si>
  <si>
    <t>City Hall</t>
  </si>
  <si>
    <t>City Island</t>
  </si>
  <si>
    <t>City of Ember</t>
  </si>
  <si>
    <t>City of Hope</t>
  </si>
  <si>
    <t>City of Industry</t>
  </si>
  <si>
    <t>CJ7</t>
  </si>
  <si>
    <t>The Claim</t>
  </si>
  <si>
    <t>The Class</t>
  </si>
  <si>
    <t>Class Action</t>
  </si>
  <si>
    <t>Clay Pigeons</t>
  </si>
  <si>
    <t>The Clearing</t>
  </si>
  <si>
    <t>Clifford</t>
  </si>
  <si>
    <t>Clockstoppers</t>
  </si>
  <si>
    <t>Cloverfield</t>
  </si>
  <si>
    <t>Leg.</t>
  </si>
  <si>
    <t>Cobb</t>
  </si>
  <si>
    <t>Cold Creek Manor</t>
  </si>
  <si>
    <t>Color of Night</t>
  </si>
  <si>
    <t>Arab</t>
  </si>
  <si>
    <t>The Color of Paradise</t>
  </si>
  <si>
    <t>Come See the Paradise</t>
  </si>
  <si>
    <t>The Comfort of Strangers</t>
  </si>
  <si>
    <t>Comment Ma Mere Accoucha de Moi Durant</t>
  </si>
  <si>
    <t>The Company You Keep</t>
  </si>
  <si>
    <t>Compliance</t>
  </si>
  <si>
    <t>Conan O'Brien Can't Stop</t>
  </si>
  <si>
    <t>Coneheads</t>
  </si>
  <si>
    <t>Confidence</t>
  </si>
  <si>
    <t>Congo</t>
  </si>
  <si>
    <t>Connie and Carla</t>
  </si>
  <si>
    <t>Consenting Adults</t>
  </si>
  <si>
    <t>The Constant Gardener</t>
  </si>
  <si>
    <t>Constellation</t>
  </si>
  <si>
    <t>Contagion</t>
  </si>
  <si>
    <t>The Contender</t>
  </si>
  <si>
    <t>Conversations with Other Women</t>
  </si>
  <si>
    <t>Fabr.</t>
  </si>
  <si>
    <t>Cookie</t>
  </si>
  <si>
    <t>Cookie's Fortune</t>
  </si>
  <si>
    <t>Cool Runnings</t>
  </si>
  <si>
    <t>Cop Land</t>
  </si>
  <si>
    <t>Copying Beethoven</t>
  </si>
  <si>
    <t>Corky Romano</t>
  </si>
  <si>
    <t>Corporate Affairs</t>
  </si>
  <si>
    <t>Cosmopolis</t>
  </si>
  <si>
    <t>Coupe de Ville</t>
  </si>
  <si>
    <t>Couples Retreat</t>
  </si>
  <si>
    <t>Cowboy Bebop</t>
  </si>
  <si>
    <t>Cowboys &amp; Aliens</t>
  </si>
  <si>
    <t>The Craft</t>
  </si>
  <si>
    <t>Crank</t>
  </si>
  <si>
    <t>Crazy Heart</t>
  </si>
  <si>
    <t>Crazy Love</t>
  </si>
  <si>
    <t>Crazy, Stupid, Love.</t>
  </si>
  <si>
    <t>The Cremaster Cycle</t>
  </si>
  <si>
    <t>Crisscross</t>
  </si>
  <si>
    <t>Cronicas</t>
  </si>
  <si>
    <t>Crooklyn</t>
  </si>
  <si>
    <t>The Crucible</t>
  </si>
  <si>
    <t>Cruel Intentions</t>
  </si>
  <si>
    <t>Crush</t>
  </si>
  <si>
    <t>Crusoe</t>
  </si>
  <si>
    <t>A Cry in the Dark</t>
  </si>
  <si>
    <t>CSA: The Confederate States of America</t>
  </si>
  <si>
    <t>The Cure</t>
  </si>
  <si>
    <t>Curly Sue</t>
  </si>
  <si>
    <t>Cursed</t>
  </si>
  <si>
    <t>Cutthroat Island</t>
  </si>
  <si>
    <t>Cyberworld 3-D (IMAX)</t>
  </si>
  <si>
    <t>Da</t>
  </si>
  <si>
    <t>FDal</t>
  </si>
  <si>
    <t>Dabangg</t>
  </si>
  <si>
    <t>Daddy Day Camp</t>
  </si>
  <si>
    <t>The Damned United</t>
  </si>
  <si>
    <t>Dancemaker</t>
  </si>
  <si>
    <t>The Dancer Upstairs</t>
  </si>
  <si>
    <t>Dangerous Beauty</t>
  </si>
  <si>
    <t>The Dangerous Lives of Altar Boys</t>
  </si>
  <si>
    <t>Dans une galaxie pres de chez vous</t>
  </si>
  <si>
    <t>Dante's Peak</t>
  </si>
  <si>
    <t>Danzon</t>
  </si>
  <si>
    <t>The Darjeeling Limited</t>
  </si>
  <si>
    <t>Dark Days</t>
  </si>
  <si>
    <t>Dark Obsession</t>
  </si>
  <si>
    <t>Dark Water</t>
  </si>
  <si>
    <t>The Darkest Hour</t>
  </si>
  <si>
    <t>Darkman</t>
  </si>
  <si>
    <t>Darling Companion</t>
  </si>
  <si>
    <t>Darwin's Nightmare</t>
  </si>
  <si>
    <t>Date Movie</t>
  </si>
  <si>
    <t>Date Night</t>
  </si>
  <si>
    <t>Dave Chappelle's Block Party</t>
  </si>
  <si>
    <t>Dawn of the Dead</t>
  </si>
  <si>
    <t>Day Watch</t>
  </si>
  <si>
    <t>A Day Without a Mexican</t>
  </si>
  <si>
    <t>Tele</t>
  </si>
  <si>
    <t>Daybreakers</t>
  </si>
  <si>
    <t>De Dana Dan</t>
  </si>
  <si>
    <t>Dead Again</t>
  </si>
  <si>
    <t>Dead Calm</t>
  </si>
  <si>
    <t>Dead Man</t>
  </si>
  <si>
    <t>Dead Man Walking</t>
  </si>
  <si>
    <t>The Dead Pool</t>
  </si>
  <si>
    <t>Dear Frankie</t>
  </si>
  <si>
    <t>Death and the Maiden</t>
  </si>
  <si>
    <t>TRR</t>
  </si>
  <si>
    <t>Death of a President</t>
  </si>
  <si>
    <t>Death Race</t>
  </si>
  <si>
    <t>Death Warrant</t>
  </si>
  <si>
    <t>Death Wish V: The Face of Death</t>
  </si>
  <si>
    <t>The Debt</t>
  </si>
  <si>
    <t>Deception (2008)</t>
  </si>
  <si>
    <t>The Deep Blue Sea</t>
  </si>
  <si>
    <t>Deep Cover</t>
  </si>
  <si>
    <t>Deep Rising</t>
  </si>
  <si>
    <t>Deep Water</t>
  </si>
  <si>
    <t>Deewane Huye Paagal</t>
  </si>
  <si>
    <t>Troma</t>
  </si>
  <si>
    <t>Def Jam's How to Be a Player</t>
  </si>
  <si>
    <t>Deja Vu</t>
  </si>
  <si>
    <t>Deja Vu (1998)</t>
  </si>
  <si>
    <t>RBR</t>
  </si>
  <si>
    <t>Delhi 6</t>
  </si>
  <si>
    <t>demonlover</t>
  </si>
  <si>
    <t>Deuce Bigalow: European Gigolo</t>
  </si>
  <si>
    <t>The Devil and Daniel Johnston</t>
  </si>
  <si>
    <t>The Devil's Advocate</t>
  </si>
  <si>
    <t>The Devil's Own</t>
  </si>
  <si>
    <t>The Devil's Rejects</t>
  </si>
  <si>
    <t>Diabolique (1996)</t>
  </si>
  <si>
    <t>Diana Vreeland: The Eye Has to Travel</t>
  </si>
  <si>
    <t>Die Mommie Die!</t>
  </si>
  <si>
    <t>Sun.</t>
  </si>
  <si>
    <t>Different for Girls</t>
  </si>
  <si>
    <t>Dil Ka Rishtaa</t>
  </si>
  <si>
    <t>Tips</t>
  </si>
  <si>
    <t>Dillagi</t>
  </si>
  <si>
    <t>Code</t>
  </si>
  <si>
    <t>Dirty Work</t>
  </si>
  <si>
    <t>Disaster Movie</t>
  </si>
  <si>
    <t>Disconnect</t>
  </si>
  <si>
    <t>Disorganized Crime</t>
  </si>
  <si>
    <t>Distant Voices, Still Lives</t>
  </si>
  <si>
    <t>Divided We Fall</t>
  </si>
  <si>
    <t>Do the Right Thing</t>
  </si>
  <si>
    <t>DOA: Dead or Alive</t>
  </si>
  <si>
    <t>Doc Hollywood</t>
  </si>
  <si>
    <t>Dogma</t>
  </si>
  <si>
    <t>Dogville</t>
  </si>
  <si>
    <t>Dolphin Tale</t>
  </si>
  <si>
    <t>Dolphins and Whales: Tribes of the Ocean 3D</t>
  </si>
  <si>
    <t>Dominick and Eugene</t>
  </si>
  <si>
    <t>Dominion: Prequel to the Exorcist</t>
  </si>
  <si>
    <t>Domino</t>
  </si>
  <si>
    <t>Don't Move</t>
  </si>
  <si>
    <t>Donnie Darko</t>
  </si>
  <si>
    <t>Doomsday</t>
  </si>
  <si>
    <t>The Door in the Floor</t>
  </si>
  <si>
    <t>Dostana</t>
  </si>
  <si>
    <t>Double Dhamaal</t>
  </si>
  <si>
    <t>Double Dragon</t>
  </si>
  <si>
    <t>The Double Hour</t>
  </si>
  <si>
    <t>Double Team</t>
  </si>
  <si>
    <t>Down with Love</t>
  </si>
  <si>
    <t>Downfall</t>
  </si>
  <si>
    <t>Dr. Giggles</t>
  </si>
  <si>
    <t>SRep</t>
  </si>
  <si>
    <t>Dracula 2000</t>
  </si>
  <si>
    <t>Dracula: Dead and Loving It</t>
  </si>
  <si>
    <t>Drag Me to Hell</t>
  </si>
  <si>
    <t>Dragonball Evolution</t>
  </si>
  <si>
    <t>Drawing Restraint 9</t>
  </si>
  <si>
    <t>Dream a Little Dream</t>
  </si>
  <si>
    <t>The Dream Team</t>
  </si>
  <si>
    <t>The Dreamers</t>
  </si>
  <si>
    <t>Dreamgirls</t>
  </si>
  <si>
    <t>Dredd</t>
  </si>
  <si>
    <t>Driving Lessons</t>
  </si>
  <si>
    <t>Drona</t>
  </si>
  <si>
    <t>A Dry White Season</t>
  </si>
  <si>
    <t>The Duchess of Langeais</t>
  </si>
  <si>
    <t>CAVU</t>
  </si>
  <si>
    <t>The Dukes of Hazzard</t>
  </si>
  <si>
    <t>Dum Maaro Dum</t>
  </si>
  <si>
    <t>Duma</t>
  </si>
  <si>
    <t>Dumb and Dumberer: When Harry Met Lloyd</t>
  </si>
  <si>
    <t>Dungeons &amp; Dragons</t>
  </si>
  <si>
    <t>Duplicity</t>
  </si>
  <si>
    <t>The Dying Gaul</t>
  </si>
  <si>
    <t>Hole.</t>
  </si>
  <si>
    <t>Dylan Dog: Dead of Night</t>
  </si>
  <si>
    <t>OMNI/FSR</t>
  </si>
  <si>
    <t>DysFunKtional Family</t>
  </si>
  <si>
    <t>The Eagle</t>
  </si>
  <si>
    <t>Eagle Eye</t>
  </si>
  <si>
    <t>Earth Girls Are Easy</t>
  </si>
  <si>
    <t>Eastern Promises</t>
  </si>
  <si>
    <t>Easy A</t>
  </si>
  <si>
    <t>Easy Money (2012)</t>
  </si>
  <si>
    <t>Easy Virtue</t>
  </si>
  <si>
    <t>Eat Drink Man Woman</t>
  </si>
  <si>
    <t>Eating</t>
  </si>
  <si>
    <t>Ed Wood</t>
  </si>
  <si>
    <t>Edge of Seventeen</t>
  </si>
  <si>
    <t>The Eel</t>
  </si>
  <si>
    <t>Eight Crazy Nights</t>
  </si>
  <si>
    <t>Eight Men Out</t>
  </si>
  <si>
    <t>El Mariachi</t>
  </si>
  <si>
    <t>El Vacilon: The Movie</t>
  </si>
  <si>
    <t>Chri.</t>
  </si>
  <si>
    <t>Emma</t>
  </si>
  <si>
    <t>Emma Smith: My Story</t>
  </si>
  <si>
    <t>Empire Records</t>
  </si>
  <si>
    <t>Encounters at the End of the World</t>
  </si>
  <si>
    <t>End of the Spear</t>
  </si>
  <si>
    <t>The Endless Summer II</t>
  </si>
  <si>
    <t>Enlighten Up!</t>
  </si>
  <si>
    <t>Enter the Void</t>
  </si>
  <si>
    <t>Equilibrium</t>
  </si>
  <si>
    <t>Equinox</t>
  </si>
  <si>
    <t>Erik the Viking</t>
  </si>
  <si>
    <t>Ernest Scared Stupid</t>
  </si>
  <si>
    <t>Escape From Planet Earth</t>
  </si>
  <si>
    <t>Ethan Frome</t>
  </si>
  <si>
    <t>Eve's Bayou</t>
  </si>
  <si>
    <t>Even Cowgirls Get the Blues</t>
  </si>
  <si>
    <t>Everybody Wants to Be Italian</t>
  </si>
  <si>
    <t>Evita</t>
  </si>
  <si>
    <t>The Ex</t>
  </si>
  <si>
    <t>Excess Baggage</t>
  </si>
  <si>
    <t>Exit Through the Gift Shop</t>
  </si>
  <si>
    <t>Exit to Eden</t>
  </si>
  <si>
    <t>Exit Wounds</t>
  </si>
  <si>
    <t>Exorcist: The Beginning</t>
  </si>
  <si>
    <t>The Extra Man</t>
  </si>
  <si>
    <t>Extreme (IMAX)</t>
  </si>
  <si>
    <t>Extreme Measures</t>
  </si>
  <si>
    <t>Extreme Ops</t>
  </si>
  <si>
    <t>Extremely Loud &amp; Incredibly Close</t>
  </si>
  <si>
    <t>The Eye (2003)</t>
  </si>
  <si>
    <t>Eye for an Eye</t>
  </si>
  <si>
    <t>The Eyes of Tammy Faye</t>
  </si>
  <si>
    <t>Facing the Giants</t>
  </si>
  <si>
    <t>Facing Windows</t>
  </si>
  <si>
    <t>Faithful</t>
  </si>
  <si>
    <t>Faithless</t>
  </si>
  <si>
    <t>The Fall</t>
  </si>
  <si>
    <t>Falling Down</t>
  </si>
  <si>
    <t>The Fan</t>
  </si>
  <si>
    <t>Fantasia (Re-issue) (1990)</t>
  </si>
  <si>
    <t>Fantastic Mr. Fox</t>
  </si>
  <si>
    <t>Far From Heaven</t>
  </si>
  <si>
    <t>A Far Off Place</t>
  </si>
  <si>
    <t>Ode.</t>
  </si>
  <si>
    <t>Farewell My Concubine</t>
  </si>
  <si>
    <t>The Fast and the Furious: Tokyo Drift</t>
  </si>
  <si>
    <t>Fast Food Nation</t>
  </si>
  <si>
    <t>The Fast Runner (Atanarjuat)</t>
  </si>
  <si>
    <t>Fat Girl</t>
  </si>
  <si>
    <t>Fat Man and Little Boy</t>
  </si>
  <si>
    <t>Father's Day</t>
  </si>
  <si>
    <t>The Favor</t>
  </si>
  <si>
    <t>Fearless</t>
  </si>
  <si>
    <t>Feast of July</t>
  </si>
  <si>
    <t>Feds</t>
  </si>
  <si>
    <t>Feeling Minnesota</t>
  </si>
  <si>
    <t>Femme Fatale</t>
  </si>
  <si>
    <t>Festival Express</t>
  </si>
  <si>
    <t>The Field</t>
  </si>
  <si>
    <t>Field of Dreams</t>
  </si>
  <si>
    <t>The Fifth Element</t>
  </si>
  <si>
    <t>The Fighting Temptations</t>
  </si>
  <si>
    <t>Fill the Void</t>
  </si>
  <si>
    <t>Final Fantasy: The Spirits Within</t>
  </si>
  <si>
    <t>Finding Neverland</t>
  </si>
  <si>
    <t>Fire Birds</t>
  </si>
  <si>
    <t>Fired Up</t>
  </si>
  <si>
    <t>Firehouse Dog</t>
  </si>
  <si>
    <t>Fireproof</t>
  </si>
  <si>
    <t>First Snow</t>
  </si>
  <si>
    <t>First Sunday</t>
  </si>
  <si>
    <t>A Fish Called Wanda</t>
  </si>
  <si>
    <t>Fish Tank</t>
  </si>
  <si>
    <t>CJ</t>
  </si>
  <si>
    <t>Flags of Our Fathers</t>
  </si>
  <si>
    <t>Flashback</t>
  </si>
  <si>
    <t>Flatliners</t>
  </si>
  <si>
    <t>Flawless (2008)</t>
  </si>
  <si>
    <t>Flesh and Bone</t>
  </si>
  <si>
    <t>Fletch Lives</t>
  </si>
  <si>
    <t>Flight of the Phoenix</t>
  </si>
  <si>
    <t>The Flight of the Red Balloon</t>
  </si>
  <si>
    <t>Flightplan</t>
  </si>
  <si>
    <t>Flirt</t>
  </si>
  <si>
    <t>The Fluffer</t>
  </si>
  <si>
    <t>Flyboys</t>
  </si>
  <si>
    <t>Fool's Gold</t>
  </si>
  <si>
    <t>Foolproof</t>
  </si>
  <si>
    <t>Fools Rush In</t>
  </si>
  <si>
    <t>The Foot Fist Way</t>
  </si>
  <si>
    <t>Footloose (2011)</t>
  </si>
  <si>
    <t>Footnote</t>
  </si>
  <si>
    <t>For a Good Time, Call...</t>
  </si>
  <si>
    <t>For All Mankind</t>
  </si>
  <si>
    <t>Apol.</t>
  </si>
  <si>
    <t>For Greater Glory</t>
  </si>
  <si>
    <t>ArcEnt</t>
  </si>
  <si>
    <t>For Keeps</t>
  </si>
  <si>
    <t>For Love of the Game</t>
  </si>
  <si>
    <t>For Love or Money</t>
  </si>
  <si>
    <t>For Richer or Poorer</t>
  </si>
  <si>
    <t>For the Bible Tells Me So</t>
  </si>
  <si>
    <t>For the Boys</t>
  </si>
  <si>
    <t>Forever Young</t>
  </si>
  <si>
    <t>Forget Paris</t>
  </si>
  <si>
    <t>The Fourth Kind</t>
  </si>
  <si>
    <t>The Fourth War</t>
  </si>
  <si>
    <t>Foxfire</t>
  </si>
  <si>
    <t>Fracture</t>
  </si>
  <si>
    <t>Frances Ha</t>
  </si>
  <si>
    <t>SGE</t>
  </si>
  <si>
    <t>Frankenweenie</t>
  </si>
  <si>
    <t>Freddy Got Fingered</t>
  </si>
  <si>
    <t>Free Willy 2: The Adventure Home</t>
  </si>
  <si>
    <t>Freeway</t>
  </si>
  <si>
    <t>French Kiss</t>
  </si>
  <si>
    <t>Frequency</t>
  </si>
  <si>
    <t>Frida</t>
  </si>
  <si>
    <t>Friday</t>
  </si>
  <si>
    <t>Friends with Money</t>
  </si>
  <si>
    <t>From Hell</t>
  </si>
  <si>
    <t>From Justin to Kelly</t>
  </si>
  <si>
    <t>Full Frontal</t>
  </si>
  <si>
    <t>Fun with Dick and Jane</t>
  </si>
  <si>
    <t>Funny Bones</t>
  </si>
  <si>
    <t>Funny Games</t>
  </si>
  <si>
    <t>Funny Girl (re-issue)</t>
  </si>
  <si>
    <t>Funny People</t>
  </si>
  <si>
    <t>G.I. Jane</t>
  </si>
  <si>
    <t>Cnv.</t>
  </si>
  <si>
    <t>Gang Related</t>
  </si>
  <si>
    <t>Garfield: The Movie</t>
  </si>
  <si>
    <t>The Gatekeepers</t>
  </si>
  <si>
    <t>Gay Sex in the 70s</t>
  </si>
  <si>
    <t>Lvtt.</t>
  </si>
  <si>
    <t>George A. Romero's Diary of the Dead</t>
  </si>
  <si>
    <t>Gerhard Richter Painting</t>
  </si>
  <si>
    <t>Geronimo: An American Legend</t>
  </si>
  <si>
    <t>Get Carter</t>
  </si>
  <si>
    <t>Get on the Bus</t>
  </si>
  <si>
    <t>Get Over It</t>
  </si>
  <si>
    <t>Get Real</t>
  </si>
  <si>
    <t>Get Shorty</t>
  </si>
  <si>
    <t>Ghanchakkar</t>
  </si>
  <si>
    <t>Ghost in the Shell</t>
  </si>
  <si>
    <t>Ghost Rider: Spirit of Vengeance</t>
  </si>
  <si>
    <t>Ghosts of Girlfriends Past</t>
  </si>
  <si>
    <t>Ghosts of Mississippi</t>
  </si>
  <si>
    <t>Ginger &amp; Rosa</t>
  </si>
  <si>
    <t>A Girl Cut in Two</t>
  </si>
  <si>
    <t>Girl from Monaco</t>
  </si>
  <si>
    <t>The Girl Next Door (2000)</t>
  </si>
  <si>
    <t>The Girl on the Bridge</t>
  </si>
  <si>
    <t>Girl Rising</t>
  </si>
  <si>
    <t>Gathr</t>
  </si>
  <si>
    <t>Gladiator (1992)</t>
  </si>
  <si>
    <t>The Glass House</t>
  </si>
  <si>
    <t>The Glass Shield</t>
  </si>
  <si>
    <t>Gleaming the Cube</t>
  </si>
  <si>
    <t>Glengarry Glen Ross</t>
  </si>
  <si>
    <t>Gloomy Sunday</t>
  </si>
  <si>
    <t>Glory Road</t>
  </si>
  <si>
    <t>Go Goa Gone</t>
  </si>
  <si>
    <t>Goal! The Dream Begins</t>
  </si>
  <si>
    <t>God's Army 2: States of Grace</t>
  </si>
  <si>
    <t>MStr.</t>
  </si>
  <si>
    <t>The Godfather (Re-issue)</t>
  </si>
  <si>
    <t>The Godfather Part III</t>
  </si>
  <si>
    <t>The Gods Must Be Crazy II</t>
  </si>
  <si>
    <t>Godzilla (Original Japanese Version)</t>
  </si>
  <si>
    <t>Going Upriver: The Long War of John Kerry</t>
  </si>
  <si>
    <t>Gold Diggers: Secret of Bear Mountain</t>
  </si>
  <si>
    <t>The Golden Compass</t>
  </si>
  <si>
    <t>Golden Gate</t>
  </si>
  <si>
    <t>Gone</t>
  </si>
  <si>
    <t>Gone Baby Gone</t>
  </si>
  <si>
    <t>Gone in 60 Seconds</t>
  </si>
  <si>
    <t>Good</t>
  </si>
  <si>
    <t>A Good Day to Die Hard</t>
  </si>
  <si>
    <t>The Good Girl</t>
  </si>
  <si>
    <t>Good Hair</t>
  </si>
  <si>
    <t>Good Night, and Good Luck.</t>
  </si>
  <si>
    <t>A Good Old Fashioned Orgy</t>
  </si>
  <si>
    <t>Goodbye Solo</t>
  </si>
  <si>
    <t>The Gospel</t>
  </si>
  <si>
    <t>Gracie</t>
  </si>
  <si>
    <t>The Graduate (re-issue)</t>
  </si>
  <si>
    <t>Grass</t>
  </si>
  <si>
    <t>The Grass Harp</t>
  </si>
  <si>
    <t>Grateful Dawg</t>
  </si>
  <si>
    <t>The Great Buck Howard</t>
  </si>
  <si>
    <t>A Great Day in Harlem</t>
  </si>
  <si>
    <t>Great Expectations</t>
  </si>
  <si>
    <t>The Great Raid</t>
  </si>
  <si>
    <t>Green Card</t>
  </si>
  <si>
    <t>Green Zone</t>
  </si>
  <si>
    <t>The Grey</t>
  </si>
  <si>
    <t>Grind</t>
  </si>
  <si>
    <t>Grindhouse</t>
  </si>
  <si>
    <t>Grosse Pointe Blank</t>
  </si>
  <si>
    <t>The Grudge</t>
  </si>
  <si>
    <t>Guadalupe</t>
  </si>
  <si>
    <t>Guantanamera</t>
  </si>
  <si>
    <t>Guarding Tess</t>
  </si>
  <si>
    <t>Guess Who</t>
  </si>
  <si>
    <t>A Guide to Recognizing Your Saints</t>
  </si>
  <si>
    <t>The Gun in Betty Lou's Handbag</t>
  </si>
  <si>
    <t>A Guy Thing</t>
  </si>
  <si>
    <t>Gypsy Caravan</t>
  </si>
  <si>
    <t>Hairspray (1988)</t>
  </si>
  <si>
    <t>Half Baked</t>
  </si>
  <si>
    <t>Hall Pass</t>
  </si>
  <si>
    <t>Halloween II (2009)</t>
  </si>
  <si>
    <t>Halloween: The Curse of Michael Myers</t>
  </si>
  <si>
    <t>Hamlet (1990)</t>
  </si>
  <si>
    <t>Hamlet (2000)</t>
  </si>
  <si>
    <t>Hamlet 2</t>
  </si>
  <si>
    <t>The Handmaid's Tale</t>
  </si>
  <si>
    <t>Hanging Up</t>
  </si>
  <si>
    <t>Hannibal Rising</t>
  </si>
  <si>
    <t>The Happening</t>
  </si>
  <si>
    <t>Happily Ever After</t>
  </si>
  <si>
    <t>1NF</t>
  </si>
  <si>
    <t>Happiness</t>
  </si>
  <si>
    <t>Happy Feet Two</t>
  </si>
  <si>
    <t>Happy Gilmore</t>
  </si>
  <si>
    <t>Happy People: A Year in the Taiga</t>
  </si>
  <si>
    <t>Happy Times</t>
  </si>
  <si>
    <t>Happy, Texas</t>
  </si>
  <si>
    <t>Happy-Go-Lucky</t>
  </si>
  <si>
    <t>Hard Candy</t>
  </si>
  <si>
    <t>Hard Eight</t>
  </si>
  <si>
    <t>Harold and Kumar Escape from Guantanamo Bay</t>
  </si>
  <si>
    <t>Harold and Kumar Go to White Castle</t>
  </si>
  <si>
    <t>Harriet the Spy</t>
  </si>
  <si>
    <t>Harsh Times</t>
  </si>
  <si>
    <t>Hart's War</t>
  </si>
  <si>
    <t>A Haunted House</t>
  </si>
  <si>
    <t>The Haunting of Molly Hartley</t>
  </si>
  <si>
    <t>Hav Plenty</t>
  </si>
  <si>
    <t>Havana</t>
  </si>
  <si>
    <t>Haywire</t>
  </si>
  <si>
    <t>He Loves Me, He Loves Me Not</t>
  </si>
  <si>
    <t>Head of State</t>
  </si>
  <si>
    <t>Headhunters</t>
  </si>
  <si>
    <t>Heart Condition</t>
  </si>
  <si>
    <t>Hearts of Darkness</t>
  </si>
  <si>
    <t>Heathers</t>
  </si>
  <si>
    <t>Heavenly Creatures</t>
  </si>
  <si>
    <t>The Hedgehog</t>
  </si>
  <si>
    <t>Hedwig and the Angry Inch</t>
  </si>
  <si>
    <t>Heights</t>
  </si>
  <si>
    <t>Hellbound: Hellraiser II</t>
  </si>
  <si>
    <t>Hellboy II: The Golden Army</t>
  </si>
  <si>
    <t>Hellraiser 4: Bloodline</t>
  </si>
  <si>
    <t>Henry Poole Is Here</t>
  </si>
  <si>
    <t>Here Comes the Boom</t>
  </si>
  <si>
    <t>Hero</t>
  </si>
  <si>
    <t>Hero and the Terror</t>
  </si>
  <si>
    <t>Heroine</t>
  </si>
  <si>
    <t>Hexed</t>
  </si>
  <si>
    <t>Hey Arnold! The Movie</t>
  </si>
  <si>
    <t>Hey Ram</t>
  </si>
  <si>
    <t>Heyy Babyy</t>
  </si>
  <si>
    <t>Hide and Seek</t>
  </si>
  <si>
    <t>Hideaway</t>
  </si>
  <si>
    <t>High Art</t>
  </si>
  <si>
    <t>High Heels</t>
  </si>
  <si>
    <t>Higher Ground</t>
  </si>
  <si>
    <t>Istr</t>
  </si>
  <si>
    <t>Highlander: Endgame</t>
  </si>
  <si>
    <t>Highwaymen</t>
  </si>
  <si>
    <t>Hilary and Jackie</t>
  </si>
  <si>
    <t>The History Boys</t>
  </si>
  <si>
    <t>Hit and Run</t>
  </si>
  <si>
    <t>The Hitcher (2007)</t>
  </si>
  <si>
    <t>The Hitman</t>
  </si>
  <si>
    <t>The Hoax</t>
  </si>
  <si>
    <t>Hobo With a Shotgun</t>
  </si>
  <si>
    <t>Hocus Pocus</t>
  </si>
  <si>
    <t>Hoffa</t>
  </si>
  <si>
    <t>Holes</t>
  </si>
  <si>
    <t>The Holiday</t>
  </si>
  <si>
    <t>Hollywoodland</t>
  </si>
  <si>
    <t>The Holy Land</t>
  </si>
  <si>
    <t>Holy Rollers</t>
  </si>
  <si>
    <t>Home Alone 3</t>
  </si>
  <si>
    <t>A Home at the End of the World</t>
  </si>
  <si>
    <t>Home for the Holidays</t>
  </si>
  <si>
    <t>Honey, I Blew Up the Kid</t>
  </si>
  <si>
    <t>Honeymoon in Vegas</t>
  </si>
  <si>
    <t>Hoodwinked Too! Hood vs. Evil</t>
  </si>
  <si>
    <t>Hope Floats</t>
  </si>
  <si>
    <t>The Host (2013)</t>
  </si>
  <si>
    <t>The Hot Chick</t>
  </si>
  <si>
    <t>Hot Fuzz</t>
  </si>
  <si>
    <t>Hot Shots! Part Deux</t>
  </si>
  <si>
    <t>Hote Hote Pyar Ho Gaya</t>
  </si>
  <si>
    <t>Hotel for Dogs</t>
  </si>
  <si>
    <t>The House Bunny</t>
  </si>
  <si>
    <t>House of 1,000 Corpses</t>
  </si>
  <si>
    <t>House of Flying Daggers</t>
  </si>
  <si>
    <t>The House of Mirth</t>
  </si>
  <si>
    <t>The House of Sand</t>
  </si>
  <si>
    <t>The House of Yes</t>
  </si>
  <si>
    <t>House on Haunted Hill</t>
  </si>
  <si>
    <t>House Party 3</t>
  </si>
  <si>
    <t>Housefull</t>
  </si>
  <si>
    <t>Housesitter</t>
  </si>
  <si>
    <t>How Do You Know</t>
  </si>
  <si>
    <t>How to Eat Fried Worms</t>
  </si>
  <si>
    <t>How to Lose a Guy in 10 Days</t>
  </si>
  <si>
    <t>How to Lose Friends and Alienate People</t>
  </si>
  <si>
    <t>Howl</t>
  </si>
  <si>
    <t>Hudson Hawk</t>
  </si>
  <si>
    <t>The Hudsucker Proxy</t>
  </si>
  <si>
    <t>Hyde Park on Hudson</t>
  </si>
  <si>
    <t>Hysteria</t>
  </si>
  <si>
    <t>I Am David</t>
  </si>
  <si>
    <t>I Am Number Four</t>
  </si>
  <si>
    <t>I Heart Huckabees</t>
  </si>
  <si>
    <t>I Love You to Death</t>
  </si>
  <si>
    <t>I Love You, Phillip Morris</t>
  </si>
  <si>
    <t>I Served the King of England</t>
  </si>
  <si>
    <t>I Still Know What You Did Last Summer</t>
  </si>
  <si>
    <t>I Think I Love My Wife</t>
  </si>
  <si>
    <t>I'll Be Home for Christmas</t>
  </si>
  <si>
    <t>I'm Gonna Git You Sucka</t>
  </si>
  <si>
    <t>I'm So Excited</t>
  </si>
  <si>
    <t>I'm the One That I Want</t>
  </si>
  <si>
    <t>Cho</t>
  </si>
  <si>
    <t>The Ice Harvest</t>
  </si>
  <si>
    <t>The Ice Storm</t>
  </si>
  <si>
    <t>The Iceman (2013)</t>
  </si>
  <si>
    <t>Identity</t>
  </si>
  <si>
    <t>If Lucy Fell</t>
  </si>
  <si>
    <t>Il Divo</t>
  </si>
  <si>
    <t>Il Postino</t>
  </si>
  <si>
    <t>Illegal Tender</t>
  </si>
  <si>
    <t>The Illusionist</t>
  </si>
  <si>
    <t>The Imaginarium of Doctor Parnassus</t>
  </si>
  <si>
    <t>Imagine Me and You</t>
  </si>
  <si>
    <t>Immediate Family</t>
  </si>
  <si>
    <t>Immortal Beloved</t>
  </si>
  <si>
    <t>Impostor</t>
  </si>
  <si>
    <t>The In Crowd</t>
  </si>
  <si>
    <t>In Darkness</t>
  </si>
  <si>
    <t>In Love and War</t>
  </si>
  <si>
    <t>In the Company of Men</t>
  </si>
  <si>
    <t>In the House</t>
  </si>
  <si>
    <t>In the Land of Women</t>
  </si>
  <si>
    <t>In the Mix</t>
  </si>
  <si>
    <t>In the Name of the Father</t>
  </si>
  <si>
    <t>In the Realms of the Unreal</t>
  </si>
  <si>
    <t>In the Soup</t>
  </si>
  <si>
    <t>InAPPropriate Comedy</t>
  </si>
  <si>
    <t>Incendies (U.S. only)</t>
  </si>
  <si>
    <t>Infamous</t>
  </si>
  <si>
    <t>Inkheart</t>
  </si>
  <si>
    <t>Inland Empire</t>
  </si>
  <si>
    <t>Innocent Blood</t>
  </si>
  <si>
    <t>An Innocent Man</t>
  </si>
  <si>
    <t>Innocent Voices</t>
  </si>
  <si>
    <t>Inside Job</t>
  </si>
  <si>
    <t>Insidious</t>
  </si>
  <si>
    <t>Insomnia</t>
  </si>
  <si>
    <t>Insomnia (1998)</t>
  </si>
  <si>
    <t>Instinct</t>
  </si>
  <si>
    <t>Intermission</t>
  </si>
  <si>
    <t>The International</t>
  </si>
  <si>
    <t>The Interpreter</t>
  </si>
  <si>
    <t>The Interrupters</t>
  </si>
  <si>
    <t>Intimate Strangers</t>
  </si>
  <si>
    <t>The Invasion</t>
  </si>
  <si>
    <t>Iraq in Fragments</t>
  </si>
  <si>
    <t>Iris</t>
  </si>
  <si>
    <t>Iron Eagle II</t>
  </si>
  <si>
    <t>Iron Will</t>
  </si>
  <si>
    <t>It Might Get Loud</t>
  </si>
  <si>
    <t>It's Kind of a Funny Story</t>
  </si>
  <si>
    <t>The Italian</t>
  </si>
  <si>
    <t>Italian for Beginners</t>
  </si>
  <si>
    <t>Jaan-E-Mann</t>
  </si>
  <si>
    <t>Jaane Tu Ya Jaane Na</t>
  </si>
  <si>
    <t>Jack and Jill</t>
  </si>
  <si>
    <t>Jack Frost</t>
  </si>
  <si>
    <t>Jack the Giant Slayer</t>
  </si>
  <si>
    <t>Jackass: Number Two</t>
  </si>
  <si>
    <t>Jackass: The Movie</t>
  </si>
  <si>
    <t>Jakob the Liar</t>
  </si>
  <si>
    <t>The Jane Austen Book Club</t>
  </si>
  <si>
    <t>Jane Eyre</t>
  </si>
  <si>
    <t>Jane Eyre (1996)</t>
  </si>
  <si>
    <t>The January Man</t>
  </si>
  <si>
    <t>Japanese Story</t>
  </si>
  <si>
    <t>Jay and Silent Bob Strike Back</t>
  </si>
  <si>
    <t>Jeepers Creepers 2</t>
  </si>
  <si>
    <t>Jeffrey</t>
  </si>
  <si>
    <t>Jellyfish</t>
  </si>
  <si>
    <t>Jennifer's Body</t>
  </si>
  <si>
    <t>Jhoom Barabar Jhoom</t>
  </si>
  <si>
    <t>Jimmy Hollywood</t>
  </si>
  <si>
    <t>Jingle All the Way</t>
  </si>
  <si>
    <t>Jiro Dreams of Sushi</t>
  </si>
  <si>
    <t>Joan Rivers: A Piece of Work</t>
  </si>
  <si>
    <t>Joe's Apartment</t>
  </si>
  <si>
    <t>John Carpenter's Ghosts of Mars</t>
  </si>
  <si>
    <t>John Q.</t>
  </si>
  <si>
    <t>John Tucker Must Die</t>
  </si>
  <si>
    <t>Johnny Be Good</t>
  </si>
  <si>
    <t>Johnny English</t>
  </si>
  <si>
    <t>Johnny Mnemonic</t>
  </si>
  <si>
    <t>Johnny Stecchino</t>
  </si>
  <si>
    <t>Jonah Hex</t>
  </si>
  <si>
    <t>The Joneses</t>
  </si>
  <si>
    <t>Josh and S.A.M.</t>
  </si>
  <si>
    <t>Joshua (2002)</t>
  </si>
  <si>
    <t>Journey from the Fall</t>
  </si>
  <si>
    <t>Ju Dou</t>
  </si>
  <si>
    <t>Jumper</t>
  </si>
  <si>
    <t>Jumping the Broom</t>
  </si>
  <si>
    <t>The Jungle Book (1994)</t>
  </si>
  <si>
    <t>The Jungle Book (re-issue) (1990)</t>
  </si>
  <si>
    <t>Jungle Fever</t>
  </si>
  <si>
    <t>Junior</t>
  </si>
  <si>
    <t>Just Go With It</t>
  </si>
  <si>
    <t>Just Like Heaven</t>
  </si>
  <si>
    <t>Just My Luck</t>
  </si>
  <si>
    <t>Just Wright</t>
  </si>
  <si>
    <t>K-PAX</t>
  </si>
  <si>
    <t>Kaal</t>
  </si>
  <si>
    <t>Kaante</t>
  </si>
  <si>
    <t>Med.</t>
  </si>
  <si>
    <t>Kafka</t>
  </si>
  <si>
    <t>Kai Po Che</t>
  </si>
  <si>
    <t>Kambakkht Ishq</t>
  </si>
  <si>
    <t>The Karate Kid Part III</t>
  </si>
  <si>
    <t>Karthik Calling Karthik</t>
  </si>
  <si>
    <t>Katy Perry: Part of Me</t>
  </si>
  <si>
    <t>Kazaam</t>
  </si>
  <si>
    <t>Keep the River on Your Right - A Modern Cannibal Tale</t>
  </si>
  <si>
    <t>The Keeper: The Legend of Omar Khayyam</t>
  </si>
  <si>
    <t>Arv.</t>
  </si>
  <si>
    <t>Kevin Hart: Laugh at My Pain</t>
  </si>
  <si>
    <t>Khakee</t>
  </si>
  <si>
    <t>Kickboxer</t>
  </si>
  <si>
    <t>Kickin' It Old Skool</t>
  </si>
  <si>
    <t>Kicking and Screaming</t>
  </si>
  <si>
    <t>A Kid in King Arthur's Court</t>
  </si>
  <si>
    <t>Kids</t>
  </si>
  <si>
    <t>Kids in America</t>
  </si>
  <si>
    <t>Kids in the Hall: Brain Candy</t>
  </si>
  <si>
    <t>Kill Me Again</t>
  </si>
  <si>
    <t>The Killer Inside Me</t>
  </si>
  <si>
    <t>Killers</t>
  </si>
  <si>
    <t>Kindergarten Cop</t>
  </si>
  <si>
    <t>The King</t>
  </si>
  <si>
    <t>King of California</t>
  </si>
  <si>
    <t>The King of Kong: A Fistful of Quarters</t>
  </si>
  <si>
    <t>King of the Hill</t>
  </si>
  <si>
    <t>King Ralph</t>
  </si>
  <si>
    <t>King's Ransom</t>
  </si>
  <si>
    <t>The King's Speech (PG-13)</t>
  </si>
  <si>
    <t>The Kingdom</t>
  </si>
  <si>
    <t>Kingdom Come</t>
  </si>
  <si>
    <t>Kinjite</t>
  </si>
  <si>
    <t>Kinsey</t>
  </si>
  <si>
    <t>Kiss of the Dragon</t>
  </si>
  <si>
    <t>Kites</t>
  </si>
  <si>
    <t>Knight Moves</t>
  </si>
  <si>
    <t>Knock Off</t>
  </si>
  <si>
    <t>IA</t>
  </si>
  <si>
    <t>Krazzy 4</t>
  </si>
  <si>
    <t>Kurbaan</t>
  </si>
  <si>
    <t>L'Amour Fou</t>
  </si>
  <si>
    <t>L'Auberge Espagnole</t>
  </si>
  <si>
    <t>L'Incomparable Mademoiselle C.</t>
  </si>
  <si>
    <t>L.I.E.</t>
  </si>
  <si>
    <t>La Mujer de Mi Hermano</t>
  </si>
  <si>
    <t>Laaga Chunari Mein Daag - Journey of a Woman</t>
  </si>
  <si>
    <t>Ladies in Lavender</t>
  </si>
  <si>
    <t>The Ladies Man</t>
  </si>
  <si>
    <t>The Lady</t>
  </si>
  <si>
    <t>The Lady and the Duke</t>
  </si>
  <si>
    <t>Lady Chatterley</t>
  </si>
  <si>
    <t>Lady in the Water</t>
  </si>
  <si>
    <t>Lady in White</t>
  </si>
  <si>
    <t>Lady Vengeance</t>
  </si>
  <si>
    <t>The Lair of the White Worm</t>
  </si>
  <si>
    <t>Lakeview Terrace</t>
  </si>
  <si>
    <t>Lakshya</t>
  </si>
  <si>
    <t>Lassie (2006)</t>
  </si>
  <si>
    <t>Last Action Hero</t>
  </si>
  <si>
    <t>The Last Castle</t>
  </si>
  <si>
    <t>Last Chance Harvey</t>
  </si>
  <si>
    <t>Last Dance</t>
  </si>
  <si>
    <t>The Last Days</t>
  </si>
  <si>
    <t>Last Days</t>
  </si>
  <si>
    <t>The Last Days of Disco</t>
  </si>
  <si>
    <t>The Last Exorcism Part II</t>
  </si>
  <si>
    <t>Last Holiday</t>
  </si>
  <si>
    <t>The Last House on the Left (2009)</t>
  </si>
  <si>
    <t>The Last Mimzy</t>
  </si>
  <si>
    <t>Last of the Dogmen</t>
  </si>
  <si>
    <t>Last Orders</t>
  </si>
  <si>
    <t>The Last Seduction</t>
  </si>
  <si>
    <t>The Last Stand</t>
  </si>
  <si>
    <t>The Last Supper</t>
  </si>
  <si>
    <t>Last Train Home</t>
  </si>
  <si>
    <t>Laurel Canyon</t>
  </si>
  <si>
    <t>Law Abiding Citizen</t>
  </si>
  <si>
    <t>Lawless Heart</t>
  </si>
  <si>
    <t>Laws of Attraction</t>
  </si>
  <si>
    <t>Layer Cake</t>
  </si>
  <si>
    <t>Le Dernier Souffle</t>
  </si>
  <si>
    <t>Le Divorce</t>
  </si>
  <si>
    <t>Le Petit Lieutenant</t>
  </si>
  <si>
    <t>Leap of Faith</t>
  </si>
  <si>
    <t>Lebanon</t>
  </si>
  <si>
    <t>Left Behind</t>
  </si>
  <si>
    <t>Cloud</t>
  </si>
  <si>
    <t>Legally Blonde 2: Red, White and Blonde</t>
  </si>
  <si>
    <t>The Legend of Johnny Lingo</t>
  </si>
  <si>
    <t>The Legend of Zorro</t>
  </si>
  <si>
    <t>Legends of the Fall</t>
  </si>
  <si>
    <t>Les Invasions Barbares</t>
  </si>
  <si>
    <t>Let It Ride</t>
  </si>
  <si>
    <t>Let's Go to Prison</t>
  </si>
  <si>
    <t>Levity</t>
  </si>
  <si>
    <t>Liberal Arts</t>
  </si>
  <si>
    <t>The Libertine</t>
  </si>
  <si>
    <t>Liberty Heights</t>
  </si>
  <si>
    <t>License to Drive</t>
  </si>
  <si>
    <t>Life &amp; Times of Hank Greenberg</t>
  </si>
  <si>
    <t>Life and Debt</t>
  </si>
  <si>
    <t>The Life Before Her Eyes</t>
  </si>
  <si>
    <t>Life Is Beautiful</t>
  </si>
  <si>
    <t>Life Is Beautiful (dubbed)</t>
  </si>
  <si>
    <t>The Life of David Gale</t>
  </si>
  <si>
    <t>Life Stinks</t>
  </si>
  <si>
    <t>Life with Mikey</t>
  </si>
  <si>
    <t>Light it Up</t>
  </si>
  <si>
    <t>Light Sleeper</t>
  </si>
  <si>
    <t>Lightning in a Bottle</t>
  </si>
  <si>
    <t>Lightning Jack</t>
  </si>
  <si>
    <t>Like Mike</t>
  </si>
  <si>
    <t>Like Water for Chocolate</t>
  </si>
  <si>
    <t>Limbo</t>
  </si>
  <si>
    <t>Limitless</t>
  </si>
  <si>
    <t>The Lion King (IMAX)</t>
  </si>
  <si>
    <t>The Lion King (in 3D)</t>
  </si>
  <si>
    <t>Listen to Me</t>
  </si>
  <si>
    <t>Little Big League</t>
  </si>
  <si>
    <t>Little Buddha</t>
  </si>
  <si>
    <t>Little Man Tate</t>
  </si>
  <si>
    <t>The Little Mermaid (Re-issue)</t>
  </si>
  <si>
    <t>Little Monsters</t>
  </si>
  <si>
    <t>Little Nemo: Adventures in Slumberland</t>
  </si>
  <si>
    <t>Little Voice</t>
  </si>
  <si>
    <t>Little White Lies</t>
  </si>
  <si>
    <t>Live in Maid</t>
  </si>
  <si>
    <t>Livin' Large!</t>
  </si>
  <si>
    <t>Living Out Loud</t>
  </si>
  <si>
    <t>Lola Versus</t>
  </si>
  <si>
    <t>GldC</t>
  </si>
  <si>
    <t>The Longshots</t>
  </si>
  <si>
    <t>Looking for Comedy in the Muslim World</t>
  </si>
  <si>
    <t>Looking for Richard</t>
  </si>
  <si>
    <t>Loser</t>
  </si>
  <si>
    <t>The Losers</t>
  </si>
  <si>
    <t>Lost Highway</t>
  </si>
  <si>
    <t>Lost in Space</t>
  </si>
  <si>
    <t>Lost in Translation</t>
  </si>
  <si>
    <t>The Lost Medallion</t>
  </si>
  <si>
    <t>MTE</t>
  </si>
  <si>
    <t>Love &amp; Sex</t>
  </si>
  <si>
    <t>Love Aaj Kal</t>
  </si>
  <si>
    <t>Love Actually</t>
  </si>
  <si>
    <t>Love and Death on Long Island</t>
  </si>
  <si>
    <t>Love Crime</t>
  </si>
  <si>
    <t>Love Crimes</t>
  </si>
  <si>
    <t>Love Don't Cost a Thing</t>
  </si>
  <si>
    <t>Love Field</t>
  </si>
  <si>
    <t>Love in the Time of Cholera</t>
  </si>
  <si>
    <t>Love is All You Need</t>
  </si>
  <si>
    <t>Love Is the Devil</t>
  </si>
  <si>
    <t>Love Jones</t>
  </si>
  <si>
    <t>Love Liza</t>
  </si>
  <si>
    <t>Love Stinks</t>
  </si>
  <si>
    <t>Lovers of the Arctic Circle</t>
  </si>
  <si>
    <t>Lucky You</t>
  </si>
  <si>
    <t>Latin</t>
  </si>
  <si>
    <t>Lust, Caution</t>
  </si>
  <si>
    <t>Ma Fille, Mon Ange</t>
  </si>
  <si>
    <t>Machete</t>
  </si>
  <si>
    <t>Mad Love</t>
  </si>
  <si>
    <t>Madame Bovary (1991)</t>
  </si>
  <si>
    <t>Made</t>
  </si>
  <si>
    <t>Madhouse</t>
  </si>
  <si>
    <t>The Madness of King George</t>
  </si>
  <si>
    <t>Madonna: Truth or Dare</t>
  </si>
  <si>
    <t>The Magdalene Sisters</t>
  </si>
  <si>
    <t>Magnificent Desolation (IMAX)</t>
  </si>
  <si>
    <t>Main Prem Ki Diwani Hoon</t>
  </si>
  <si>
    <t>Raj.</t>
  </si>
  <si>
    <t>Major League II</t>
  </si>
  <si>
    <t>Malcolm X</t>
  </si>
  <si>
    <t>Malibu's Most Wanted</t>
  </si>
  <si>
    <t>Man Bites Dog</t>
  </si>
  <si>
    <t>The Man from Elysian Fields</t>
  </si>
  <si>
    <t>The Man From Nowhere</t>
  </si>
  <si>
    <t>A Man Named Pearl</t>
  </si>
  <si>
    <t>Tent.</t>
  </si>
  <si>
    <t>Man of the House</t>
  </si>
  <si>
    <t>Man of the Year</t>
  </si>
  <si>
    <t>Man on a Ledge</t>
  </si>
  <si>
    <t>The Man Who Knew Too Little</t>
  </si>
  <si>
    <t>The Man Who Wasn't There</t>
  </si>
  <si>
    <t>The Man Without a Face</t>
  </si>
  <si>
    <t>The Man Without a Past</t>
  </si>
  <si>
    <t>Man's Best Friend</t>
  </si>
  <si>
    <t>The Manchurian Candidate (re-issue)</t>
  </si>
  <si>
    <t>Manna from Heaven</t>
  </si>
  <si>
    <t>5Sis</t>
  </si>
  <si>
    <t>Mannequin Two: On the Move</t>
  </si>
  <si>
    <t>Manny amd Lo</t>
  </si>
  <si>
    <t>Map of the Human Heart</t>
  </si>
  <si>
    <t>Margin Call</t>
  </si>
  <si>
    <t>Maria Full of Grace</t>
  </si>
  <si>
    <t>Mark Twain's America in 3-D (IMAX)</t>
  </si>
  <si>
    <t>Mars Attacks!</t>
  </si>
  <si>
    <t>Martha Marcy May Marlene</t>
  </si>
  <si>
    <t>Martian Child</t>
  </si>
  <si>
    <t>Martin Lawrence Live: Runteldat</t>
  </si>
  <si>
    <t>Masked and Anonymous</t>
  </si>
  <si>
    <t>Masquerade</t>
  </si>
  <si>
    <t>Master and Commander: The Far Side of the World</t>
  </si>
  <si>
    <t>The Master of Disguise</t>
  </si>
  <si>
    <t>Masterminds</t>
  </si>
  <si>
    <t>Masti</t>
  </si>
  <si>
    <t>The Matador</t>
  </si>
  <si>
    <t>Material Girls</t>
  </si>
  <si>
    <t>Matilda</t>
  </si>
  <si>
    <t>5&amp;2</t>
  </si>
  <si>
    <t>May Fools</t>
  </si>
  <si>
    <t>McBain</t>
  </si>
  <si>
    <t>Me Without You</t>
  </si>
  <si>
    <t>Meek's Cutoff</t>
  </si>
  <si>
    <t>Meet the Applegates</t>
  </si>
  <si>
    <t>Meet the Deedles</t>
  </si>
  <si>
    <t>Meet Wally Sparks</t>
  </si>
  <si>
    <t>Megiddo: The Omega Code II</t>
  </si>
  <si>
    <t>Memoirs of a Geisha</t>
  </si>
  <si>
    <t>Memories of Me</t>
  </si>
  <si>
    <t>Men of Honor</t>
  </si>
  <si>
    <t>Menace II Society</t>
  </si>
  <si>
    <t>Mere Brother Ki Dulhan</t>
  </si>
  <si>
    <t>The Messenger: The Story of Joan of Arc</t>
  </si>
  <si>
    <t>Metallica: Some Kind of Monster</t>
  </si>
  <si>
    <t>The Meteor Man</t>
  </si>
  <si>
    <t>Metropolis (2002)</t>
  </si>
  <si>
    <t>Metropolitan</t>
  </si>
  <si>
    <t>Miami Vice</t>
  </si>
  <si>
    <t>Michael Jackson's This Is It</t>
  </si>
  <si>
    <t>Mickey Blue Eyes</t>
  </si>
  <si>
    <t>Middle of Nowhere (2012)</t>
  </si>
  <si>
    <t>Midnight Run</t>
  </si>
  <si>
    <t>Mighty Aphrodite</t>
  </si>
  <si>
    <t>Mighty Morphin' Power Rangers</t>
  </si>
  <si>
    <t>Mimic</t>
  </si>
  <si>
    <t>Mindwalk</t>
  </si>
  <si>
    <t>Miracle Mile</t>
  </si>
  <si>
    <t>Miracle on 34th Street (1994)</t>
  </si>
  <si>
    <t>Miral</t>
  </si>
  <si>
    <t>The Mirror Has Two Faces</t>
  </si>
  <si>
    <t>Mirror Mirror</t>
  </si>
  <si>
    <t>MirrorMask</t>
  </si>
  <si>
    <t>Miss Congeniality</t>
  </si>
  <si>
    <t>Miss Congeniality 2: Armed and Fabulous</t>
  </si>
  <si>
    <t>Miss March</t>
  </si>
  <si>
    <t>Miss Potter</t>
  </si>
  <si>
    <t>Mission to Mars</t>
  </si>
  <si>
    <t>Mississippi Masala</t>
  </si>
  <si>
    <t>Mister Johnson</t>
  </si>
  <si>
    <t>Mo' Better Blues</t>
  </si>
  <si>
    <t>Mohabbatein</t>
  </si>
  <si>
    <t>Money For Nothing</t>
  </si>
  <si>
    <t>Money Train</t>
  </si>
  <si>
    <t>Moneyball</t>
  </si>
  <si>
    <t>Monkey Trouble</t>
  </si>
  <si>
    <t>Monsieur Lazhar (U.S.-only)</t>
  </si>
  <si>
    <t>Monsters</t>
  </si>
  <si>
    <t>Monsters, Inc. (3D)</t>
  </si>
  <si>
    <t>A Month by the Lake</t>
  </si>
  <si>
    <t>Monty Python's Life of Brian (Re-issue)</t>
  </si>
  <si>
    <t>Moolaade</t>
  </si>
  <si>
    <t>Moon</t>
  </si>
  <si>
    <t>Moonlight and Valentino</t>
  </si>
  <si>
    <t>Moonlight Mile</t>
  </si>
  <si>
    <t>Mortal Kombat: Annihilation</t>
  </si>
  <si>
    <t>Morvern Callar</t>
  </si>
  <si>
    <t>Mother (2010)</t>
  </si>
  <si>
    <t>Mother Night</t>
  </si>
  <si>
    <t>Mother's Boys</t>
  </si>
  <si>
    <t>The Mothman Prophecies</t>
  </si>
  <si>
    <t>The Motorcycle Diaries</t>
  </si>
  <si>
    <t>Moulin Rouge!</t>
  </si>
  <si>
    <t>Mountains of the Moon</t>
  </si>
  <si>
    <t>Mouse Hunt</t>
  </si>
  <si>
    <t>Movie 43</t>
  </si>
  <si>
    <t>Moving</t>
  </si>
  <si>
    <t>Mozart's Sister</t>
  </si>
  <si>
    <t>Mr. Magoo</t>
  </si>
  <si>
    <t>Mr. North</t>
  </si>
  <si>
    <t>Mr. Woodcock</t>
  </si>
  <si>
    <t>Mrs. Palfrey at the Claremont</t>
  </si>
  <si>
    <t>Mrs. Parker and the Vicious Circle</t>
  </si>
  <si>
    <t>Much Ado About Nothing (2013)</t>
  </si>
  <si>
    <t>Mud</t>
  </si>
  <si>
    <t>Mulholland Drive</t>
  </si>
  <si>
    <t>Mulholland Falls</t>
  </si>
  <si>
    <t>Multiplicity</t>
  </si>
  <si>
    <t>Mumford</t>
  </si>
  <si>
    <t>Munger Road</t>
  </si>
  <si>
    <t>Murder by Numbers</t>
  </si>
  <si>
    <t>Murder in the First</t>
  </si>
  <si>
    <t>Murderball</t>
  </si>
  <si>
    <t>Murderous Maids</t>
  </si>
  <si>
    <t>Muriel's Wedding</t>
  </si>
  <si>
    <t>The Muse</t>
  </si>
  <si>
    <t>Music and Lyrics</t>
  </si>
  <si>
    <t>The Music Never Stopped</t>
  </si>
  <si>
    <t>Music of the Heart</t>
  </si>
  <si>
    <t>Must Love Dogs</t>
  </si>
  <si>
    <t>Mute Witness</t>
  </si>
  <si>
    <t>My Architect</t>
  </si>
  <si>
    <t>My Best Friend's Girl</t>
  </si>
  <si>
    <t>My Brother Is an Only Child</t>
  </si>
  <si>
    <t>My Dog Tulip</t>
  </si>
  <si>
    <t>My Father My Lord</t>
  </si>
  <si>
    <t>My Father, the Hero</t>
  </si>
  <si>
    <t>My Favorite Martian</t>
  </si>
  <si>
    <t>My Fellow Americans</t>
  </si>
  <si>
    <t>My First Mister</t>
  </si>
  <si>
    <t>My Heroes Have Always Been Cowboys</t>
  </si>
  <si>
    <t>My Kid Could Paint That</t>
  </si>
  <si>
    <t>My One and Only</t>
  </si>
  <si>
    <t>My Soul to Take</t>
  </si>
  <si>
    <t>My Stepmother is an Alien</t>
  </si>
  <si>
    <t>My Summer of Love</t>
  </si>
  <si>
    <t>My Week with Marilyn</t>
  </si>
  <si>
    <t>My Wife is an Actress</t>
  </si>
  <si>
    <t>Mystic Pizza</t>
  </si>
  <si>
    <t>The Myth of Fingerprints</t>
  </si>
  <si>
    <t>Nadja</t>
  </si>
  <si>
    <t>Naked</t>
  </si>
  <si>
    <t>The Naked Gun 2 1/2: The Smell of Fear</t>
  </si>
  <si>
    <t>Namastey London</t>
  </si>
  <si>
    <t>The Nanny Diaries</t>
  </si>
  <si>
    <t>Nanny McPhee Returns</t>
  </si>
  <si>
    <t>National Lampoon's Van Wilder: The Rise of Taj</t>
  </si>
  <si>
    <t>The Nativity Story</t>
  </si>
  <si>
    <t>Never Die Alone</t>
  </si>
  <si>
    <t>Never Talk to Strangers</t>
  </si>
  <si>
    <t>New Jack City</t>
  </si>
  <si>
    <t>New Jersey Drive</t>
  </si>
  <si>
    <t>A New Life</t>
  </si>
  <si>
    <t>The New World</t>
  </si>
  <si>
    <t>New Year's Eve</t>
  </si>
  <si>
    <t>New York, I Love You</t>
  </si>
  <si>
    <t>Next</t>
  </si>
  <si>
    <t>The Next Best Thing</t>
  </si>
  <si>
    <t>Next Day Air</t>
  </si>
  <si>
    <t>Next of Kin</t>
  </si>
  <si>
    <t>Nez Rouge</t>
  </si>
  <si>
    <t>NFB of Canada Animation Festival</t>
  </si>
  <si>
    <t>Nick of Time</t>
  </si>
  <si>
    <t>Nico and Dani</t>
  </si>
  <si>
    <t>Nicotina</t>
  </si>
  <si>
    <t>Night and the City</t>
  </si>
  <si>
    <t>The Night Listener</t>
  </si>
  <si>
    <t>Night Watch (Nochnoi Dozor)</t>
  </si>
  <si>
    <t>Nights of Cabiria (re-issue)</t>
  </si>
  <si>
    <t>Nil by Mouth</t>
  </si>
  <si>
    <t>Nim's Island</t>
  </si>
  <si>
    <t>Nine Lives</t>
  </si>
  <si>
    <t>Shorts</t>
  </si>
  <si>
    <t>Nine Queens</t>
  </si>
  <si>
    <t>Ninja Assassin</t>
  </si>
  <si>
    <t>No (2013)</t>
  </si>
  <si>
    <t>No Country for Old Men</t>
  </si>
  <si>
    <t>No End in Sight</t>
  </si>
  <si>
    <t>No Holds Barred</t>
  </si>
  <si>
    <t>No Man's Land</t>
  </si>
  <si>
    <t>No One Killed Jessica</t>
  </si>
  <si>
    <t>No Strings Attached</t>
  </si>
  <si>
    <t>Noah's Arc: Jumping the Broom</t>
  </si>
  <si>
    <t>Logo</t>
  </si>
  <si>
    <t>Nobel Son</t>
  </si>
  <si>
    <t>Nobody Knows</t>
  </si>
  <si>
    <t>Noelle</t>
  </si>
  <si>
    <t>North Face</t>
  </si>
  <si>
    <t>Northfork</t>
  </si>
  <si>
    <t>Not Easily Broken</t>
  </si>
  <si>
    <t>Notes on a Scandal</t>
  </si>
  <si>
    <t>Nothing But Trouble</t>
  </si>
  <si>
    <t>Nothing to Lose</t>
  </si>
  <si>
    <t>Notorious (2009)</t>
  </si>
  <si>
    <t>Nuns on the Run</t>
  </si>
  <si>
    <t>The Object of Beauty</t>
  </si>
  <si>
    <t>The Odd Life of Timothy Green</t>
  </si>
  <si>
    <t>Of Gods and Men</t>
  </si>
  <si>
    <t>Of Mice and Men</t>
  </si>
  <si>
    <t>Old Joy</t>
  </si>
  <si>
    <t>Oliver Twist</t>
  </si>
  <si>
    <t>The Omega Code</t>
  </si>
  <si>
    <t>Once Around</t>
  </si>
  <si>
    <t>The One</t>
  </si>
  <si>
    <t>One Fine Day</t>
  </si>
  <si>
    <t>One For the Money</t>
  </si>
  <si>
    <t>One Good Cop</t>
  </si>
  <si>
    <t>One Hour Photo</t>
  </si>
  <si>
    <t>One Man's Hero</t>
  </si>
  <si>
    <t>One True Thing</t>
  </si>
  <si>
    <t>Open Water</t>
  </si>
  <si>
    <t>Operation Condor</t>
  </si>
  <si>
    <t>Operation Dumbo Drop</t>
  </si>
  <si>
    <t>The Opposite of Sex</t>
  </si>
  <si>
    <t>Orgazmo</t>
  </si>
  <si>
    <t>The Orphanage</t>
  </si>
  <si>
    <t>Osama</t>
  </si>
  <si>
    <t>Oscar and Lucinda</t>
  </si>
  <si>
    <t>Osmosis Jones</t>
  </si>
  <si>
    <t>OSS 117: Cairo, Nest of Spies</t>
  </si>
  <si>
    <t>The Other Boleyn Girl</t>
  </si>
  <si>
    <t>Other People's Money</t>
  </si>
  <si>
    <t>The Others</t>
  </si>
  <si>
    <t>Our Family Wedding</t>
  </si>
  <si>
    <t>Our Idiot Brother</t>
  </si>
  <si>
    <t>Out Cold</t>
  </si>
  <si>
    <t>Out for Justice</t>
  </si>
  <si>
    <t>Out of Time</t>
  </si>
  <si>
    <t>Outbreak</t>
  </si>
  <si>
    <t>Outfoxed: Rupert Murdoch's War on Journalism</t>
  </si>
  <si>
    <t>Outside Providence</t>
  </si>
  <si>
    <t>Over Her Dead Body</t>
  </si>
  <si>
    <t>Pacific Heights</t>
  </si>
  <si>
    <t>Pain and Gain</t>
  </si>
  <si>
    <t>Palindromes</t>
  </si>
  <si>
    <t>The Pallbearer</t>
  </si>
  <si>
    <t>Palookaville</t>
  </si>
  <si>
    <t>Pan's Labyrinth</t>
  </si>
  <si>
    <t>Pandora's Box</t>
  </si>
  <si>
    <t>Rain.</t>
  </si>
  <si>
    <t>The Paperboy</t>
  </si>
  <si>
    <t>Paperhouse</t>
  </si>
  <si>
    <t>Paradise Lost</t>
  </si>
  <si>
    <t>Paradise Now</t>
  </si>
  <si>
    <t>ParaNorman</t>
  </si>
  <si>
    <t>Parental Guidance</t>
  </si>
  <si>
    <t>Parenthood</t>
  </si>
  <si>
    <t>Pariah</t>
  </si>
  <si>
    <t>Paris, je t'aime</t>
  </si>
  <si>
    <t>Party Girl</t>
  </si>
  <si>
    <t>Passage to Zarahemla</t>
  </si>
  <si>
    <t>Somr.</t>
  </si>
  <si>
    <t>Passed Away</t>
  </si>
  <si>
    <t>Passengers</t>
  </si>
  <si>
    <t>Pastime</t>
  </si>
  <si>
    <t>Paul</t>
  </si>
  <si>
    <t>Pay It Forward</t>
  </si>
  <si>
    <t>Pearl Jam Twenty</t>
  </si>
  <si>
    <t>The Pelican Brief</t>
  </si>
  <si>
    <t>Penelope</t>
  </si>
  <si>
    <t>People Like Us</t>
  </si>
  <si>
    <t>The People Under the Stairs</t>
  </si>
  <si>
    <t>The Perfect Game</t>
  </si>
  <si>
    <t>IW</t>
  </si>
  <si>
    <t>A Perfect Getaway</t>
  </si>
  <si>
    <t>The Perfect Holiday</t>
  </si>
  <si>
    <t>The Perfect Man</t>
  </si>
  <si>
    <t>A Perfect Murder</t>
  </si>
  <si>
    <t>The Perfect Score</t>
  </si>
  <si>
    <t>The Perfect Weapon</t>
  </si>
  <si>
    <t>A Perfect World</t>
  </si>
  <si>
    <t>Persepolis</t>
  </si>
  <si>
    <t>Phantasm II</t>
  </si>
  <si>
    <t>Phantom (2013)</t>
  </si>
  <si>
    <t>RCR</t>
  </si>
  <si>
    <t>Phantom of the Opera (1989)</t>
  </si>
  <si>
    <t>21C</t>
  </si>
  <si>
    <t>Philadelphia</t>
  </si>
  <si>
    <t>Phone Booth</t>
  </si>
  <si>
    <t>Physical Evidence</t>
  </si>
  <si>
    <t>Picture Bride</t>
  </si>
  <si>
    <t>Pina</t>
  </si>
  <si>
    <t>Pinero</t>
  </si>
  <si>
    <t>The Pink Panther 2</t>
  </si>
  <si>
    <t>Pitch Black</t>
  </si>
  <si>
    <t>A Place at the Table</t>
  </si>
  <si>
    <t>Place Vendome</t>
  </si>
  <si>
    <t>Plain Clothes</t>
  </si>
  <si>
    <t>Planet B-Boy</t>
  </si>
  <si>
    <t>Play It to the Bone</t>
  </si>
  <si>
    <t>Playing God</t>
  </si>
  <si>
    <t>The Pledge</t>
  </si>
  <si>
    <t>Plunkett and Macleane</t>
  </si>
  <si>
    <t>Poetic Justice</t>
  </si>
  <si>
    <t>Poetry</t>
  </si>
  <si>
    <t>Point Break</t>
  </si>
  <si>
    <t>The Polar Express (IMAX re-issue 2008)</t>
  </si>
  <si>
    <t>The Polar Express (IMAX re-issue 2010)</t>
  </si>
  <si>
    <t>Police Academy 6: City Under Siege</t>
  </si>
  <si>
    <t>Polisse</t>
  </si>
  <si>
    <t>Poltergeist III</t>
  </si>
  <si>
    <t>Poolhall Junkies</t>
  </si>
  <si>
    <t>Poseidon</t>
  </si>
  <si>
    <t>The Possession</t>
  </si>
  <si>
    <t>The Postman</t>
  </si>
  <si>
    <t>Postmen in the Mountains</t>
  </si>
  <si>
    <t>Potiche</t>
  </si>
  <si>
    <t>Powder</t>
  </si>
  <si>
    <t>Power and Terror: Noam Chomsky in Our Times</t>
  </si>
  <si>
    <t>Precious: Based on the Novel "Push" by Sapphire</t>
  </si>
  <si>
    <t>Prefontaine</t>
  </si>
  <si>
    <t>Premium Rush</t>
  </si>
  <si>
    <t>Pretty Persuasion</t>
  </si>
  <si>
    <t>A Price Above Rubies</t>
  </si>
  <si>
    <t>Pride &amp; Glory</t>
  </si>
  <si>
    <t>Primer</t>
  </si>
  <si>
    <t>The Prince and Me</t>
  </si>
  <si>
    <t>Princess Mononoke</t>
  </si>
  <si>
    <t>Prisoner of the Mountains</t>
  </si>
  <si>
    <t>The Private Lives of Pippa Lee</t>
  </si>
  <si>
    <t>Private Parts</t>
  </si>
  <si>
    <t>The Prize Winner of Defiance, Ohio</t>
  </si>
  <si>
    <t>The Producers</t>
  </si>
  <si>
    <t>The Professional</t>
  </si>
  <si>
    <t>Project X</t>
  </si>
  <si>
    <t>Proof of Life</t>
  </si>
  <si>
    <t>The Prophecy</t>
  </si>
  <si>
    <t>Psycho Beach Party</t>
  </si>
  <si>
    <t>Pukar</t>
  </si>
  <si>
    <t>Pulse: A Stomp Odyssey (IMAX)</t>
  </si>
  <si>
    <t>The Punisher</t>
  </si>
  <si>
    <t>Punisher: War Zone</t>
  </si>
  <si>
    <t>Pure Country</t>
  </si>
  <si>
    <t>Pure Luck</t>
  </si>
  <si>
    <t>Quarantine</t>
  </si>
  <si>
    <t>The Queen</t>
  </si>
  <si>
    <t>Queen of the Damned</t>
  </si>
  <si>
    <t>The Quick and the Dead</t>
  </si>
  <si>
    <t>Quick Change</t>
  </si>
  <si>
    <t>Quinceanera</t>
  </si>
  <si>
    <t>Rab Ne Bana Di Jodi</t>
  </si>
  <si>
    <t>Rachel Getting Married</t>
  </si>
  <si>
    <t>The Rage: Carrie 2</t>
  </si>
  <si>
    <t>The Raid: Redemption</t>
  </si>
  <si>
    <t>Raiders of the Lost Ark (IMAX)</t>
  </si>
  <si>
    <t>Raising Cain</t>
  </si>
  <si>
    <t>Ram Dass: Fierce Grace</t>
  </si>
  <si>
    <t>Rambo III</t>
  </si>
  <si>
    <t>Ran (re-issue)</t>
  </si>
  <si>
    <t>Random Hearts</t>
  </si>
  <si>
    <t>Rapid Fire</t>
  </si>
  <si>
    <t>Rat Race</t>
  </si>
  <si>
    <t>Ravenous</t>
  </si>
  <si>
    <t>The Real Cancun</t>
  </si>
  <si>
    <t>Real Steel</t>
  </si>
  <si>
    <t>Reality Bites</t>
  </si>
  <si>
    <t>Rebound</t>
  </si>
  <si>
    <t>Red</t>
  </si>
  <si>
    <t>Red Cliff</t>
  </si>
  <si>
    <t>Red Dawn (2012)</t>
  </si>
  <si>
    <t>Red Eye</t>
  </si>
  <si>
    <t>Red Hook Summer</t>
  </si>
  <si>
    <t>Red Planet</t>
  </si>
  <si>
    <t>Red Scorpion</t>
  </si>
  <si>
    <t>The Red Violin</t>
  </si>
  <si>
    <t>Redbelt</t>
  </si>
  <si>
    <t>Regarding Henry</t>
  </si>
  <si>
    <t>The Reluctant Fundamentalist</t>
  </si>
  <si>
    <t>The Remains of the Day</t>
  </si>
  <si>
    <t>Remember Me, My Love</t>
  </si>
  <si>
    <t>Renaissance Man</t>
  </si>
  <si>
    <t>Rendition</t>
  </si>
  <si>
    <t>Rent</t>
  </si>
  <si>
    <t>The Rescuers (Re-issue) (1989)</t>
  </si>
  <si>
    <t>Resident Evil: Extinction</t>
  </si>
  <si>
    <t>Resident Evil: Retribution</t>
  </si>
  <si>
    <t>Restoration</t>
  </si>
  <si>
    <t>Restrepo</t>
  </si>
  <si>
    <t>The Return of Superfly</t>
  </si>
  <si>
    <t>Return of the Jedi (Special Edition)</t>
  </si>
  <si>
    <t>Return of the Living Dead 2</t>
  </si>
  <si>
    <t>Return to Paradise</t>
  </si>
  <si>
    <t>Return to Snowy River</t>
  </si>
  <si>
    <t>Reversal of Fortune</t>
  </si>
  <si>
    <t>Rhyme &amp; Reason</t>
  </si>
  <si>
    <t>Richard III</t>
  </si>
  <si>
    <t>Riding Alone for Thousands of Miles</t>
  </si>
  <si>
    <t>The River Wild</t>
  </si>
  <si>
    <t>Rivers and Tides</t>
  </si>
  <si>
    <t>Rize</t>
  </si>
  <si>
    <t>The Road</t>
  </si>
  <si>
    <t>The Road Home</t>
  </si>
  <si>
    <t>The Road to Wellville</t>
  </si>
  <si>
    <t>Road Trip</t>
  </si>
  <si>
    <t>Robocop 3</t>
  </si>
  <si>
    <t>Robot Jox</t>
  </si>
  <si>
    <t>Rocket Science</t>
  </si>
  <si>
    <t>RockNRolla</t>
  </si>
  <si>
    <t>Rockstar (2011)</t>
  </si>
  <si>
    <t>Role Models</t>
  </si>
  <si>
    <t>Roll Bounce</t>
  </si>
  <si>
    <t>Rollerball</t>
  </si>
  <si>
    <t>Roman de Gare</t>
  </si>
  <si>
    <t>Romeo et Juliette</t>
  </si>
  <si>
    <t>Romeo Is Bleeding</t>
  </si>
  <si>
    <t>Romy &amp; Michelle's High School Reunion</t>
  </si>
  <si>
    <t>The Rookie (1990)</t>
  </si>
  <si>
    <t>Rookie of the Year</t>
  </si>
  <si>
    <t>Room 237</t>
  </si>
  <si>
    <t>Roommates</t>
  </si>
  <si>
    <t>Rosenstrasse</t>
  </si>
  <si>
    <t>Rosetta</t>
  </si>
  <si>
    <t>The Royal Tenenbaums</t>
  </si>
  <si>
    <t>Ruby</t>
  </si>
  <si>
    <t>Rude Awakening</t>
  </si>
  <si>
    <t>Rugrats Go Wild</t>
  </si>
  <si>
    <t>The Ruins</t>
  </si>
  <si>
    <t>The Rules of Attraction</t>
  </si>
  <si>
    <t>The Rules of the Game (re-issue)</t>
  </si>
  <si>
    <t>The Rum Diary</t>
  </si>
  <si>
    <t>Rumor Has It</t>
  </si>
  <si>
    <t>Runaway Jury</t>
  </si>
  <si>
    <t>The Rundown</t>
  </si>
  <si>
    <t>Running Scared</t>
  </si>
  <si>
    <t>The Russia House</t>
  </si>
  <si>
    <t>Rust and Bone</t>
  </si>
  <si>
    <t>Saathiya</t>
  </si>
  <si>
    <t>Saawariya</t>
  </si>
  <si>
    <t>The Safety of Objects</t>
  </si>
  <si>
    <t>The Saint</t>
  </si>
  <si>
    <t>Saints and Soldiers</t>
  </si>
  <si>
    <t>Salaam Namaste</t>
  </si>
  <si>
    <t>The Salvation Poem (Poema de Salvacion)</t>
  </si>
  <si>
    <t>CZ</t>
  </si>
  <si>
    <t>Samsara</t>
  </si>
  <si>
    <t>The Sandlot</t>
  </si>
  <si>
    <t>Santa Vs. the Snowman - Season 2 (IMAX)</t>
  </si>
  <si>
    <t>Santa Vs. the Snowman - Season 3 (IMAX)</t>
  </si>
  <si>
    <t>Santa with Muscles</t>
  </si>
  <si>
    <t>Santitos</t>
  </si>
  <si>
    <t>Sarafina!</t>
  </si>
  <si>
    <t>Sarah Landon and the Paranormal Hour</t>
  </si>
  <si>
    <t>Sarah Silverman: Jesus is Magic</t>
  </si>
  <si>
    <t>Sarah's Key</t>
  </si>
  <si>
    <t>Sarfarosh</t>
  </si>
  <si>
    <t>Satin Rouge</t>
  </si>
  <si>
    <t>The Savages</t>
  </si>
  <si>
    <t>Savages (2012)</t>
  </si>
  <si>
    <t>Saving Grace</t>
  </si>
  <si>
    <t>Saw 3D</t>
  </si>
  <si>
    <t>Scandal</t>
  </si>
  <si>
    <t>The Scarlet Letter</t>
  </si>
  <si>
    <t>Scary Movie 2</t>
  </si>
  <si>
    <t>Scary Movie 3</t>
  </si>
  <si>
    <t>School for Scoundrels</t>
  </si>
  <si>
    <t>The School of Flesh</t>
  </si>
  <si>
    <t>School of Rock</t>
  </si>
  <si>
    <t>Schultze Gets the Blues</t>
  </si>
  <si>
    <t>The Scorpion King</t>
  </si>
  <si>
    <t>Scott Pilgrim vs. the World</t>
  </si>
  <si>
    <t>The Scout</t>
  </si>
  <si>
    <t>Screamers</t>
  </si>
  <si>
    <t>Screwed</t>
  </si>
  <si>
    <t>Sea of Love</t>
  </si>
  <si>
    <t>Sea Rex 3D: Journey to a Prehistoric World</t>
  </si>
  <si>
    <t>Searching for Bobby Fischer</t>
  </si>
  <si>
    <t>Secondhand Lions</t>
  </si>
  <si>
    <t>A Secret</t>
  </si>
  <si>
    <t>Secret Window</t>
  </si>
  <si>
    <t>Secrets &amp; Lies</t>
  </si>
  <si>
    <t>Seducing Doctor Lewis</t>
  </si>
  <si>
    <t>Senseless</t>
  </si>
  <si>
    <t>Serenity</t>
  </si>
  <si>
    <t>A Serious Man</t>
  </si>
  <si>
    <t>Session 9</t>
  </si>
  <si>
    <t>Seven Pounds</t>
  </si>
  <si>
    <t>Seven Psychopaths</t>
  </si>
  <si>
    <t>Sex and Lucia</t>
  </si>
  <si>
    <t>sex, lies and videotape</t>
  </si>
  <si>
    <t>The Shadow</t>
  </si>
  <si>
    <t>Shaft</t>
  </si>
  <si>
    <t>Shall We Kiss?</t>
  </si>
  <si>
    <t>Shame</t>
  </si>
  <si>
    <t>Shaolin Soccer</t>
  </si>
  <si>
    <t>Shark Night 3D</t>
  </si>
  <si>
    <t>Sharkwater</t>
  </si>
  <si>
    <t>Shaun of the Dead</t>
  </si>
  <si>
    <t>She's So Lovely</t>
  </si>
  <si>
    <t>She-Devil</t>
  </si>
  <si>
    <t>Shine a Light</t>
  </si>
  <si>
    <t>Shirley Valentine</t>
  </si>
  <si>
    <t>Shocker</t>
  </si>
  <si>
    <t>Shout</t>
  </si>
  <si>
    <t>Showtime</t>
  </si>
  <si>
    <t>Sicko</t>
  </si>
  <si>
    <t>Sidekicks</t>
  </si>
  <si>
    <t>Sidewalks of New York</t>
  </si>
  <si>
    <t>The Siege</t>
  </si>
  <si>
    <t>Siegfried &amp; Roy: The Magic Box (IMAX)</t>
  </si>
  <si>
    <t>The Signal</t>
  </si>
  <si>
    <t>Silent Hill: Revelation 3D</t>
  </si>
  <si>
    <t>Silent House</t>
  </si>
  <si>
    <t>Silver City</t>
  </si>
  <si>
    <t>Simon Sez</t>
  </si>
  <si>
    <t>Simone</t>
  </si>
  <si>
    <t>A Simple Twist of Fate</t>
  </si>
  <si>
    <t>Sin Nombre</t>
  </si>
  <si>
    <t>Singin' In the Rain (2012 re-release)</t>
  </si>
  <si>
    <t>The Singing Detective</t>
  </si>
  <si>
    <t>Single White Female</t>
  </si>
  <si>
    <t>Singles</t>
  </si>
  <si>
    <t>Sinister</t>
  </si>
  <si>
    <t>Sirens</t>
  </si>
  <si>
    <t>Sixty Six</t>
  </si>
  <si>
    <t>The Skin I Live In</t>
  </si>
  <si>
    <t>Skinwalkers</t>
  </si>
  <si>
    <t>The Skulls</t>
  </si>
  <si>
    <t>Sky High</t>
  </si>
  <si>
    <t>Slaves of New York</t>
  </si>
  <si>
    <t>Sleepover</t>
  </si>
  <si>
    <t>Sliding Doors</t>
  </si>
  <si>
    <t>The Slingshot</t>
  </si>
  <si>
    <t>Slums of Beverly Hills</t>
  </si>
  <si>
    <t>A Smile Like Yours</t>
  </si>
  <si>
    <t>Smiling Fish &amp; Goat on Fire</t>
  </si>
  <si>
    <t>Smoke Signals</t>
  </si>
  <si>
    <t>Snake Eyes</t>
  </si>
  <si>
    <t>Snitch</t>
  </si>
  <si>
    <t>Snow Angels</t>
  </si>
  <si>
    <t>Snow Flower and the Secret Fan</t>
  </si>
  <si>
    <t>Soapdish</t>
  </si>
  <si>
    <t>The Social Network</t>
  </si>
  <si>
    <t>Solarmax</t>
  </si>
  <si>
    <t>Hel.</t>
  </si>
  <si>
    <t>Solitary Man</t>
  </si>
  <si>
    <t>Solo</t>
  </si>
  <si>
    <t>The Soloist</t>
  </si>
  <si>
    <t>Some Girls</t>
  </si>
  <si>
    <t>Son of Rambow</t>
  </si>
  <si>
    <t>Son of Sardaar</t>
  </si>
  <si>
    <t>Son of the Pink Panther</t>
  </si>
  <si>
    <t>The Son's Room</t>
  </si>
  <si>
    <t>Son-in-Law</t>
  </si>
  <si>
    <t>Soul Kitchen</t>
  </si>
  <si>
    <t>Soul Power</t>
  </si>
  <si>
    <t>Soul Surfer</t>
  </si>
  <si>
    <t>Soul Survivors</t>
  </si>
  <si>
    <t>A Sound of Thunder</t>
  </si>
  <si>
    <t>South Park - Bigger, Longer and Uncut</t>
  </si>
  <si>
    <t>Southland Tales</t>
  </si>
  <si>
    <t>Spanglish</t>
  </si>
  <si>
    <t>Spawn</t>
  </si>
  <si>
    <t>Spellbound (2003)</t>
  </si>
  <si>
    <t>Spice World</t>
  </si>
  <si>
    <t>The Spiderwick Chronicles</t>
  </si>
  <si>
    <t>Splice</t>
  </si>
  <si>
    <t>Spring Breakers</t>
  </si>
  <si>
    <t>Sprung</t>
  </si>
  <si>
    <t>Spun</t>
  </si>
  <si>
    <t>Spy Kids: All the Time in the World</t>
  </si>
  <si>
    <t>Stage Beauty</t>
  </si>
  <si>
    <t>Star Maps</t>
  </si>
  <si>
    <t>Star Trek V: The Final Frontier</t>
  </si>
  <si>
    <t>Star Trek VI: The Undiscovered Country</t>
  </si>
  <si>
    <t>Star Trek: Generations</t>
  </si>
  <si>
    <t>Star Trek: Nemesis</t>
  </si>
  <si>
    <t>Stardust</t>
  </si>
  <si>
    <t>Stargate</t>
  </si>
  <si>
    <t>State of Grace</t>
  </si>
  <si>
    <t>Steal Big, Steal Little</t>
  </si>
  <si>
    <t>Stealing Beauty</t>
  </si>
  <si>
    <t>Stealing Harvard</t>
  </si>
  <si>
    <t>Stealth</t>
  </si>
  <si>
    <t>Steamboy</t>
  </si>
  <si>
    <t>Step Into Liquid</t>
  </si>
  <si>
    <t>The Stepford Wives</t>
  </si>
  <si>
    <t>Stephen King's Thinner</t>
  </si>
  <si>
    <t>Still Mine</t>
  </si>
  <si>
    <t>Still, We Believe: The Boston Red Sox Movie</t>
  </si>
  <si>
    <t>Stolen Children</t>
  </si>
  <si>
    <t>Stone Cold</t>
  </si>
  <si>
    <t>Stone Reader</t>
  </si>
  <si>
    <t>Jet</t>
  </si>
  <si>
    <t>Stonewall</t>
  </si>
  <si>
    <t>The Stoning of Soraya M.</t>
  </si>
  <si>
    <t>Stop-Loss</t>
  </si>
  <si>
    <t>The Story of the Weeping Camel</t>
  </si>
  <si>
    <t>The Story of Us</t>
  </si>
  <si>
    <t>Storytelling</t>
  </si>
  <si>
    <t>Straight Talk</t>
  </si>
  <si>
    <t>Strangeland</t>
  </si>
  <si>
    <t>Street Fighter</t>
  </si>
  <si>
    <t>Strike!</t>
  </si>
  <si>
    <t>Striking Distance</t>
  </si>
  <si>
    <t>Stuart Little 2</t>
  </si>
  <si>
    <t>Stuart Saves His Family</t>
  </si>
  <si>
    <t>Student of the Year</t>
  </si>
  <si>
    <t>The Stupids</t>
  </si>
  <si>
    <t>The Substitute</t>
  </si>
  <si>
    <t>SubUrbia</t>
  </si>
  <si>
    <t>Sudden Death</t>
  </si>
  <si>
    <t>The Sum of Us</t>
  </si>
  <si>
    <t>The Summer House</t>
  </si>
  <si>
    <t>Sunset</t>
  </si>
  <si>
    <t>Sunset Park</t>
  </si>
  <si>
    <t>Sunshine</t>
  </si>
  <si>
    <t>Super Babies: Baby Geniuses 2</t>
  </si>
  <si>
    <t>Superstar</t>
  </si>
  <si>
    <t>Sur le Seuil</t>
  </si>
  <si>
    <t>Surviving the Game</t>
  </si>
  <si>
    <t>Suspect Zero</t>
  </si>
  <si>
    <t>Sweeney Todd: The Demon Barber of Fleet Street</t>
  </si>
  <si>
    <t>Sweet Sixteen</t>
  </si>
  <si>
    <t>The Sweetest Thing</t>
  </si>
  <si>
    <t>SwimFan</t>
  </si>
  <si>
    <t>Swimming with Sharks</t>
  </si>
  <si>
    <t>The Swindle</t>
  </si>
  <si>
    <t>Swing Kids</t>
  </si>
  <si>
    <t>Swingers</t>
  </si>
  <si>
    <t>Syriana</t>
  </si>
  <si>
    <t>T-Rex: Back to the Cretaceous (IMAX)</t>
  </si>
  <si>
    <t>Ta Ra Rum Pum</t>
  </si>
  <si>
    <t>Taare Zameen Par</t>
  </si>
  <si>
    <t>Tae Guk Gi: The Brotherhood of War</t>
  </si>
  <si>
    <t>Tai Chi Zero</t>
  </si>
  <si>
    <t>Tais-toi</t>
  </si>
  <si>
    <t>Take Me Home Tonight</t>
  </si>
  <si>
    <t>Take Shelter</t>
  </si>
  <si>
    <t>Take This Waltz</t>
  </si>
  <si>
    <t>Takers</t>
  </si>
  <si>
    <t>Taking Lives</t>
  </si>
  <si>
    <t>Taking Woodstock</t>
  </si>
  <si>
    <t>Tall Tale</t>
  </si>
  <si>
    <t>Tamara</t>
  </si>
  <si>
    <t>Tango</t>
  </si>
  <si>
    <t>Tango &amp; Cash</t>
  </si>
  <si>
    <t>The Tango Lesson</t>
  </si>
  <si>
    <t>Tank Girl</t>
  </si>
  <si>
    <t>Tarnation</t>
  </si>
  <si>
    <t>Tarzan and the Lost City</t>
  </si>
  <si>
    <t>Tashan</t>
  </si>
  <si>
    <t>Team America: World Police</t>
  </si>
  <si>
    <t>Tell No One</t>
  </si>
  <si>
    <t>Temptress Moon</t>
  </si>
  <si>
    <t>The Ten</t>
  </si>
  <si>
    <t>Terminal Velocity</t>
  </si>
  <si>
    <t>Tetro</t>
  </si>
  <si>
    <t>AZoe.</t>
  </si>
  <si>
    <t>Texas Chainsaw 3D</t>
  </si>
  <si>
    <t>Thaandavam</t>
  </si>
  <si>
    <t>Thank You for Smoking</t>
  </si>
  <si>
    <t>That Evening Sun</t>
  </si>
  <si>
    <t>There Be Dragons</t>
  </si>
  <si>
    <t>There Will Be Blood</t>
  </si>
  <si>
    <t>They Live</t>
  </si>
  <si>
    <t>A Thin Line Between Love and Hate</t>
  </si>
  <si>
    <t>The Thin Red Line</t>
  </si>
  <si>
    <t>The Thing Called Love</t>
  </si>
  <si>
    <t>Things to Do in Denver When You're Dead</t>
  </si>
  <si>
    <t>Thirst</t>
  </si>
  <si>
    <t>Thirteen Days</t>
  </si>
  <si>
    <t>Thirteen Ghosts</t>
  </si>
  <si>
    <t>This Film Is Not Yet Rated</t>
  </si>
  <si>
    <t>This Is 40</t>
  </si>
  <si>
    <t>This Means War</t>
  </si>
  <si>
    <t>Thoda Pyaar Thoda Magic</t>
  </si>
  <si>
    <t>The Thomas Crown Affair</t>
  </si>
  <si>
    <t>A Thousand Words</t>
  </si>
  <si>
    <t>Three Men and a Little Lady</t>
  </si>
  <si>
    <t>The Three Musketeers (1993)</t>
  </si>
  <si>
    <t>The Three Stooges</t>
  </si>
  <si>
    <t>Thursday</t>
  </si>
  <si>
    <t>The Tie That Binds</t>
  </si>
  <si>
    <t>The Tillman Story</t>
  </si>
  <si>
    <t>Tim Burton's Corpse Bride</t>
  </si>
  <si>
    <t>Tim Burton's The Nightmare Before Christmas</t>
  </si>
  <si>
    <t>Tim Burton's The Nightmare Before Christmas (re-issue)</t>
  </si>
  <si>
    <t>Tim Burton's The Nightmare Before Christmas in 3-D (2006)</t>
  </si>
  <si>
    <t>Tim Burton's The Nightmare Before Christmas in 3-D (2008 re-issue)</t>
  </si>
  <si>
    <t>Tim Burton's The Nightmare Before Christmas in 3-D (2009 re-issue)</t>
  </si>
  <si>
    <t>Tim Burton's The Nightmare Before Christmas in Disney Digital 3-D (2007 re-issue)</t>
  </si>
  <si>
    <t>Time Out</t>
  </si>
  <si>
    <t>The Time Traveler's Wife</t>
  </si>
  <si>
    <t>Tiny Furniture</t>
  </si>
  <si>
    <t>Titanic 3D</t>
  </si>
  <si>
    <t>TMNT</t>
  </si>
  <si>
    <t>To Die For</t>
  </si>
  <si>
    <t>To Live</t>
  </si>
  <si>
    <t>To Sleep With Anger</t>
  </si>
  <si>
    <t>To The Wonder</t>
  </si>
  <si>
    <t>Tom &amp; Jerry - The Movie</t>
  </si>
  <si>
    <t>Tom and Huck</t>
  </si>
  <si>
    <t>Tom and Viv</t>
  </si>
  <si>
    <t>Tombstone</t>
  </si>
  <si>
    <t>Too Beautiful For You</t>
  </si>
  <si>
    <t>Tooth Fairy</t>
  </si>
  <si>
    <t>Torch Song Trilogy</t>
  </si>
  <si>
    <t>Touch of Evil (re-issue)</t>
  </si>
  <si>
    <t>Tougher Than Leather</t>
  </si>
  <si>
    <t>The Tourist</t>
  </si>
  <si>
    <t>The Toxic Avenger Part III: The Last Temptation of Toxie</t>
  </si>
  <si>
    <t>Toy Soldiers</t>
  </si>
  <si>
    <t>Trade</t>
  </si>
  <si>
    <t>Training Day</t>
  </si>
  <si>
    <t>Trainspotting</t>
  </si>
  <si>
    <t>Trance</t>
  </si>
  <si>
    <t>The Transporter</t>
  </si>
  <si>
    <t>Transporter 2</t>
  </si>
  <si>
    <t>Traveller</t>
  </si>
  <si>
    <t>Treasure Planet</t>
  </si>
  <si>
    <t>Trekkies</t>
  </si>
  <si>
    <t>The Trigger Effect</t>
  </si>
  <si>
    <t>Tristan and Isolde</t>
  </si>
  <si>
    <t>Tristram Shandy: A Cock and Bull Story</t>
  </si>
  <si>
    <t>The Triumph of Love</t>
  </si>
  <si>
    <t>Troop Beverly Hills</t>
  </si>
  <si>
    <t>Trust the Man</t>
  </si>
  <si>
    <t>Tsotsi</t>
  </si>
  <si>
    <t>Tumbleweeds</t>
  </si>
  <si>
    <t>Tune in Tomorrow</t>
  </si>
  <si>
    <t>Turtle Beach</t>
  </si>
  <si>
    <t>Turtles Can Fly</t>
  </si>
  <si>
    <t>Tuvalu</t>
  </si>
  <si>
    <t>The Tuxedo</t>
  </si>
  <si>
    <t>Twilight (1998)</t>
  </si>
  <si>
    <t>Twin Peaks Fire Walk with Me</t>
  </si>
  <si>
    <t>Twisted</t>
  </si>
  <si>
    <t>Two Brothers</t>
  </si>
  <si>
    <t>Two Family House</t>
  </si>
  <si>
    <t>The Two Jakes</t>
  </si>
  <si>
    <t>Two Lovers</t>
  </si>
  <si>
    <t>Two Much</t>
  </si>
  <si>
    <t>The Two Towers (Re-issue)</t>
  </si>
  <si>
    <t>Tyler Perry Presents Peeples</t>
  </si>
  <si>
    <t>Tyler Perry's Daddy's Little Girls</t>
  </si>
  <si>
    <t>Tyler Perry's Madea's Witness Protection</t>
  </si>
  <si>
    <t>Tyler Perry's Meet the Browns</t>
  </si>
  <si>
    <t>U-Turn</t>
  </si>
  <si>
    <t>U.S. Marshals</t>
  </si>
  <si>
    <t>The U.S. Vs. John Lennon</t>
  </si>
  <si>
    <t>Ulee's Gold</t>
  </si>
  <si>
    <t>The Ultimate Gift</t>
  </si>
  <si>
    <t>Umrao Jaan</t>
  </si>
  <si>
    <t>Unaccompanied Minors</t>
  </si>
  <si>
    <t>Under Siege 2: Dark Territory</t>
  </si>
  <si>
    <t>Under Suspicion</t>
  </si>
  <si>
    <t>Under the Sand</t>
  </si>
  <si>
    <t>Under the Tuscan Sun</t>
  </si>
  <si>
    <t>Underdog</t>
  </si>
  <si>
    <t>Underworld Awakening</t>
  </si>
  <si>
    <t>Undisputed</t>
  </si>
  <si>
    <t>Unidentified</t>
  </si>
  <si>
    <t>The Uninvited</t>
  </si>
  <si>
    <t>The United States of Leland</t>
  </si>
  <si>
    <t>Universal Soldier</t>
  </si>
  <si>
    <t>Unknown</t>
  </si>
  <si>
    <t>Upstream Color</t>
  </si>
  <si>
    <t>erbp</t>
  </si>
  <si>
    <t>Urban Legends: Final Cut</t>
  </si>
  <si>
    <t>Used People</t>
  </si>
  <si>
    <t>Va Savoir (Who Knows?)</t>
  </si>
  <si>
    <t>Vacancy</t>
  </si>
  <si>
    <t>Valentine's Day</t>
  </si>
  <si>
    <t>Vampire in Brooklyn</t>
  </si>
  <si>
    <t>Vanya on 42nd St.</t>
  </si>
  <si>
    <t>Vegas Vacation</t>
  </si>
  <si>
    <t>A Very Brady Sequel</t>
  </si>
  <si>
    <t>Vettai</t>
  </si>
  <si>
    <t>Vibes</t>
  </si>
  <si>
    <t>Vice Versa</t>
  </si>
  <si>
    <t>Vicky Cristina Barcelona</t>
  </si>
  <si>
    <t>Vicky Donor</t>
  </si>
  <si>
    <t>Vincent and Theo</t>
  </si>
  <si>
    <t>Vincent: The Life and Death of Vincent Van Gogh</t>
  </si>
  <si>
    <t>The Virginity Hit</t>
  </si>
  <si>
    <t>Virtuosity</t>
  </si>
  <si>
    <t>Viruddh</t>
  </si>
  <si>
    <t>The Visitor</t>
  </si>
  <si>
    <t>Vital Signs</t>
  </si>
  <si>
    <t>Voyager</t>
  </si>
  <si>
    <t>W.E.</t>
  </si>
  <si>
    <t>Wag the Dog</t>
  </si>
  <si>
    <t>Wagons East!</t>
  </si>
  <si>
    <t>Waist Deep</t>
  </si>
  <si>
    <t>Waiting for Guffman</t>
  </si>
  <si>
    <t>The Waiting Room</t>
  </si>
  <si>
    <t>Waking Ned Devine</t>
  </si>
  <si>
    <t>A Walk on the Moon</t>
  </si>
  <si>
    <t>The Walking Dead</t>
  </si>
  <si>
    <t>Wanted (2009)</t>
  </si>
  <si>
    <t>The War</t>
  </si>
  <si>
    <t>WAR</t>
  </si>
  <si>
    <t>War Horse</t>
  </si>
  <si>
    <t>The War Tapes</t>
  </si>
  <si>
    <t>The Warrior's Way</t>
  </si>
  <si>
    <t>Wassup Rockers</t>
  </si>
  <si>
    <t>The Watcher</t>
  </si>
  <si>
    <t>Watchers</t>
  </si>
  <si>
    <t>The Waterdance</t>
  </si>
  <si>
    <t>Waterworld</t>
  </si>
  <si>
    <t>The Way Back</t>
  </si>
  <si>
    <t>We Have a Pope</t>
  </si>
  <si>
    <t>We Need to Talk About Kevin</t>
  </si>
  <si>
    <t>We Own the Night</t>
  </si>
  <si>
    <t>Weapons of the Spirit</t>
  </si>
  <si>
    <t>The Weather Underground</t>
  </si>
  <si>
    <t>The Wedding Planner</t>
  </si>
  <si>
    <t>Weekend (2011)</t>
  </si>
  <si>
    <t>Welcome to Collinwood</t>
  </si>
  <si>
    <t>Welcome to Mooseport</t>
  </si>
  <si>
    <t>Welcome to Sarajevo</t>
  </si>
  <si>
    <t>The Well-Digger's Daughter</t>
  </si>
  <si>
    <t>What Happens in Vegas</t>
  </si>
  <si>
    <t>What Planet Are You From?</t>
  </si>
  <si>
    <t>What Would Jesus Buy?</t>
  </si>
  <si>
    <t>WarP</t>
  </si>
  <si>
    <t>What's Cooking</t>
  </si>
  <si>
    <t>When Do We Eat?</t>
  </si>
  <si>
    <t>When We Were Kings</t>
  </si>
  <si>
    <t>When You're Strange</t>
  </si>
  <si>
    <t>Where Do We Go Now?</t>
  </si>
  <si>
    <t>Where in the World Is Osama Bin Laden?</t>
  </si>
  <si>
    <t>Where the Heart Is (1990)</t>
  </si>
  <si>
    <t>Where the Money Is</t>
  </si>
  <si>
    <t>Where the Rivers Flow North</t>
  </si>
  <si>
    <t>Cale.</t>
  </si>
  <si>
    <t>Where the Wild Things Are</t>
  </si>
  <si>
    <t>Whip It</t>
  </si>
  <si>
    <t>Whispers in the Dark</t>
  </si>
  <si>
    <t>White Hunter, Black Heart</t>
  </si>
  <si>
    <t>White Material</t>
  </si>
  <si>
    <t>White Men Can't Jump</t>
  </si>
  <si>
    <t>Who Killed the Electric Car?</t>
  </si>
  <si>
    <t>Who's Harry Crumb?</t>
  </si>
  <si>
    <t>The Whole Nine Yards</t>
  </si>
  <si>
    <t>The Whole Ten Yards</t>
  </si>
  <si>
    <t>Why We Fight</t>
  </si>
  <si>
    <t>Wicker Park</t>
  </si>
  <si>
    <t>Widows' Peak</t>
  </si>
  <si>
    <t>Wigstock: The Movie</t>
  </si>
  <si>
    <t>Wild at Heart</t>
  </si>
  <si>
    <t>The Wild Parrots of Telegraph Hill</t>
  </si>
  <si>
    <t>Wild Safari 3D (IMAX)</t>
  </si>
  <si>
    <t>Wild Things</t>
  </si>
  <si>
    <t>The Wild Thornberrys</t>
  </si>
  <si>
    <t>Wilde</t>
  </si>
  <si>
    <t>The Wildest Dream</t>
  </si>
  <si>
    <t>Wildfire</t>
  </si>
  <si>
    <t>Win a Date with Tad Hamilton!</t>
  </si>
  <si>
    <t>Win Win</t>
  </si>
  <si>
    <t>The Wind That Shakes the Barley</t>
  </si>
  <si>
    <t>The Wind Will Carry Us</t>
  </si>
  <si>
    <t>Windtalkers</t>
  </si>
  <si>
    <t>Winter Sleepers</t>
  </si>
  <si>
    <t>Winter Solstice</t>
  </si>
  <si>
    <t>Without a Paddle</t>
  </si>
  <si>
    <t>The Wizard</t>
  </si>
  <si>
    <t>A Woman in Berlin</t>
  </si>
  <si>
    <t>Woman on Top</t>
  </si>
  <si>
    <t>Woman Thou Art Loosed!: On the 7th Day</t>
  </si>
  <si>
    <t>The Women on the 6th Floor</t>
  </si>
  <si>
    <t>The Wonder of It All</t>
  </si>
  <si>
    <t>Wonderland (2003)</t>
  </si>
  <si>
    <t>The Woodsman</t>
  </si>
  <si>
    <t>The Work and the Glory</t>
  </si>
  <si>
    <t>A World Apart</t>
  </si>
  <si>
    <t>World Trade Center</t>
  </si>
  <si>
    <t>World's Greatest Dad</t>
  </si>
  <si>
    <t>Worth Winning</t>
  </si>
  <si>
    <t>Wrath of the Titans</t>
  </si>
  <si>
    <t>Wrestling Ernest Hemingway</t>
  </si>
  <si>
    <t>Wuthering Heights (Re-issue)</t>
  </si>
  <si>
    <t>Wyatt Earp</t>
  </si>
  <si>
    <t>Y Tu Mama Tambien</t>
  </si>
  <si>
    <t>The Year My Voice Broke</t>
  </si>
  <si>
    <t>Year of the Comet</t>
  </si>
  <si>
    <t>Year of the Gun</t>
  </si>
  <si>
    <t>Yeh Jawaani Hai Deewani</t>
  </si>
  <si>
    <t>Yes Man</t>
  </si>
  <si>
    <t>The Yes Men</t>
  </si>
  <si>
    <t>You Kill Me</t>
  </si>
  <si>
    <t>You So Crazy</t>
  </si>
  <si>
    <t>The Young Black Stallion (IMAX)</t>
  </si>
  <si>
    <t>Young Guns</t>
  </si>
  <si>
    <t>Young@Heart</t>
  </si>
  <si>
    <t>Your Friends and Neighbors</t>
  </si>
  <si>
    <t>Your Highness</t>
  </si>
  <si>
    <t>Your Sister's Sister</t>
  </si>
  <si>
    <t>Yours, Mine and Ours</t>
  </si>
  <si>
    <t>Zathura</t>
  </si>
  <si>
    <t>Zebrahead</t>
  </si>
  <si>
    <t>Zindagi Na Milegi Dobara</t>
  </si>
  <si>
    <t>TITLE</t>
  </si>
  <si>
    <t>Bigger, Stronger, Faster</t>
  </si>
  <si>
    <t>Rating</t>
  </si>
  <si>
    <t>Genre</t>
  </si>
  <si>
    <t>Director</t>
  </si>
  <si>
    <t>Runtime</t>
  </si>
  <si>
    <t>Wednesday</t>
  </si>
  <si>
    <t>Monday</t>
  </si>
  <si>
    <t>Saturday</t>
  </si>
  <si>
    <t>Tuesday</t>
  </si>
  <si>
    <t>Sunday</t>
  </si>
  <si>
    <t>Year</t>
  </si>
  <si>
    <t>Budget</t>
  </si>
  <si>
    <t>Avg. Price</t>
  </si>
  <si>
    <t>PG-13</t>
  </si>
  <si>
    <t>Shane Black</t>
  </si>
  <si>
    <t>George Lucas</t>
  </si>
  <si>
    <t>Sam Raimi</t>
  </si>
  <si>
    <t>Michael Bay</t>
  </si>
  <si>
    <t>PG</t>
  </si>
  <si>
    <t>Chris Miller</t>
  </si>
  <si>
    <t>Paramount</t>
  </si>
  <si>
    <t>Steven Spielberg</t>
  </si>
  <si>
    <t>Peter Jackson</t>
  </si>
  <si>
    <t>Roland Emmerich</t>
  </si>
  <si>
    <t>Buena</t>
  </si>
  <si>
    <t xml:space="preserve">Action / Adventure </t>
  </si>
  <si>
    <t xml:space="preserve">Sci-Fi Fantasy </t>
  </si>
  <si>
    <t xml:space="preserve">Sci-Fi Action </t>
  </si>
  <si>
    <t xml:space="preserve">Animation </t>
  </si>
  <si>
    <t xml:space="preserve">Period Adventure </t>
  </si>
  <si>
    <t>New</t>
  </si>
  <si>
    <t xml:space="preserve">Fantasy </t>
  </si>
  <si>
    <t>Roger Allers</t>
  </si>
  <si>
    <t>Gore Verbinski</t>
  </si>
  <si>
    <t>Sam Mendes</t>
  </si>
  <si>
    <t xml:space="preserve">Action </t>
  </si>
  <si>
    <t>Pete Docter</t>
  </si>
  <si>
    <t>Zack Snyder</t>
  </si>
  <si>
    <t>Kevin Costner</t>
  </si>
  <si>
    <t>Warner</t>
  </si>
  <si>
    <t>Dan Scanlon</t>
  </si>
  <si>
    <t>Chris Columbus</t>
  </si>
  <si>
    <t>Kenneth Branagh</t>
  </si>
  <si>
    <t>J.J. Abrams</t>
  </si>
  <si>
    <t xml:space="preserve">Sci-Fi Adventure </t>
  </si>
  <si>
    <t>Andrew Stanton</t>
  </si>
  <si>
    <t>Pierre Coffin</t>
  </si>
  <si>
    <t>Universal</t>
  </si>
  <si>
    <t>Shawn Levy</t>
  </si>
  <si>
    <t xml:space="preserve">Family Adventure </t>
  </si>
  <si>
    <t>John Lasseter</t>
  </si>
  <si>
    <t>Tom Shadyac</t>
  </si>
  <si>
    <t xml:space="preserve">Fantasy Comedy </t>
  </si>
  <si>
    <t xml:space="preserve">Romantic Comedy </t>
  </si>
  <si>
    <t>Rob Marshall</t>
  </si>
  <si>
    <t>Mark Andrews</t>
  </si>
  <si>
    <t xml:space="preserve">Adventure </t>
  </si>
  <si>
    <t>Robert Zemeckis</t>
  </si>
  <si>
    <t xml:space="preserve">Drama </t>
  </si>
  <si>
    <t>M. Night Shyamalan</t>
  </si>
  <si>
    <t xml:space="preserve">Sci-Fi Horror </t>
  </si>
  <si>
    <t>Brett Ratner</t>
  </si>
  <si>
    <t xml:space="preserve">Action Comedy </t>
  </si>
  <si>
    <t>Jon Turteltaub</t>
  </si>
  <si>
    <t>Jerry Zucker</t>
  </si>
  <si>
    <t xml:space="preserve">Romance </t>
  </si>
  <si>
    <t>Ron Howard</t>
  </si>
  <si>
    <t xml:space="preserve">Thriller </t>
  </si>
  <si>
    <t>John Woo</t>
  </si>
  <si>
    <t>Justin Lin</t>
  </si>
  <si>
    <t>David Dobkin</t>
  </si>
  <si>
    <t xml:space="preserve">Comedy </t>
  </si>
  <si>
    <t>R</t>
  </si>
  <si>
    <t>Guy Ritchie</t>
  </si>
  <si>
    <t>Marc Forster</t>
  </si>
  <si>
    <t xml:space="preserve">Action Horror </t>
  </si>
  <si>
    <t>Stephen Sommers</t>
  </si>
  <si>
    <t>Bryan Singer</t>
  </si>
  <si>
    <t>George Miller</t>
  </si>
  <si>
    <t>Catherine Hardwicke</t>
  </si>
  <si>
    <t>Summit</t>
  </si>
  <si>
    <t>Rich Moore</t>
  </si>
  <si>
    <t>Doug Liman</t>
  </si>
  <si>
    <t xml:space="preserve">Western </t>
  </si>
  <si>
    <t>Joel Schumacher</t>
  </si>
  <si>
    <t>David Silverman</t>
  </si>
  <si>
    <t>Wolfgang Petersen</t>
  </si>
  <si>
    <t xml:space="preserve">Action Drama </t>
  </si>
  <si>
    <t xml:space="preserve">Historical Drama </t>
  </si>
  <si>
    <t>Joe Johnston</t>
  </si>
  <si>
    <t>Brian De Palma</t>
  </si>
  <si>
    <t>Gavin Hood</t>
  </si>
  <si>
    <t>Garry Marshall</t>
  </si>
  <si>
    <t>Harald Zwart</t>
  </si>
  <si>
    <t xml:space="preserve">Action Thriller </t>
  </si>
  <si>
    <t>Miramax</t>
  </si>
  <si>
    <t xml:space="preserve">Musical </t>
  </si>
  <si>
    <t>Paul Feig</t>
  </si>
  <si>
    <t>Judd Apatow</t>
  </si>
  <si>
    <t>Jay Roach</t>
  </si>
  <si>
    <t>Kevin Reynolds</t>
  </si>
  <si>
    <t>Jennifer Yuh Nelson</t>
  </si>
  <si>
    <t>Ridley Scott</t>
  </si>
  <si>
    <t>Gabriele Muccino</t>
  </si>
  <si>
    <t>Dennis Dugan</t>
  </si>
  <si>
    <t>Frank Coraci</t>
  </si>
  <si>
    <t xml:space="preserve">Sports Comedy </t>
  </si>
  <si>
    <t>Lee Tamahori</t>
  </si>
  <si>
    <t>Rob Letterman</t>
  </si>
  <si>
    <t>DreamWorks</t>
  </si>
  <si>
    <t>Rupert Sanders</t>
  </si>
  <si>
    <t>Tom Hooper</t>
  </si>
  <si>
    <t>Dean DuBlois</t>
  </si>
  <si>
    <t>Pierre Morel</t>
  </si>
  <si>
    <t xml:space="preserve">Family Comedy </t>
  </si>
  <si>
    <t>Richard Donner</t>
  </si>
  <si>
    <t>Rob Cohen</t>
  </si>
  <si>
    <t>Andrew Adamson</t>
  </si>
  <si>
    <t>Andy &amp; Lana Wachowski</t>
  </si>
  <si>
    <t>Gus Van Sant</t>
  </si>
  <si>
    <t>Peter Segal</t>
  </si>
  <si>
    <t>Weinstein</t>
  </si>
  <si>
    <t>Jon Favreau</t>
  </si>
  <si>
    <t>Elizabeth Banks*</t>
  </si>
  <si>
    <t>David Koepp</t>
  </si>
  <si>
    <t>Frank Marshall</t>
  </si>
  <si>
    <t>Rob Minkoff</t>
  </si>
  <si>
    <t>Christopher Nolan</t>
  </si>
  <si>
    <t>Alex Kurtzman</t>
  </si>
  <si>
    <t>Ben Stiller</t>
  </si>
  <si>
    <t>Steve Oedekerk</t>
  </si>
  <si>
    <t>Brenda Chapman</t>
  </si>
  <si>
    <t>Mel Gibson</t>
  </si>
  <si>
    <t>Drew Goddard</t>
  </si>
  <si>
    <t>Tim Burton</t>
  </si>
  <si>
    <t>James L. Brooks</t>
  </si>
  <si>
    <t>Steven Zaillian</t>
  </si>
  <si>
    <t>Fred Wolf</t>
  </si>
  <si>
    <t>Chris Rock</t>
  </si>
  <si>
    <t>Luc Besson</t>
  </si>
  <si>
    <t>Ben Affleck</t>
  </si>
  <si>
    <t xml:space="preserve">Historical Epic </t>
  </si>
  <si>
    <t>Mike Mitchell</t>
  </si>
  <si>
    <t>Larry Charles</t>
  </si>
  <si>
    <t>Martin Scorsese</t>
  </si>
  <si>
    <t xml:space="preserve">Period Drama </t>
  </si>
  <si>
    <t>David Fincher</t>
  </si>
  <si>
    <t xml:space="preserve">Fantasy Drama </t>
  </si>
  <si>
    <t xml:space="preserve">Sci-Fi </t>
  </si>
  <si>
    <t>Michael Apted</t>
  </si>
  <si>
    <t>Steven Brill</t>
  </si>
  <si>
    <t>Peter Weir</t>
  </si>
  <si>
    <t>Andrew Niccol</t>
  </si>
  <si>
    <t xml:space="preserve">Comedy / Drama </t>
  </si>
  <si>
    <t>McG</t>
  </si>
  <si>
    <t>Drew Barrymore</t>
  </si>
  <si>
    <t>Ang Lee</t>
  </si>
  <si>
    <t>Phil Lord</t>
  </si>
  <si>
    <t>Steven Soderbergh</t>
  </si>
  <si>
    <t>Edward Zwick</t>
  </si>
  <si>
    <t xml:space="preserve">Crime Drama </t>
  </si>
  <si>
    <t>Penelope Spheeris</t>
  </si>
  <si>
    <t>Jan DeBont</t>
  </si>
  <si>
    <t>Andrzej Bartkowiak</t>
  </si>
  <si>
    <t>TriStar</t>
  </si>
  <si>
    <t>James Mangold</t>
  </si>
  <si>
    <t xml:space="preserve">Music Drama </t>
  </si>
  <si>
    <t>Adam Shankman</t>
  </si>
  <si>
    <t>Renny Harlin</t>
  </si>
  <si>
    <t>Boaz Yakin</t>
  </si>
  <si>
    <t xml:space="preserve">Sports Drama </t>
  </si>
  <si>
    <t>Neill Blomkamp</t>
  </si>
  <si>
    <t>Penny Marshall</t>
  </si>
  <si>
    <t>Barry Sonnenfeld</t>
  </si>
  <si>
    <t xml:space="preserve">War </t>
  </si>
  <si>
    <t>Tony Gilroy</t>
  </si>
  <si>
    <t>Steve Carr</t>
  </si>
  <si>
    <t>Nancy Meyers</t>
  </si>
  <si>
    <t>Ivan Reitman</t>
  </si>
  <si>
    <t>Danny DeVito</t>
  </si>
  <si>
    <t xml:space="preserve">Horror </t>
  </si>
  <si>
    <t>Dean Parisot</t>
  </si>
  <si>
    <t xml:space="preserve">Crime Comedy </t>
  </si>
  <si>
    <t>David Zucker</t>
  </si>
  <si>
    <t>Dimension</t>
  </si>
  <si>
    <t xml:space="preserve">Horror Comedy </t>
  </si>
  <si>
    <t>Tim Hill</t>
  </si>
  <si>
    <t>Chris Wedge</t>
  </si>
  <si>
    <t xml:space="preserve">Drama / Thriller </t>
  </si>
  <si>
    <t>Burr Steers</t>
  </si>
  <si>
    <t>Diane Keaton</t>
  </si>
  <si>
    <t>Forest Whitaker</t>
  </si>
  <si>
    <t>Peter Ramsey</t>
  </si>
  <si>
    <t>Dominic Sena</t>
  </si>
  <si>
    <t>Joseph Ruben</t>
  </si>
  <si>
    <t>D.J. Caruso</t>
  </si>
  <si>
    <t>Michael Mann</t>
  </si>
  <si>
    <t>Peter Berg</t>
  </si>
  <si>
    <t xml:space="preserve">Crime </t>
  </si>
  <si>
    <t>Michael Goldenberg</t>
  </si>
  <si>
    <t>Jodie Foster</t>
  </si>
  <si>
    <t>Alan J. Pakula</t>
  </si>
  <si>
    <t>Brad Silberling</t>
  </si>
  <si>
    <t>Jake Kasdan</t>
  </si>
  <si>
    <t>Kelly Asbury</t>
  </si>
  <si>
    <t>Antoine Fuqua</t>
  </si>
  <si>
    <t>FilmDistrict</t>
  </si>
  <si>
    <t>Alejandro Amenabar</t>
  </si>
  <si>
    <t xml:space="preserve">Period Horror </t>
  </si>
  <si>
    <t>Anthony Minghella</t>
  </si>
  <si>
    <t>Sydney Pollack</t>
  </si>
  <si>
    <t xml:space="preserve">War Romance </t>
  </si>
  <si>
    <t>Michael Patrick King</t>
  </si>
  <si>
    <t>Albert Hughes</t>
  </si>
  <si>
    <t>Allen Hughes</t>
  </si>
  <si>
    <t>Raja Gosnell</t>
  </si>
  <si>
    <t>Rob Reiner</t>
  </si>
  <si>
    <t>Columbia</t>
  </si>
  <si>
    <t>Tony Scott</t>
  </si>
  <si>
    <t xml:space="preserve">Action Fantasy </t>
  </si>
  <si>
    <t>Eric Darnell</t>
  </si>
  <si>
    <t>Chris Weitz</t>
  </si>
  <si>
    <t>Paul Weitz</t>
  </si>
  <si>
    <t>Kenny Ortega</t>
  </si>
  <si>
    <t>Robert Schwentke</t>
  </si>
  <si>
    <t>Billy Ray</t>
  </si>
  <si>
    <t>Charles Shyer</t>
  </si>
  <si>
    <t>Robert Luketic</t>
  </si>
  <si>
    <t>Spike Lee</t>
  </si>
  <si>
    <t xml:space="preserve">Crime Thriller </t>
  </si>
  <si>
    <t>Kevin Costner (Uncredited)</t>
  </si>
  <si>
    <t>David Twohy</t>
  </si>
  <si>
    <t>Curtis Hanson</t>
  </si>
  <si>
    <t>Tod Williams</t>
  </si>
  <si>
    <t>Glenn Ficarra</t>
  </si>
  <si>
    <t>Jonathan Liebesman</t>
  </si>
  <si>
    <t>Tarsem</t>
  </si>
  <si>
    <t>Relativity</t>
  </si>
  <si>
    <t>Brian Helgeland</t>
  </si>
  <si>
    <t>Richard Linklater</t>
  </si>
  <si>
    <t>Walter Hill</t>
  </si>
  <si>
    <t>Tom Vaughan</t>
  </si>
  <si>
    <t>Jay Chandrasekhar</t>
  </si>
  <si>
    <t>Darren Lynn Bousman</t>
  </si>
  <si>
    <t>Lionsgate</t>
  </si>
  <si>
    <t>Matt Reeves</t>
  </si>
  <si>
    <t>Peter Chelsom</t>
  </si>
  <si>
    <t>Neil Burger</t>
  </si>
  <si>
    <t>Roger Donaldson</t>
  </si>
  <si>
    <t>Jonathan Demme</t>
  </si>
  <si>
    <t>Andy Fickman</t>
  </si>
  <si>
    <t>Spike Jonze</t>
  </si>
  <si>
    <t>Guillermo del Toro</t>
  </si>
  <si>
    <t>Bennett Miller</t>
  </si>
  <si>
    <t>Peter Hewitt</t>
  </si>
  <si>
    <t>F. Gary Gray</t>
  </si>
  <si>
    <t>Overture</t>
  </si>
  <si>
    <t>Thor Freudenthal</t>
  </si>
  <si>
    <t xml:space="preserve">Family </t>
  </si>
  <si>
    <t>Jeff Tremaine</t>
  </si>
  <si>
    <t>Charles Martin Smith</t>
  </si>
  <si>
    <t xml:space="preserve">Concert </t>
  </si>
  <si>
    <t>Mikael Hafstrom</t>
  </si>
  <si>
    <t>Nick Cassavetes</t>
  </si>
  <si>
    <t>Lasse Hallstrom</t>
  </si>
  <si>
    <t>Keenen Ivory Wayans</t>
  </si>
  <si>
    <t>Mark S. Waters</t>
  </si>
  <si>
    <t>John Singleton</t>
  </si>
  <si>
    <t>Oliver Stone</t>
  </si>
  <si>
    <t>Andy Tennant</t>
  </si>
  <si>
    <t xml:space="preserve">Romantic Adventure </t>
  </si>
  <si>
    <t>Mike McCoy</t>
  </si>
  <si>
    <t>John McTiernan</t>
  </si>
  <si>
    <t xml:space="preserve">Romantic Thriller </t>
  </si>
  <si>
    <t>Todd Phillips</t>
  </si>
  <si>
    <t>Andrew Davis</t>
  </si>
  <si>
    <t>Florian Henckel von Donnersmarck</t>
  </si>
  <si>
    <t>Albert Brooks</t>
  </si>
  <si>
    <t>John Moore</t>
  </si>
  <si>
    <t>David Wain</t>
  </si>
  <si>
    <t>Phillip Noyce</t>
  </si>
  <si>
    <t>Tyler Perry</t>
  </si>
  <si>
    <t>Josh Trank</t>
  </si>
  <si>
    <t>Jaume Collet-Serra</t>
  </si>
  <si>
    <t xml:space="preserve">Action / Crime </t>
  </si>
  <si>
    <t>Mike Judge</t>
  </si>
  <si>
    <t>George Nolfi</t>
  </si>
  <si>
    <t xml:space="preserve">Sci-Fi Thriller </t>
  </si>
  <si>
    <t>Mars Marlind</t>
  </si>
  <si>
    <t>Taylor Hackford</t>
  </si>
  <si>
    <t xml:space="preserve">Horror Thriller </t>
  </si>
  <si>
    <t xml:space="preserve">IMAX </t>
  </si>
  <si>
    <t>Michael McCullers</t>
  </si>
  <si>
    <t>Michael Lembeck</t>
  </si>
  <si>
    <t>Frank Oz</t>
  </si>
  <si>
    <t xml:space="preserve">Sci-Fi Comedy </t>
  </si>
  <si>
    <t>Will Gluck</t>
  </si>
  <si>
    <t>Wes Craven</t>
  </si>
  <si>
    <t>John Luessenhop</t>
  </si>
  <si>
    <t>Roberto Benigni</t>
  </si>
  <si>
    <t xml:space="preserve">Foreign </t>
  </si>
  <si>
    <t>John Hughes</t>
  </si>
  <si>
    <t>Cal Brunker</t>
  </si>
  <si>
    <t>Chris Butler</t>
  </si>
  <si>
    <t>Jon Lucas</t>
  </si>
  <si>
    <t>Michael Caton-Jones</t>
  </si>
  <si>
    <t>Nima Nourizadeh</t>
  </si>
  <si>
    <t>Kevin Munroe</t>
  </si>
  <si>
    <t>James Wan</t>
  </si>
  <si>
    <t>IMAX</t>
  </si>
  <si>
    <t>Unrated</t>
  </si>
  <si>
    <t>Trey Parker</t>
  </si>
  <si>
    <t>Peter Hedges</t>
  </si>
  <si>
    <t>Craig Brewer</t>
  </si>
  <si>
    <t>Mark Neveldine</t>
  </si>
  <si>
    <t>Joe Carnahan</t>
  </si>
  <si>
    <t>John Schultz</t>
  </si>
  <si>
    <t>Paul W.S. Anderson</t>
  </si>
  <si>
    <t>Marc Lawrence</t>
  </si>
  <si>
    <t>Iain Softley</t>
  </si>
  <si>
    <t>Henry Selick</t>
  </si>
  <si>
    <t>Ole Bornedal</t>
  </si>
  <si>
    <t>George Tillman, Jr.</t>
  </si>
  <si>
    <t>Aaron Seltzer</t>
  </si>
  <si>
    <t>Jason Friedberg</t>
  </si>
  <si>
    <t>Scott Derrickson</t>
  </si>
  <si>
    <t>Lionsgate/Summit</t>
  </si>
  <si>
    <t>Barbet Schroeder</t>
  </si>
  <si>
    <t>Don Roos</t>
  </si>
  <si>
    <t>Martin Campbell</t>
  </si>
  <si>
    <t>Michael Hoffman</t>
  </si>
  <si>
    <t>Danny Boyle</t>
  </si>
  <si>
    <t>The Farrelly Bros.</t>
  </si>
  <si>
    <t>Gregory Hoblit</t>
  </si>
  <si>
    <t>Dan Bradley</t>
  </si>
  <si>
    <t>James Wong</t>
  </si>
  <si>
    <t>Sean McNamara</t>
  </si>
  <si>
    <t>Frederik Du Chau</t>
  </si>
  <si>
    <t>Kathryn Bigelow</t>
  </si>
  <si>
    <t>James Cameron</t>
  </si>
  <si>
    <t>Louis Leterrier</t>
  </si>
  <si>
    <t>Barry Levinson</t>
  </si>
  <si>
    <t>Mike Nichols</t>
  </si>
  <si>
    <t>Ric Roman Waugh</t>
  </si>
  <si>
    <t>Joss Whedon</t>
  </si>
  <si>
    <t>Betty Thomas</t>
  </si>
  <si>
    <t>Carl Franklin</t>
  </si>
  <si>
    <t>Richard LaGravenese</t>
  </si>
  <si>
    <t>Jim Abrahams</t>
  </si>
  <si>
    <t>Michael Tiddes</t>
  </si>
  <si>
    <t>Yari</t>
  </si>
  <si>
    <t>Gramercy</t>
  </si>
  <si>
    <t>Neil LaBute</t>
  </si>
  <si>
    <t xml:space="preserve">Sports Action </t>
  </si>
  <si>
    <t>Lawrence Kasdan</t>
  </si>
  <si>
    <t>Matthew Vaughn</t>
  </si>
  <si>
    <t>Robert Rodriguez</t>
  </si>
  <si>
    <t>Martin Brest</t>
  </si>
  <si>
    <t>Wayne Wang</t>
  </si>
  <si>
    <t>Roger Kumble</t>
  </si>
  <si>
    <t>James McTeigue</t>
  </si>
  <si>
    <t>Jon Hurwitz</t>
  </si>
  <si>
    <t>Tom Dey</t>
  </si>
  <si>
    <t>David E. Talbert</t>
  </si>
  <si>
    <t>Clint Eastwood</t>
  </si>
  <si>
    <t>Harold Ramis</t>
  </si>
  <si>
    <t>Picturehouse</t>
  </si>
  <si>
    <t xml:space="preserve">Foreign / Horror </t>
  </si>
  <si>
    <t>Greg Mottola</t>
  </si>
  <si>
    <t>Salim Akil</t>
  </si>
  <si>
    <t>Stephen Kessler</t>
  </si>
  <si>
    <t>Bille Woodruff</t>
  </si>
  <si>
    <t>Mark Pellington</t>
  </si>
  <si>
    <t>Victor Salva</t>
  </si>
  <si>
    <t>United</t>
  </si>
  <si>
    <t>Andrew Bergman</t>
  </si>
  <si>
    <t>Tom Brady</t>
  </si>
  <si>
    <t>Paul Greengrass</t>
  </si>
  <si>
    <t>John Whitesell</t>
  </si>
  <si>
    <t>Brian Henson</t>
  </si>
  <si>
    <t>Malcolm D. Lee</t>
  </si>
  <si>
    <t>David S. Ward</t>
  </si>
  <si>
    <t>Fernando Meirelles</t>
  </si>
  <si>
    <t>Alex Kendrick</t>
  </si>
  <si>
    <t>Samuel</t>
  </si>
  <si>
    <t>Rob Zombie</t>
  </si>
  <si>
    <t>Jason Winer</t>
  </si>
  <si>
    <t>Patrick Lussier</t>
  </si>
  <si>
    <t>Dennis Iliadis</t>
  </si>
  <si>
    <t>Cameron Crowe</t>
  </si>
  <si>
    <t>Jonathan Kaplan</t>
  </si>
  <si>
    <t>Russell Mulcahy</t>
  </si>
  <si>
    <t xml:space="preserve">Period Action </t>
  </si>
  <si>
    <t>David R. Ellis</t>
  </si>
  <si>
    <t>Jean-Jacques Annaud</t>
  </si>
  <si>
    <t>Joe Wright</t>
  </si>
  <si>
    <t>John Erick Dowdle</t>
  </si>
  <si>
    <t>Edgar Wright</t>
  </si>
  <si>
    <t>John Madden</t>
  </si>
  <si>
    <t>Kevin Smith</t>
  </si>
  <si>
    <t>Kirk De Micco</t>
  </si>
  <si>
    <t>Dwight H. Little</t>
  </si>
  <si>
    <t>David Mirkin</t>
  </si>
  <si>
    <t>Susanna White</t>
  </si>
  <si>
    <t>Howard Zieff</t>
  </si>
  <si>
    <t>Juan Carlos Fresnadillo</t>
  </si>
  <si>
    <t>James Gray</t>
  </si>
  <si>
    <t>Jim Sheridan</t>
  </si>
  <si>
    <t>Martha Coolidge</t>
  </si>
  <si>
    <t>George Armitage</t>
  </si>
  <si>
    <t>Rick Famuyiwa</t>
  </si>
  <si>
    <t>Hugh Wilson</t>
  </si>
  <si>
    <t>John Schlesinger</t>
  </si>
  <si>
    <t>Justin Chadwick</t>
  </si>
  <si>
    <t>Ethan Maniquis</t>
  </si>
  <si>
    <t>Alfonso Cuaron</t>
  </si>
  <si>
    <t>Julie Anne Robinson</t>
  </si>
  <si>
    <t>Irwin Winkler</t>
  </si>
  <si>
    <t>Craig Gillespie</t>
  </si>
  <si>
    <t>Bernard Rose</t>
  </si>
  <si>
    <t>Norman Jewison</t>
  </si>
  <si>
    <t>Steve Miner</t>
  </si>
  <si>
    <t>Tom Tykwer</t>
  </si>
  <si>
    <t xml:space="preserve">Documentary </t>
  </si>
  <si>
    <t>Andrew Fleming</t>
  </si>
  <si>
    <t>Jesse Peretz</t>
  </si>
  <si>
    <t>Kirk Jones</t>
  </si>
  <si>
    <t>Simon Wincer</t>
  </si>
  <si>
    <t>Rowdy Herrington</t>
  </si>
  <si>
    <t>Brett Leonard</t>
  </si>
  <si>
    <t>Rogue</t>
  </si>
  <si>
    <t>John Landis</t>
  </si>
  <si>
    <t>Pat O'Connor</t>
  </si>
  <si>
    <t>Savoy</t>
  </si>
  <si>
    <t>Richard Pearce</t>
  </si>
  <si>
    <t>Jeremiah S. Chechik</t>
  </si>
  <si>
    <t>James Ivory</t>
  </si>
  <si>
    <t>Woody Allen</t>
  </si>
  <si>
    <t>Fred Schepisi</t>
  </si>
  <si>
    <t>PolyGram</t>
  </si>
  <si>
    <t>Douglas McGrath</t>
  </si>
  <si>
    <t xml:space="preserve">Period Comedy </t>
  </si>
  <si>
    <t>Michael Radford</t>
  </si>
  <si>
    <t>Justin Zackham</t>
  </si>
  <si>
    <t>Alfonso Arau</t>
  </si>
  <si>
    <t>David Gordon Green</t>
  </si>
  <si>
    <t>Roadside</t>
  </si>
  <si>
    <t>Bob Shaye</t>
  </si>
  <si>
    <t>Arlene Sanford</t>
  </si>
  <si>
    <t>Steven Barron</t>
  </si>
  <si>
    <t>Eli Roth</t>
  </si>
  <si>
    <t>William Butler</t>
  </si>
  <si>
    <t>Franco Zeffirelli</t>
  </si>
  <si>
    <t>Peter Hyams</t>
  </si>
  <si>
    <t>Harold Becker</t>
  </si>
  <si>
    <t>Craig R. Baxley</t>
  </si>
  <si>
    <t>Lorimar</t>
  </si>
  <si>
    <t>John Badham</t>
  </si>
  <si>
    <t>Ken Kwapis</t>
  </si>
  <si>
    <t>Jeff Pollack</t>
  </si>
  <si>
    <t>Peter Yates</t>
  </si>
  <si>
    <t>Richard Rush</t>
  </si>
  <si>
    <t>John G. Avildsen</t>
  </si>
  <si>
    <t>Stephen Frears</t>
  </si>
  <si>
    <t>Kevin Macdonald</t>
  </si>
  <si>
    <t>Nimród Antal</t>
  </si>
  <si>
    <t>Eric Meza</t>
  </si>
  <si>
    <t>Howard Deutch</t>
  </si>
  <si>
    <t xml:space="preserve">War Drama </t>
  </si>
  <si>
    <t>Robert Longo</t>
  </si>
  <si>
    <t>Paul Michael Glaser</t>
  </si>
  <si>
    <t>Asger Leth</t>
  </si>
  <si>
    <t>Brian Robbins</t>
  </si>
  <si>
    <t>Rod Lurie</t>
  </si>
  <si>
    <t>Beeban Kidron</t>
  </si>
  <si>
    <t>Holly Goldberg Sloan</t>
  </si>
  <si>
    <t>Bud S. Smith</t>
  </si>
  <si>
    <t>Michael J. Bassett</t>
  </si>
  <si>
    <t>Joel Coen</t>
  </si>
  <si>
    <t>Marc Rocco</t>
  </si>
  <si>
    <t>Michael Lehman</t>
  </si>
  <si>
    <t>Jon Avnet</t>
  </si>
  <si>
    <t>Aaron Norris</t>
  </si>
  <si>
    <t>Triumph</t>
  </si>
  <si>
    <t>Vincenzo Natali</t>
  </si>
  <si>
    <t xml:space="preserve">Western Comedy </t>
  </si>
  <si>
    <t>Bill Duke</t>
  </si>
  <si>
    <t>N</t>
  </si>
  <si>
    <t>Alejandro González Iñárritu</t>
  </si>
  <si>
    <t>Karyn Kusama</t>
  </si>
  <si>
    <t>Rob Hardy</t>
  </si>
  <si>
    <t>Gavin O'Connor</t>
  </si>
  <si>
    <t>Amy Heckerling</t>
  </si>
  <si>
    <t>Robert Benton</t>
  </si>
  <si>
    <t>Howard Franklin</t>
  </si>
  <si>
    <t>Courtney Solomon</t>
  </si>
  <si>
    <t>Ed Gass-Donnelly</t>
  </si>
  <si>
    <t>P.J. Hogan</t>
  </si>
  <si>
    <t>Martin McDonagh</t>
  </si>
  <si>
    <t>Trimark</t>
  </si>
  <si>
    <t>Robert Mandel</t>
  </si>
  <si>
    <t>Cannon</t>
  </si>
  <si>
    <t>David Lynch</t>
  </si>
  <si>
    <t>Richard Attenborough</t>
  </si>
  <si>
    <t>Allen Coulter</t>
  </si>
  <si>
    <t>David Palmer</t>
  </si>
  <si>
    <t xml:space="preserve">Comedy Thriller </t>
  </si>
  <si>
    <t xml:space="preserve">Unknown </t>
  </si>
  <si>
    <t>Freestyle</t>
  </si>
  <si>
    <t>Mike Leigh</t>
  </si>
  <si>
    <t>October</t>
  </si>
  <si>
    <t>Pete Travis</t>
  </si>
  <si>
    <t>Heliograph</t>
  </si>
  <si>
    <t>Fred Savage</t>
  </si>
  <si>
    <t>Bruce Robinson</t>
  </si>
  <si>
    <t>Tony Bill</t>
  </si>
  <si>
    <t>John Carpenter</t>
  </si>
  <si>
    <t>Benh Zeitlin</t>
  </si>
  <si>
    <t>Chris Kentis</t>
  </si>
  <si>
    <t>Providence</t>
  </si>
  <si>
    <t>Theodore Witcher</t>
  </si>
  <si>
    <t>James Foley</t>
  </si>
  <si>
    <t>Fine</t>
  </si>
  <si>
    <t>Jee-woon Kim</t>
  </si>
  <si>
    <t>Rocky</t>
  </si>
  <si>
    <t>Michel Gondry</t>
  </si>
  <si>
    <t>Heitor Dhalia</t>
  </si>
  <si>
    <t>Hark Tsui</t>
  </si>
  <si>
    <t>Christophe Gans</t>
  </si>
  <si>
    <t xml:space="preserve">Foreign / Action </t>
  </si>
  <si>
    <t>Cary Fukunaga</t>
  </si>
  <si>
    <t>Stephan Elliot</t>
  </si>
  <si>
    <t>Neil Marshall</t>
  </si>
  <si>
    <t>Robert Altman</t>
  </si>
  <si>
    <t>Kimberly Peirce</t>
  </si>
  <si>
    <t>Mel Brooks</t>
  </si>
  <si>
    <t>Jimmy Hayward</t>
  </si>
  <si>
    <t>Apparition</t>
  </si>
  <si>
    <t>Bill Condon</t>
  </si>
  <si>
    <t>Ron Underwood</t>
  </si>
  <si>
    <t>Tom McCarthy</t>
  </si>
  <si>
    <t>John Dahl</t>
  </si>
  <si>
    <t>Steve Gomer</t>
  </si>
  <si>
    <t>Giant</t>
  </si>
  <si>
    <t>Bob Saget</t>
  </si>
  <si>
    <t>Artisan</t>
  </si>
  <si>
    <t>Francois Girard</t>
  </si>
  <si>
    <t>Joe Nussbaum</t>
  </si>
  <si>
    <t>Tina Gordon Chism</t>
  </si>
  <si>
    <t>Pedro Almodovar</t>
  </si>
  <si>
    <t>John Hillcoat</t>
  </si>
  <si>
    <t>Lexi Alexander</t>
  </si>
  <si>
    <t>Gil Kenan</t>
  </si>
  <si>
    <t>Ernest R. Dickerson</t>
  </si>
  <si>
    <t>Codeblack</t>
  </si>
  <si>
    <t>Rusty Cundieff</t>
  </si>
  <si>
    <t>Menno Meyjes</t>
  </si>
  <si>
    <t>Mira Nair</t>
  </si>
  <si>
    <t>David Frankel</t>
  </si>
  <si>
    <t>Michael Dowse</t>
  </si>
  <si>
    <t>Miguel Arteta</t>
  </si>
  <si>
    <t>Wayne Kramer</t>
  </si>
  <si>
    <t>Michael Haneke</t>
  </si>
  <si>
    <t>Anchor</t>
  </si>
  <si>
    <t>Tamara Jenkins</t>
  </si>
  <si>
    <t>Alan Parker</t>
  </si>
  <si>
    <t>Reliance</t>
  </si>
  <si>
    <t>ThinkFilm</t>
  </si>
  <si>
    <t>Roger Michell</t>
  </si>
  <si>
    <t>Anna Boden</t>
  </si>
  <si>
    <t>Music</t>
  </si>
  <si>
    <t>Atlantic</t>
  </si>
  <si>
    <t>Bruce Beresford</t>
  </si>
  <si>
    <t>Zhang Yimou</t>
  </si>
  <si>
    <t>Jeff Nichols</t>
  </si>
  <si>
    <t>Lee Daniels</t>
  </si>
  <si>
    <t>David Cronenberg</t>
  </si>
  <si>
    <t>Terrence Malick</t>
  </si>
  <si>
    <t>International</t>
  </si>
  <si>
    <t>Paul Thomas Anderson</t>
  </si>
  <si>
    <t>Brad Bird</t>
  </si>
  <si>
    <t>George Clooney</t>
  </si>
  <si>
    <t>Tom McGrath</t>
  </si>
  <si>
    <t>Oren Peli</t>
  </si>
  <si>
    <t>Darren Aronofsky</t>
  </si>
  <si>
    <t>David O. Russell</t>
  </si>
  <si>
    <t>Jason Reitman</t>
  </si>
  <si>
    <t>Ethan Coen</t>
  </si>
  <si>
    <t>Peyton Reed</t>
  </si>
  <si>
    <t>Sofia Coppola</t>
  </si>
  <si>
    <t>Tim Robbins</t>
  </si>
  <si>
    <t>Baz Luhrmann</t>
  </si>
  <si>
    <t>Wes Anderson</t>
  </si>
  <si>
    <t>Scott Cooper</t>
  </si>
  <si>
    <t>Stephen Daldry</t>
  </si>
  <si>
    <t>Mark Romanek</t>
  </si>
  <si>
    <t>Julie Taymor</t>
  </si>
  <si>
    <t>Michael Moore</t>
  </si>
  <si>
    <t>Chris Gorak</t>
  </si>
  <si>
    <t>Julian Jarrold</t>
  </si>
  <si>
    <t>Harmony Korine</t>
  </si>
  <si>
    <t>Nicole Holofcener</t>
  </si>
  <si>
    <t>Terry Gilliam</t>
  </si>
  <si>
    <t>Mike Mills</t>
  </si>
  <si>
    <t>Pieter Jan Brugge</t>
  </si>
  <si>
    <t>Robert Redford</t>
  </si>
  <si>
    <t>Robert Duvall</t>
  </si>
  <si>
    <t>Christian Duguay</t>
  </si>
  <si>
    <t>Dean Wright</t>
  </si>
  <si>
    <t>Arc</t>
  </si>
  <si>
    <t>Sngmoo Lee</t>
  </si>
  <si>
    <t>Thomas Carter</t>
  </si>
  <si>
    <t>Vestron</t>
  </si>
  <si>
    <t>Newmarket</t>
  </si>
  <si>
    <t>Todd Graff</t>
  </si>
  <si>
    <t>Avenue</t>
  </si>
  <si>
    <t>Alliance</t>
  </si>
  <si>
    <t>Noberto Barba</t>
  </si>
  <si>
    <t>Duncan Jones</t>
  </si>
  <si>
    <t>Cinecom</t>
  </si>
  <si>
    <t>Radius-TWC</t>
  </si>
  <si>
    <t>Olivier Assayas*</t>
  </si>
  <si>
    <t>Bob Odenkirk</t>
  </si>
  <si>
    <t>John Payson</t>
  </si>
  <si>
    <t>Mike Newell</t>
  </si>
  <si>
    <t>NC-17</t>
  </si>
  <si>
    <t>Marcel Langenegger</t>
  </si>
  <si>
    <t>Zach Cregger</t>
  </si>
  <si>
    <t>Harvey Glazer</t>
  </si>
  <si>
    <t>Vincent Paronnaud</t>
  </si>
  <si>
    <t>Julie Delpy</t>
  </si>
  <si>
    <t>Charles Ferguson</t>
  </si>
  <si>
    <t>Shapiro-Glickenhaus</t>
  </si>
  <si>
    <t>Televisa</t>
  </si>
  <si>
    <t>Noah Baumbach</t>
  </si>
  <si>
    <t>Peter Markle</t>
  </si>
  <si>
    <t>Henry Winkler</t>
  </si>
  <si>
    <t>21st</t>
  </si>
  <si>
    <t>Andrew Dominik</t>
  </si>
  <si>
    <t>Steve McQueen (II)</t>
  </si>
  <si>
    <t>Lot</t>
  </si>
  <si>
    <t>Lisa Cholodenko</t>
  </si>
  <si>
    <t>Tom Schulman</t>
  </si>
  <si>
    <t>Robin Swicord</t>
  </si>
  <si>
    <t>Rian Johnson</t>
  </si>
  <si>
    <t>Michael O. Sajbel</t>
  </si>
  <si>
    <t>The</t>
  </si>
  <si>
    <t>David Ayer</t>
  </si>
  <si>
    <t>1st</t>
  </si>
  <si>
    <t>Producers</t>
  </si>
  <si>
    <t>Peter Medak</t>
  </si>
  <si>
    <t>Christopher Hampton</t>
  </si>
  <si>
    <t>Destination</t>
  </si>
  <si>
    <t>Magnolia</t>
  </si>
  <si>
    <t>Roman Polanski</t>
  </si>
  <si>
    <t>Atom Egoyan</t>
  </si>
  <si>
    <t>John Cameron Mitchell</t>
  </si>
  <si>
    <t>Shadow</t>
  </si>
  <si>
    <t>Whit Stillman</t>
  </si>
  <si>
    <t>Julian Schnabel</t>
  </si>
  <si>
    <t>Davis Guggenheim</t>
  </si>
  <si>
    <t>Clark Gregg</t>
  </si>
  <si>
    <t>Independent</t>
  </si>
  <si>
    <t>Christopher Guest</t>
  </si>
  <si>
    <t>Rob Bowman</t>
  </si>
  <si>
    <t>Todd Solondz</t>
  </si>
  <si>
    <t>Film</t>
  </si>
  <si>
    <t>Richard Loncraine</t>
  </si>
  <si>
    <t>Oscilloscope</t>
  </si>
  <si>
    <t>Eric Schaeffer</t>
  </si>
  <si>
    <t>Hayao Miyazaki</t>
  </si>
  <si>
    <t>Vincent Gallo</t>
  </si>
  <si>
    <t>David Mamet</t>
  </si>
  <si>
    <t>James Yukich</t>
  </si>
  <si>
    <t>Errol Morris</t>
  </si>
  <si>
    <t>Triton</t>
  </si>
  <si>
    <t>George Gallo</t>
  </si>
  <si>
    <t>Hemdale</t>
  </si>
  <si>
    <t>Rainbow</t>
  </si>
  <si>
    <t>Denis Villeneuve</t>
  </si>
  <si>
    <t>Martin Sheen</t>
  </si>
  <si>
    <t>Odeon</t>
  </si>
  <si>
    <t>Joseph Cedar</t>
  </si>
  <si>
    <t>Christal</t>
  </si>
  <si>
    <t>Millennium</t>
  </si>
  <si>
    <t>Gillian Armstrong</t>
  </si>
  <si>
    <t>Claude Lelouch</t>
  </si>
  <si>
    <t>Ken Loach</t>
  </si>
  <si>
    <t>Lynne Ramsay</t>
  </si>
  <si>
    <t>Dan Ireland</t>
  </si>
  <si>
    <t>Cineville</t>
  </si>
  <si>
    <t>Cowboy</t>
  </si>
  <si>
    <t>Innovation</t>
  </si>
  <si>
    <t>Lynn Shelton</t>
  </si>
  <si>
    <t>Warren</t>
  </si>
  <si>
    <t>Vivendi</t>
  </si>
  <si>
    <t>Lars Von Trier</t>
  </si>
  <si>
    <t>Bart Freundlich</t>
  </si>
  <si>
    <t>Zeitgeist</t>
  </si>
  <si>
    <t>Timur Bekmambetov</t>
  </si>
  <si>
    <t>Winstar</t>
  </si>
  <si>
    <t>George Hickenlooper</t>
  </si>
  <si>
    <t>After</t>
  </si>
  <si>
    <t>National</t>
  </si>
  <si>
    <t>Submarine</t>
  </si>
  <si>
    <t>Concorde</t>
  </si>
  <si>
    <t>Michael Winterbottom</t>
  </si>
  <si>
    <t>Paul Schrader</t>
  </si>
  <si>
    <t>Skouras</t>
  </si>
  <si>
    <t>Sarah Polley</t>
  </si>
  <si>
    <t>Rajshri</t>
  </si>
  <si>
    <t>Kurt Wimmer</t>
  </si>
  <si>
    <t>Omni</t>
  </si>
  <si>
    <t>Chris Terrio</t>
  </si>
  <si>
    <t>Arenas</t>
  </si>
  <si>
    <t>Roland Joffe</t>
  </si>
  <si>
    <t>Rodrigo Cortes</t>
  </si>
  <si>
    <t>Media</t>
  </si>
  <si>
    <t>IndustryWorks</t>
  </si>
  <si>
    <t>Michael Mayer</t>
  </si>
  <si>
    <t>Robert Altman (segment "Les Boreades")</t>
  </si>
  <si>
    <t>David Slade</t>
  </si>
  <si>
    <t>James Isaac</t>
  </si>
  <si>
    <t>Kelly Reichardt</t>
  </si>
  <si>
    <t>George A. Romero</t>
  </si>
  <si>
    <t>Third</t>
  </si>
  <si>
    <t>Werner Herzog</t>
  </si>
  <si>
    <t>Vera Farmiga</t>
  </si>
  <si>
    <t>Republic</t>
  </si>
  <si>
    <t>CanZion</t>
  </si>
  <si>
    <t>John Crowley</t>
  </si>
  <si>
    <t>Empire</t>
  </si>
  <si>
    <t>Rainforest</t>
  </si>
  <si>
    <t>Candlelight</t>
  </si>
  <si>
    <t>Slowhand</t>
  </si>
  <si>
    <t>Scott Hicks</t>
  </si>
  <si>
    <t>Page</t>
  </si>
  <si>
    <t>Indican</t>
  </si>
  <si>
    <t>Apollo</t>
  </si>
  <si>
    <t>Entertainment</t>
  </si>
  <si>
    <t>Joe Roth</t>
  </si>
  <si>
    <t>Alexander Payne</t>
  </si>
  <si>
    <t>NeoClassics</t>
  </si>
  <si>
    <t>Seth Gordon</t>
  </si>
  <si>
    <t>AdLabs</t>
  </si>
  <si>
    <t>FilmDallas</t>
  </si>
  <si>
    <t>ImaginAsian</t>
  </si>
  <si>
    <t>Anne Fontaine</t>
  </si>
  <si>
    <t>Caledonia</t>
  </si>
  <si>
    <t>Wellspring</t>
  </si>
  <si>
    <t>Menemsha</t>
  </si>
  <si>
    <t>Madonna</t>
  </si>
  <si>
    <t>Andrew Jarecki</t>
  </si>
  <si>
    <t>Christine Lahti</t>
  </si>
  <si>
    <t>Gold</t>
  </si>
  <si>
    <t>Methinx</t>
  </si>
  <si>
    <t>Gary Fleder</t>
  </si>
  <si>
    <t>Francis Ford Coppola</t>
  </si>
  <si>
    <t>American</t>
  </si>
  <si>
    <t>Richard Kelly</t>
  </si>
  <si>
    <t>Five</t>
  </si>
  <si>
    <t>SenArt/Scranton-Lacy</t>
  </si>
  <si>
    <t>Vitagraph</t>
  </si>
  <si>
    <t>Abramorama</t>
  </si>
  <si>
    <t>Cinema</t>
  </si>
  <si>
    <t>Leslye Headland</t>
  </si>
  <si>
    <t>Keith Gordon</t>
  </si>
  <si>
    <t>Stratosphere</t>
  </si>
  <si>
    <t>Morgan Spurlock</t>
  </si>
  <si>
    <t>Fabrication</t>
  </si>
  <si>
    <t>Brad Anderson</t>
  </si>
  <si>
    <t>Avatar</t>
  </si>
  <si>
    <t>Craig Lucas</t>
  </si>
  <si>
    <t>Holedigger</t>
  </si>
  <si>
    <t>Variance</t>
  </si>
  <si>
    <t>Rebecca Miller</t>
  </si>
  <si>
    <t>Screen</t>
  </si>
  <si>
    <t>Northern</t>
  </si>
  <si>
    <t>Circle</t>
  </si>
  <si>
    <t>Anthony Russo</t>
  </si>
  <si>
    <t>Josh Radnor</t>
  </si>
  <si>
    <t>Sundance</t>
  </si>
  <si>
    <t>Josh Sternfeld</t>
  </si>
  <si>
    <t>Chan-wook Park</t>
  </si>
  <si>
    <t>Island</t>
  </si>
  <si>
    <t>Unapix</t>
  </si>
  <si>
    <t>Christopher Bell</t>
  </si>
  <si>
    <t>Kirby Dick</t>
  </si>
  <si>
    <t>Marcos Siega</t>
  </si>
  <si>
    <t>MCEG</t>
  </si>
  <si>
    <t>Michel Hazanavicius</t>
  </si>
  <si>
    <t>Vadim Perelman</t>
  </si>
  <si>
    <t>Somerset</t>
  </si>
  <si>
    <t>Interstar</t>
  </si>
  <si>
    <t>Leon Ichaso</t>
  </si>
  <si>
    <t>Benson Lee</t>
  </si>
  <si>
    <t>Elephant</t>
  </si>
  <si>
    <t>Jean Renoir</t>
  </si>
  <si>
    <t>Janus</t>
  </si>
  <si>
    <t>Creative</t>
  </si>
  <si>
    <t>Artistic</t>
  </si>
  <si>
    <t>Paladin/Unison</t>
  </si>
  <si>
    <t>Lovett</t>
  </si>
  <si>
    <t>EXP</t>
  </si>
  <si>
    <t>Balcony</t>
  </si>
  <si>
    <t>Jeremy Brock</t>
  </si>
  <si>
    <t>Gareth Edwards</t>
  </si>
  <si>
    <t>Robert D. Siegel</t>
  </si>
  <si>
    <t>Jody Hill</t>
  </si>
  <si>
    <t>Arrival</t>
  </si>
  <si>
    <t>Bobcat Goldthwait</t>
  </si>
  <si>
    <t>Larry Clark</t>
  </si>
  <si>
    <t>Legacy</t>
  </si>
  <si>
    <t>Jose Padilha</t>
  </si>
  <si>
    <t>Fair</t>
  </si>
  <si>
    <t>Tartan</t>
  </si>
  <si>
    <t>Ed Solomon</t>
  </si>
  <si>
    <t>Tentmakers</t>
  </si>
  <si>
    <t>Stephen Chow</t>
  </si>
  <si>
    <t>City</t>
  </si>
  <si>
    <t>Daniel Espinosa</t>
  </si>
  <si>
    <t>Jamie Linden</t>
  </si>
  <si>
    <t>Main</t>
  </si>
  <si>
    <t>Warrior</t>
  </si>
  <si>
    <t>AdjustedGross</t>
  </si>
  <si>
    <t>TotalGross</t>
  </si>
  <si>
    <t>DaysInTheater</t>
  </si>
  <si>
    <t>DayOpened</t>
  </si>
  <si>
    <t>AdjustedBudget</t>
  </si>
  <si>
    <t>ReleaseMonth</t>
  </si>
  <si>
    <t>Daily Box Office (Wed.) | Weekend Box Office (Apr. 4–6) | #1 Movie: 'Captain America 2' | Get Showtimes</t>
  </si>
  <si>
    <t>Updated 4/10/2014 12:12 P.M. Pacific Time</t>
  </si>
  <si>
    <t>Box Office Mojo</t>
  </si>
  <si>
    <t>Search Site</t>
  </si>
  <si>
    <t>Social</t>
  </si>
  <si>
    <t>Facebook LogoFacebook</t>
  </si>
  <si>
    <t>Twitter LogoTwitter</t>
  </si>
  <si>
    <t>Features</t>
  </si>
  <si>
    <t>News</t>
  </si>
  <si>
    <t>Showtimes</t>
  </si>
  <si>
    <t>Release Sched.</t>
  </si>
  <si>
    <t>Box Office</t>
  </si>
  <si>
    <t>Daily</t>
  </si>
  <si>
    <t>Weekend</t>
  </si>
  <si>
    <t>Weekly</t>
  </si>
  <si>
    <t>Monthly</t>
  </si>
  <si>
    <t>Quarterly</t>
  </si>
  <si>
    <t>Seasonal</t>
  </si>
  <si>
    <t>Yearly</t>
  </si>
  <si>
    <t>All Time</t>
  </si>
  <si>
    <t>Chart Watch</t>
  </si>
  <si>
    <t>Indices</t>
  </si>
  <si>
    <t>Movies A-Z</t>
  </si>
  <si>
    <t>Studios</t>
  </si>
  <si>
    <t>People</t>
  </si>
  <si>
    <t>Genres</t>
  </si>
  <si>
    <t>Franchises</t>
  </si>
  <si>
    <t>Showdowns</t>
  </si>
  <si>
    <t>Theater Counts</t>
  </si>
  <si>
    <t>Adjuster:</t>
  </si>
  <si>
    <t>MPAA Rating: PG-13</t>
  </si>
  <si>
    <t>Summary</t>
  </si>
  <si>
    <t>Foreign</t>
  </si>
  <si>
    <t>Similar Movies</t>
  </si>
  <si>
    <t>Images</t>
  </si>
  <si>
    <t>Total Lifetime Grosses</t>
  </si>
  <si>
    <t>Domestic:</t>
  </si>
  <si>
    <t>+ Foreign:</t>
  </si>
  <si>
    <t>= Worldwide:</t>
  </si>
  <si>
    <t>Domestic Summary</t>
  </si>
  <si>
    <t>Opening Weekend:</t>
  </si>
  <si>
    <t>% of Total Gross:</t>
  </si>
  <si>
    <t>Widest Release:</t>
  </si>
  <si>
    <t>Close Date:</t>
  </si>
  <si>
    <t>In Release:</t>
  </si>
  <si>
    <t>The Players</t>
  </si>
  <si>
    <t>Director:</t>
  </si>
  <si>
    <t>Actors:</t>
  </si>
  <si>
    <t>Producers:</t>
  </si>
  <si>
    <t>Composer:</t>
  </si>
  <si>
    <t>* Denotes minor role</t>
  </si>
  <si>
    <t>View full award breakdown...</t>
  </si>
  <si>
    <t>Rank</t>
  </si>
  <si>
    <t>IMAX (Feature-length)</t>
  </si>
  <si>
    <t>Franchise</t>
  </si>
  <si>
    <t>Showdown: Clanging Metal</t>
  </si>
  <si>
    <t>Charts</t>
  </si>
  <si>
    <t>Chart</t>
  </si>
  <si>
    <t>All Time Domestic</t>
  </si>
  <si>
    <t>All Time Adjusted</t>
  </si>
  <si>
    <t>All Time Worldwide</t>
  </si>
  <si>
    <t>Worldwide Openings</t>
  </si>
  <si>
    <t>Foreign Opening Weekends</t>
  </si>
  <si>
    <t>Opening Weeks</t>
  </si>
  <si>
    <t>Opening Day Gross</t>
  </si>
  <si>
    <t>Single Day Gross</t>
  </si>
  <si>
    <t>Non-Opening Friday Gross</t>
  </si>
  <si>
    <t>Non-Opening Tuesday Gross</t>
  </si>
  <si>
    <t>Non-Opening Wednesday Gross</t>
  </si>
  <si>
    <t>Single Day Friday Gross</t>
  </si>
  <si>
    <t>Single Day Monday Gross</t>
  </si>
  <si>
    <t>Single Day Saturday Gross</t>
  </si>
  <si>
    <t>Single Day Sunday Gross</t>
  </si>
  <si>
    <t>Single Day Tuesday Gross</t>
  </si>
  <si>
    <t>Single Day Wednesday Gross</t>
  </si>
  <si>
    <t>Theater Averages (Wide Releases) - All Time</t>
  </si>
  <si>
    <t>Theater Averages - Wide Opening Weekends</t>
  </si>
  <si>
    <t>Opening Weekends</t>
  </si>
  <si>
    <t>Opening Weekends - Summer</t>
  </si>
  <si>
    <t>Top 10-Day Grosses</t>
  </si>
  <si>
    <t>Top 3-Day Grosses</t>
  </si>
  <si>
    <t>Top 4-Day Grosses</t>
  </si>
  <si>
    <t>Top 6-Day Grosses</t>
  </si>
  <si>
    <t>Top 7-Day Grosses</t>
  </si>
  <si>
    <t>Top 8-Day Grosses</t>
  </si>
  <si>
    <t>Top 9-Day Grosses</t>
  </si>
  <si>
    <t>Top 5-Day Grosses</t>
  </si>
  <si>
    <t>Most Weekends at #1 (non-consecutive)</t>
  </si>
  <si>
    <t>Consecutive Weekends At #1</t>
  </si>
  <si>
    <t>Second Weekends</t>
  </si>
  <si>
    <t>Third Weekends</t>
  </si>
  <si>
    <t>Fourth Weekends</t>
  </si>
  <si>
    <t>Smallest Drops, 3,000+ theaters (Super-Saturation)</t>
  </si>
  <si>
    <t>Smallest Drops, 2,500+ theaters (Saturation)</t>
  </si>
  <si>
    <t>Smallest Drops, 2,000+ theaters (Very Wide)</t>
  </si>
  <si>
    <t>Smallest Drops, All Wide Releases</t>
  </si>
  <si>
    <t>Rated PG-13</t>
  </si>
  <si>
    <t>Rated PG-13, Opening Weekends</t>
  </si>
  <si>
    <t>Widest Releases</t>
  </si>
  <si>
    <t>Widest Opening Releases</t>
  </si>
  <si>
    <t>Widest PG-13 Rated Openings</t>
  </si>
  <si>
    <t>Widest PG-13 Rated Releases</t>
  </si>
  <si>
    <t>Fastest to $100 million</t>
  </si>
  <si>
    <t>Fastest to $150 million</t>
  </si>
  <si>
    <t>Fastest to $200 million</t>
  </si>
  <si>
    <t>Fastest to $250 million</t>
  </si>
  <si>
    <t>Fastest to $300 million</t>
  </si>
  <si>
    <t>Fastest to $350 million</t>
  </si>
  <si>
    <t>Slowest to $100 million</t>
  </si>
  <si>
    <t>Slowest to $200 million</t>
  </si>
  <si>
    <t>Charts (Premier Pass Users Only)</t>
  </si>
  <si>
    <t>Opening Weeks Adjusted</t>
  </si>
  <si>
    <t>Non-Opening Tuesday Gross Adjusted</t>
  </si>
  <si>
    <t>Single Day Friday Gross Adjusted</t>
  </si>
  <si>
    <t>Single Day Monday Gross Adjusted</t>
  </si>
  <si>
    <t>Single Day Saturday Gross Adjusted</t>
  </si>
  <si>
    <t>Single Day Sunday Gross Adjusted</t>
  </si>
  <si>
    <t>Single Day Tuesday Gross Adjusted</t>
  </si>
  <si>
    <t>Theater Averages (Wide Releases) - All Time Adjusted</t>
  </si>
  <si>
    <t>Theater Averages - Wide Opening Weekends Adjusted</t>
  </si>
  <si>
    <t>Opening Weekends Adjusted</t>
  </si>
  <si>
    <t>Opening Weekends Adjusted - Summer</t>
  </si>
  <si>
    <t>Second Weekends Adjusted</t>
  </si>
  <si>
    <t>Third Weekends Adjusted</t>
  </si>
  <si>
    <t>Rated PG-13 Adjusted</t>
  </si>
  <si>
    <t>Rated PG-13, Opening Weekends Adjusted</t>
  </si>
  <si>
    <t>Related Stories</t>
  </si>
  <si>
    <t>Related Products</t>
  </si>
  <si>
    <t>Amazon.com Widgets</t>
  </si>
  <si>
    <t>Latest Updates</t>
  </si>
  <si>
    <t>Movie News</t>
  </si>
  <si>
    <t>Daily Chart</t>
  </si>
  <si>
    <t>Weekend Chart</t>
  </si>
  <si>
    <t>All Time Charts</t>
  </si>
  <si>
    <t>International Charts</t>
  </si>
  <si>
    <t>Other</t>
  </si>
  <si>
    <t>About This Site</t>
  </si>
  <si>
    <t>Advertising</t>
  </si>
  <si>
    <t>My Account</t>
  </si>
  <si>
    <t>RSS Feeds</t>
  </si>
  <si>
    <t>An IMDbcompany</t>
  </si>
  <si>
    <t>© IMDb.com, Inc. or its affiliates. All rights reserved. Box Office Mojo and IMDb are trademarks or registered trademarks of IMDb.com, Inc. or its affiliates. Terms of Use and Privacy Policy under which this service is provided to you.</t>
  </si>
  <si>
    <t>Writer:</t>
  </si>
  <si>
    <t>Non-Friday Opening Weekends</t>
  </si>
  <si>
    <t>Non-Opening Thursday Gross</t>
  </si>
  <si>
    <t>Single Day Thursday Gross</t>
  </si>
  <si>
    <t>Independence Day Weekends</t>
  </si>
  <si>
    <t>BOM Users' Grades</t>
  </si>
  <si>
    <t>Non-Friday Opening Weekends Adjusted</t>
  </si>
  <si>
    <t>Non-Opening Friday Gross Adjusted</t>
  </si>
  <si>
    <t>Non-Opening Thursday Gross Adjusted</t>
  </si>
  <si>
    <t>Non-Opening Wednesday Gross Adjusted</t>
  </si>
  <si>
    <t>Single Day Thursday Gross Adjusted</t>
  </si>
  <si>
    <t>Single Day Wednesday Gross Adjusted</t>
  </si>
  <si>
    <t>Opening Wednesdays</t>
  </si>
  <si>
    <t>Opening Weekends - July</t>
  </si>
  <si>
    <t>Top 5-Day Grosses for movies opening on a Wednesday</t>
  </si>
  <si>
    <t>Independence Day Opening Weekends</t>
  </si>
  <si>
    <t>Opening Weekends Adjusted - July</t>
  </si>
  <si>
    <t>Top 5-Day Grosses for movies opening on a Wednesday Adjusted</t>
  </si>
  <si>
    <t>Transformers:</t>
  </si>
  <si>
    <t>Dark of the Moon</t>
  </si>
  <si>
    <t>Domestic Total Gross: $352,390,543</t>
  </si>
  <si>
    <t>Distributor: Paramount (DreamWorks)</t>
  </si>
  <si>
    <t>Release Date: June 29, 2011</t>
  </si>
  <si>
    <t>Genre: Sci-Fi Action</t>
  </si>
  <si>
    <t>Runtime: 2 hrs. 34 min.</t>
  </si>
  <si>
    <t>Production Budget: $195 million</t>
  </si>
  <si>
    <t>Dvd / Home Video</t>
  </si>
  <si>
    <t xml:space="preserve"> $771,403,536</t>
  </si>
  <si>
    <t xml:space="preserve"> $1,123,794,079</t>
  </si>
  <si>
    <t>(#1 rank, 4,088 theaters, $23,937 average)</t>
  </si>
  <si>
    <t>&gt; View All 15 Weekends</t>
  </si>
  <si>
    <t xml:space="preserve"> 4,088 theaters</t>
  </si>
  <si>
    <t xml:space="preserve"> October 13, 2011</t>
  </si>
  <si>
    <t xml:space="preserve"> 107 days / 15.3 weeks</t>
  </si>
  <si>
    <t>Ehren Kruger</t>
  </si>
  <si>
    <t>Shia LaBeouf</t>
  </si>
  <si>
    <t>Rosie Huntington-Whiteley</t>
  </si>
  <si>
    <t>Josh Duhamel</t>
  </si>
  <si>
    <t>Tyrese Gibson</t>
  </si>
  <si>
    <t>Frances McDormand</t>
  </si>
  <si>
    <t>Patrick Dempsey</t>
  </si>
  <si>
    <t>John Malkovich</t>
  </si>
  <si>
    <t>Alan Tudyk</t>
  </si>
  <si>
    <t>Ken Jeong</t>
  </si>
  <si>
    <t>John Turturro</t>
  </si>
  <si>
    <t>Hugo Weaving* (Voice)</t>
  </si>
  <si>
    <t>Leonard Nimoy* (Voice)</t>
  </si>
  <si>
    <t>Michael Bay (executive)</t>
  </si>
  <si>
    <t>Ian Bryce</t>
  </si>
  <si>
    <t>Tom DeSanto</t>
  </si>
  <si>
    <t>Lorenzo di Bonaventura</t>
  </si>
  <si>
    <t>Don Murphy</t>
  </si>
  <si>
    <t>Steven Spielberg (executive)</t>
  </si>
  <si>
    <t>Mark Vahradian (executive)</t>
  </si>
  <si>
    <t>Steve Jablonsky</t>
  </si>
  <si>
    <t>2011 Academy Awards®</t>
  </si>
  <si>
    <t>Nominated for Three Oscars.</t>
  </si>
  <si>
    <t>Cyborg / Android / Robot</t>
  </si>
  <si>
    <t>Sci-Fi - Alien Invasion</t>
  </si>
  <si>
    <t>Toy Adaptation</t>
  </si>
  <si>
    <t>TV Cartoon (Live Action)</t>
  </si>
  <si>
    <t>Series: Transformers</t>
  </si>
  <si>
    <t>Brand: Hasbro</t>
  </si>
  <si>
    <t>Showdown: Hasbro War</t>
  </si>
  <si>
    <t>Highest All Time Rank (on August 7, 2011)</t>
  </si>
  <si>
    <t>&gt; View All 29 Images</t>
  </si>
  <si>
    <t>11/30/11 Record Year for Paramount in 2011</t>
  </si>
  <si>
    <t>9/6/11 Weekend Report: 'The Help' Works It Over Labor Day</t>
  </si>
  <si>
    <t>8/23/11 Around-the-World Roundup: 'Smurfs' Holds Off 'Apes' to Repeat on Top</t>
  </si>
  <si>
    <t>8/16/11 Around-the-World Roundup: Foreign Box Office Gets 'Smurfed'</t>
  </si>
  <si>
    <t xml:space="preserve">8/7/11 Around-the-World Roundup: 'Potter' Passes 'Rings' </t>
  </si>
  <si>
    <t>8/4/11 July Breaks Box Office Record</t>
  </si>
  <si>
    <t>8/3/11 'Transformers' Becomes Tenth Billion-Dollar Movie Ever; 'Potter' Hits Another Worldwide Milestone</t>
  </si>
  <si>
    <t>8/2/11 Around-the-World Roundup: 'Potter' Beats 'Transformers' to $1 Billion</t>
  </si>
  <si>
    <t>7/26/11 Around-the-World Roundup: 'Potter' Still Magic Overseas</t>
  </si>
  <si>
    <t>7/25/11 Weekend Report: 'Captain America' Rockets to the Top, 'Potter's Bubble Bursts</t>
  </si>
  <si>
    <t>7/23/11 Friday Report: 'Captain America' Leads, 'Harry Potter' Bleeds</t>
  </si>
  <si>
    <t>7/19/11 Around-the-World Roundup: 'Potter' Obliterates Foreign Records</t>
  </si>
  <si>
    <t>7/18/11 Weekend Report: 'Harry' Makes History</t>
  </si>
  <si>
    <t>7/16/11 Friday Report: 'Harry Potter' Conjures Opening Day Record</t>
  </si>
  <si>
    <t>7/12/11 Around-the-World Roundup: 'Transformers' Dominates Again</t>
  </si>
  <si>
    <t>7/10/11 Weekend Report: 'Transformers' Stays on Top, 'Bosses' Fires 'Zookeeper'</t>
  </si>
  <si>
    <t>7/9/11 Friday Report: 'Transformers' in Charge Again</t>
  </si>
  <si>
    <t>7/8/11 'Transformers' Blowing Up Worldwide Records</t>
  </si>
  <si>
    <t>7/7/11 Forecast: Comedy Counter-Programming Can't Cancel Out 'Transformers'</t>
  </si>
  <si>
    <t>7/6/11 June Sees Box Office Dip</t>
  </si>
  <si>
    <t>7/5/11 Around-the-World Roundup: 'Transformers' Lays Waste to World</t>
  </si>
  <si>
    <t>7/4/11 Weekend Report: 'Transformers' Claims Independence Gross Record</t>
  </si>
  <si>
    <t>7/2/11 Friday Report: 'Transformers' Looms Large Over Holiday Weekend</t>
  </si>
  <si>
    <t>6/30/11 'Transformers' Suboptimal on Wednesday</t>
  </si>
  <si>
    <t>6/23/11 July 2011 Preview</t>
  </si>
  <si>
    <t>5/25/11 Extended Summer Forecast: 'Harry Potter,' 'Transformers' and More Vie for Top Gross</t>
  </si>
  <si>
    <t>5/18/11 Summer 2011 Foreign Forecast</t>
  </si>
  <si>
    <t>2/6/11 Super Bowl Movie Ad Lineup</t>
  </si>
  <si>
    <t>1/28/11 2011 Preview: Sequels - Now, More Than Ever</t>
  </si>
  <si>
    <t>1/28/11 2011 Preview: Introduction</t>
  </si>
  <si>
    <t>Transformers: Dark of the Moon (Blu-ray)</t>
  </si>
  <si>
    <t>Tranformers Trilogy</t>
  </si>
  <si>
    <t>Transformers Trilogy [Blu-ray]</t>
  </si>
  <si>
    <t>Transformers: Dark of the Moon [Blu-ray]</t>
  </si>
  <si>
    <t>Transformers Limited Edition Collector's Trilogy [Blu-ray]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</si>
</sst>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mm/dd/yyyy"/>
    <numFmt numFmtId="165" formatCode="&quot;$&quot;#,###"/>
  </numFmts>
  <fonts count="8" x14ac:knownFonts="1">
    <font>
      <sz val="11"/>
      <color theme="1"/>
      <name val="Calibri"/>
      <family val="2"/>
      <scheme val="minor"/>
    </font>
    <font>
      <sz val="10"/>
      <color rgb="FF000000"/>
      <name val="Tahoma"/>
      <family val="2"/>
    </font>
    <font>
      <u/>
      <sz val="11"/>
      <color theme="10"/>
      <name val="Calibri"/>
      <family val="2"/>
    </font>
    <font>
      <sz val="11"/>
      <name val="Calibri"/>
      <family val="2"/>
    </font>
    <font>
      <b/>
      <sz val="12"/>
      <color rgb="FF000000"/>
      <name val="Tahoma"/>
      <family val="2"/>
    </font>
    <font>
      <sz val="12"/>
      <color rgb="FF000000"/>
      <name val="Verdana"/>
      <family val="2"/>
    </font>
    <font>
      <b/>
      <u/>
      <sz val="16"/>
      <color theme="1"/>
      <name val="Calibri"/>
      <family val="2"/>
      <scheme val="minor"/>
    </font>
    <font>
      <b/>
      <sz val="8"/>
      <color rgb="FF000000"/>
      <name val="Tahoma"/>
      <family val="2"/>
    </font>
  </fonts>
  <fills count="7">
    <fill>
      <patternFill patternType="none"/>
    </fill>
    <fill>
      <patternFill patternType="gray125"/>
    </fill>
    <fill>
      <patternFill patternType="solid">
        <fgColor rgb="FFFFFFFF"/>
        <bgColor indexed="64"/>
      </patternFill>
    </fill>
    <fill>
      <patternFill patternType="solid">
        <fgColor rgb="FFDCDCDC"/>
        <bgColor indexed="64"/>
      </patternFill>
    </fill>
    <fill>
      <patternFill patternType="solid">
        <fgColor rgb="FFF4F4FF"/>
        <bgColor indexed="64"/>
      </patternFill>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
    <xf numFmtId="0" fontId="0" fillId="0" borderId="0" xfId="0"/>
    <xf numFmtId="0" fontId="0" fillId="0" borderId="0" xfId="0" applyNumberFormat="1"/>
    <xf numFmtId="0" fontId="4" fillId="3" borderId="0" xfId="0" applyFont="1" applyFill="1" applyAlignment="1">
      <alignment horizontal="center" vertical="center" wrapText="1"/>
    </xf>
    <xf numFmtId="0" fontId="5" fillId="2" borderId="0" xfId="0" applyFont="1" applyFill="1" applyAlignment="1">
      <alignment horizontal="center" vertical="center" wrapText="1"/>
    </xf>
    <xf numFmtId="8" fontId="5" fillId="2" borderId="0" xfId="0" applyNumberFormat="1" applyFont="1" applyFill="1" applyAlignment="1">
      <alignment horizontal="center" vertical="center" wrapText="1"/>
    </xf>
    <xf numFmtId="0" fontId="5" fillId="4" borderId="0" xfId="0" applyFont="1" applyFill="1" applyAlignment="1">
      <alignment horizontal="center" vertical="center" wrapText="1"/>
    </xf>
    <xf numFmtId="8" fontId="5" fillId="4" borderId="0" xfId="0" applyNumberFormat="1" applyFont="1" applyFill="1" applyAlignment="1">
      <alignment horizontal="center" vertical="center" wrapText="1"/>
    </xf>
    <xf numFmtId="8" fontId="0" fillId="0" borderId="0" xfId="0" applyNumberFormat="1"/>
    <xf numFmtId="164" fontId="0" fillId="0" borderId="0" xfId="0" applyNumberFormat="1"/>
    <xf numFmtId="10" fontId="0" fillId="0" borderId="0" xfId="0" applyNumberFormat="1"/>
    <xf numFmtId="0" fontId="6" fillId="0" borderId="0" xfId="0" applyFont="1"/>
    <xf numFmtId="6" fontId="0" fillId="0" borderId="0" xfId="0" applyNumberFormat="1"/>
    <xf numFmtId="0" fontId="0" fillId="0" borderId="0" xfId="0" applyBorder="1"/>
    <xf numFmtId="165" fontId="0" fillId="0" borderId="0" xfId="0" applyNumberFormat="1"/>
    <xf numFmtId="3" fontId="0" fillId="0" borderId="0" xfId="0" applyNumberFormat="1"/>
    <xf numFmtId="0" fontId="2" fillId="5" borderId="1" xfId="1" applyNumberFormat="1" applyFill="1" applyBorder="1" applyAlignment="1" applyProtection="1">
      <alignment horizontal="left" wrapText="1"/>
    </xf>
    <xf numFmtId="0" fontId="1" fillId="5" borderId="1" xfId="0" applyNumberFormat="1" applyFont="1" applyFill="1" applyBorder="1" applyAlignment="1">
      <alignment wrapText="1"/>
    </xf>
    <xf numFmtId="165" fontId="1" fillId="5" borderId="1" xfId="0" applyNumberFormat="1" applyFont="1" applyFill="1" applyBorder="1" applyAlignment="1">
      <alignment horizontal="right" wrapText="1"/>
    </xf>
    <xf numFmtId="164" fontId="2" fillId="5" borderId="1" xfId="1" applyNumberFormat="1" applyFill="1" applyBorder="1" applyAlignment="1" applyProtection="1">
      <alignment horizontal="right" wrapText="1"/>
    </xf>
    <xf numFmtId="0" fontId="3" fillId="5" borderId="1" xfId="1" applyNumberFormat="1" applyFont="1" applyFill="1" applyBorder="1" applyAlignment="1" applyProtection="1">
      <alignment horizontal="right" wrapText="1"/>
    </xf>
    <xf numFmtId="0" fontId="0" fillId="5" borderId="1" xfId="0" applyNumberFormat="1" applyFill="1" applyBorder="1"/>
    <xf numFmtId="165" fontId="0" fillId="5" borderId="1" xfId="0" applyNumberFormat="1" applyFill="1" applyBorder="1"/>
    <xf numFmtId="0" fontId="7" fillId="6" borderId="1" xfId="0" applyNumberFormat="1" applyFont="1" applyFill="1" applyBorder="1" applyAlignment="1">
      <alignment horizontal="center" wrapText="1"/>
    </xf>
    <xf numFmtId="0" fontId="7" fillId="6" borderId="1" xfId="0" applyNumberFormat="1" applyFont="1" applyFill="1" applyBorder="1" applyAlignment="1">
      <alignment wrapText="1"/>
    </xf>
    <xf numFmtId="0" fontId="2" fillId="5" borderId="1" xfId="1" applyFill="1" applyBorder="1" applyAlignment="1" applyProtection="1">
      <alignment horizontal="left" wrapText="1"/>
    </xf>
    <xf numFmtId="0" fontId="1" fillId="5" borderId="1" xfId="0" applyFont="1" applyFill="1" applyBorder="1" applyAlignment="1">
      <alignment wrapText="1"/>
    </xf>
    <xf numFmtId="6" fontId="1" fillId="5" borderId="1" xfId="0" applyNumberFormat="1" applyFont="1" applyFill="1" applyBorder="1" applyAlignment="1">
      <alignment horizontal="right" wrapText="1"/>
    </xf>
    <xf numFmtId="3" fontId="1" fillId="5" borderId="1" xfId="0" applyNumberFormat="1" applyFont="1" applyFill="1" applyBorder="1" applyAlignment="1">
      <alignment horizontal="right" wrapText="1"/>
    </xf>
    <xf numFmtId="14" fontId="2" fillId="5" borderId="1" xfId="1" applyNumberFormat="1" applyFill="1" applyBorder="1" applyAlignment="1" applyProtection="1">
      <alignment horizontal="right" wrapText="1"/>
    </xf>
    <xf numFmtId="0" fontId="0" fillId="5" borderId="1" xfId="0" applyFill="1" applyBorder="1"/>
    <xf numFmtId="0" fontId="1" fillId="5" borderId="1" xfId="0" applyFont="1" applyFill="1" applyBorder="1" applyAlignment="1">
      <alignment horizontal="righ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sz="1800" b="1" i="0" u="none" strike="noStrike" kern="1200" baseline="0">
                <a:solidFill>
                  <a:srgbClr val="000000"/>
                </a:solidFill>
                <a:latin typeface="+mn-lt"/>
                <a:ea typeface="+mn-ea"/>
                <a:cs typeface="+mn-cs"/>
              </a:rPr>
              <a:t>Average Movie Success b</a:t>
            </a:r>
            <a:r>
              <a:rPr lang="en-US"/>
              <a:t>y Rating</a:t>
            </a:r>
          </a:p>
        </c:rich>
      </c:tx>
      <c:overlay val="0"/>
    </c:title>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v>Total</c:v>
          </c:tx>
          <c:invertIfNegative val="0"/>
          <c:cat>
            <c:strLit>
              <c:ptCount val="7"/>
              <c:pt idx="0">
                <c:v>G</c:v>
              </c:pt>
              <c:pt idx="1">
                <c:v>NC-17</c:v>
              </c:pt>
              <c:pt idx="2">
                <c:v>PG</c:v>
              </c:pt>
              <c:pt idx="3">
                <c:v>PG-13</c:v>
              </c:pt>
              <c:pt idx="4">
                <c:v>R</c:v>
              </c:pt>
              <c:pt idx="5">
                <c:v>Unknown</c:v>
              </c:pt>
              <c:pt idx="6">
                <c:v>Unrated</c:v>
              </c:pt>
            </c:strLit>
          </c:cat>
          <c:val>
            <c:numLit>
              <c:formatCode>General</c:formatCode>
              <c:ptCount val="7"/>
              <c:pt idx="0">
                <c:v>77535965.692957759</c:v>
              </c:pt>
              <c:pt idx="1">
                <c:v>3103476.5083333328</c:v>
              </c:pt>
              <c:pt idx="2">
                <c:v>63539887.19252193</c:v>
              </c:pt>
              <c:pt idx="3">
                <c:v>59946657.318589836</c:v>
              </c:pt>
              <c:pt idx="4">
                <c:v>29201006.730298314</c:v>
              </c:pt>
              <c:pt idx="5">
                <c:v>1410882.8</c:v>
              </c:pt>
              <c:pt idx="6">
                <c:v>2453080.3988986779</c:v>
              </c:pt>
            </c:numLit>
          </c:val>
        </c:ser>
        <c:dLbls>
          <c:showLegendKey val="0"/>
          <c:showVal val="0"/>
          <c:showCatName val="0"/>
          <c:showSerName val="0"/>
          <c:showPercent val="0"/>
          <c:showBubbleSize val="0"/>
        </c:dLbls>
        <c:gapWidth val="150"/>
        <c:axId val="120231808"/>
        <c:axId val="120233344"/>
      </c:barChart>
      <c:catAx>
        <c:axId val="120231808"/>
        <c:scaling>
          <c:orientation val="minMax"/>
        </c:scaling>
        <c:delete val="0"/>
        <c:axPos val="b"/>
        <c:majorTickMark val="out"/>
        <c:minorTickMark val="none"/>
        <c:tickLblPos val="nextTo"/>
        <c:crossAx val="120233344"/>
        <c:crosses val="autoZero"/>
        <c:auto val="1"/>
        <c:lblAlgn val="ctr"/>
        <c:lblOffset val="100"/>
        <c:noMultiLvlLbl val="0"/>
      </c:catAx>
      <c:valAx>
        <c:axId val="120233344"/>
        <c:scaling>
          <c:orientation val="minMax"/>
        </c:scaling>
        <c:delete val="0"/>
        <c:axPos val="l"/>
        <c:majorGridlines/>
        <c:numFmt formatCode="General" sourceLinked="1"/>
        <c:majorTickMark val="out"/>
        <c:minorTickMark val="none"/>
        <c:tickLblPos val="nextTo"/>
        <c:crossAx val="120231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sz="1800" b="1" i="0" u="none" strike="noStrike" kern="1200" baseline="0">
                <a:solidFill>
                  <a:srgbClr val="000000"/>
                </a:solidFill>
                <a:latin typeface="+mn-lt"/>
                <a:ea typeface="+mn-ea"/>
                <a:cs typeface="+mn-cs"/>
              </a:rPr>
              <a:t>Average Movie Success </a:t>
            </a:r>
            <a:r>
              <a:rPr lang="en-US"/>
              <a:t>by Genre</a:t>
            </a:r>
          </a:p>
        </c:rich>
      </c:tx>
      <c:overlay val="0"/>
    </c:title>
    <c:autoTitleDeleted val="0"/>
    <c:pivotFmts>
      <c:pivotFmt>
        <c:idx val="0"/>
        <c:marker>
          <c:symbol val="none"/>
        </c:marker>
      </c:pivotFmt>
      <c:pivotFmt>
        <c:idx val="1"/>
        <c:marker>
          <c:symbol val="none"/>
        </c:marker>
      </c:pivotFmt>
      <c:pivotFmt>
        <c:idx val="2"/>
        <c:marker>
          <c:symbol val="none"/>
        </c:marker>
      </c:pivotFmt>
    </c:pivotFmts>
    <c:plotArea>
      <c:layout/>
      <c:barChart>
        <c:barDir val="bar"/>
        <c:grouping val="clustered"/>
        <c:varyColors val="0"/>
        <c:ser>
          <c:idx val="0"/>
          <c:order val="0"/>
          <c:tx>
            <c:v>Total</c:v>
          </c:tx>
          <c:invertIfNegative val="0"/>
          <c:cat>
            <c:strLit>
              <c:ptCount val="64"/>
              <c:pt idx="0">
                <c:v>Action </c:v>
              </c:pt>
              <c:pt idx="1">
                <c:v>Action / Adventure </c:v>
              </c:pt>
              <c:pt idx="2">
                <c:v>Action / Crime </c:v>
              </c:pt>
              <c:pt idx="3">
                <c:v>Action Comedy </c:v>
              </c:pt>
              <c:pt idx="4">
                <c:v>Action Drama </c:v>
              </c:pt>
              <c:pt idx="5">
                <c:v>Action Fantasy </c:v>
              </c:pt>
              <c:pt idx="6">
                <c:v>Action Horror </c:v>
              </c:pt>
              <c:pt idx="7">
                <c:v>Action Thriller </c:v>
              </c:pt>
              <c:pt idx="8">
                <c:v>Adventure </c:v>
              </c:pt>
              <c:pt idx="9">
                <c:v>Animation </c:v>
              </c:pt>
              <c:pt idx="10">
                <c:v>Comedy </c:v>
              </c:pt>
              <c:pt idx="11">
                <c:v>Comedy / Drama </c:v>
              </c:pt>
              <c:pt idx="12">
                <c:v>Comedy Thriller </c:v>
              </c:pt>
              <c:pt idx="13">
                <c:v>Concert </c:v>
              </c:pt>
              <c:pt idx="14">
                <c:v>Crime </c:v>
              </c:pt>
              <c:pt idx="15">
                <c:v>Crime Comedy </c:v>
              </c:pt>
              <c:pt idx="16">
                <c:v>Crime Drama </c:v>
              </c:pt>
              <c:pt idx="17">
                <c:v>Crime Thriller </c:v>
              </c:pt>
              <c:pt idx="18">
                <c:v>Documentary </c:v>
              </c:pt>
              <c:pt idx="19">
                <c:v>Drama </c:v>
              </c:pt>
              <c:pt idx="20">
                <c:v>Drama / Thriller </c:v>
              </c:pt>
              <c:pt idx="21">
                <c:v>Family </c:v>
              </c:pt>
              <c:pt idx="22">
                <c:v>Family Adventure </c:v>
              </c:pt>
              <c:pt idx="23">
                <c:v>Family Comedy </c:v>
              </c:pt>
              <c:pt idx="24">
                <c:v>Fantasy </c:v>
              </c:pt>
              <c:pt idx="25">
                <c:v>Fantasy Comedy </c:v>
              </c:pt>
              <c:pt idx="26">
                <c:v>Fantasy Drama </c:v>
              </c:pt>
              <c:pt idx="27">
                <c:v>Foreign </c:v>
              </c:pt>
              <c:pt idx="28">
                <c:v>Foreign / Action </c:v>
              </c:pt>
              <c:pt idx="29">
                <c:v>Foreign / Horror </c:v>
              </c:pt>
              <c:pt idx="30">
                <c:v>Historical Drama </c:v>
              </c:pt>
              <c:pt idx="31">
                <c:v>Historical Epic </c:v>
              </c:pt>
              <c:pt idx="32">
                <c:v>Horror </c:v>
              </c:pt>
              <c:pt idx="33">
                <c:v>Horror Comedy </c:v>
              </c:pt>
              <c:pt idx="34">
                <c:v>Horror Thriller </c:v>
              </c:pt>
              <c:pt idx="35">
                <c:v>IMAX </c:v>
              </c:pt>
              <c:pt idx="36">
                <c:v>Music Drama </c:v>
              </c:pt>
              <c:pt idx="37">
                <c:v>Musical </c:v>
              </c:pt>
              <c:pt idx="38">
                <c:v>Period Action </c:v>
              </c:pt>
              <c:pt idx="39">
                <c:v>Period Adventure </c:v>
              </c:pt>
              <c:pt idx="40">
                <c:v>Period Comedy </c:v>
              </c:pt>
              <c:pt idx="41">
                <c:v>Period Drama </c:v>
              </c:pt>
              <c:pt idx="42">
                <c:v>Period Horror </c:v>
              </c:pt>
              <c:pt idx="43">
                <c:v>Romance </c:v>
              </c:pt>
              <c:pt idx="44">
                <c:v>Romantic Adventure </c:v>
              </c:pt>
              <c:pt idx="45">
                <c:v>Romantic Comedy </c:v>
              </c:pt>
              <c:pt idx="46">
                <c:v>Romantic Thriller </c:v>
              </c:pt>
              <c:pt idx="47">
                <c:v>Sci-Fi </c:v>
              </c:pt>
              <c:pt idx="48">
                <c:v>Sci-Fi Action </c:v>
              </c:pt>
              <c:pt idx="49">
                <c:v>Sci-Fi Adventure </c:v>
              </c:pt>
              <c:pt idx="50">
                <c:v>Sci-Fi Comedy </c:v>
              </c:pt>
              <c:pt idx="51">
                <c:v>Sci-Fi Fantasy </c:v>
              </c:pt>
              <c:pt idx="52">
                <c:v>Sci-Fi Horror </c:v>
              </c:pt>
              <c:pt idx="53">
                <c:v>Sci-Fi Thriller </c:v>
              </c:pt>
              <c:pt idx="54">
                <c:v>Sports Action </c:v>
              </c:pt>
              <c:pt idx="55">
                <c:v>Sports Comedy </c:v>
              </c:pt>
              <c:pt idx="56">
                <c:v>Sports Drama </c:v>
              </c:pt>
              <c:pt idx="57">
                <c:v>Thriller </c:v>
              </c:pt>
              <c:pt idx="58">
                <c:v>Unknown </c:v>
              </c:pt>
              <c:pt idx="59">
                <c:v>War </c:v>
              </c:pt>
              <c:pt idx="60">
                <c:v>War Drama </c:v>
              </c:pt>
              <c:pt idx="61">
                <c:v>War Romance </c:v>
              </c:pt>
              <c:pt idx="62">
                <c:v>Western </c:v>
              </c:pt>
              <c:pt idx="63">
                <c:v>Western Comedy </c:v>
              </c:pt>
            </c:strLit>
          </c:cat>
          <c:val>
            <c:numLit>
              <c:formatCode>General</c:formatCode>
              <c:ptCount val="64"/>
              <c:pt idx="0">
                <c:v>75126486.930158764</c:v>
              </c:pt>
              <c:pt idx="1">
                <c:v>170472771.78437501</c:v>
              </c:pt>
              <c:pt idx="2">
                <c:v>34289454.246666662</c:v>
              </c:pt>
              <c:pt idx="3">
                <c:v>86767308.147222236</c:v>
              </c:pt>
              <c:pt idx="4">
                <c:v>96164730.75555557</c:v>
              </c:pt>
              <c:pt idx="5">
                <c:v>50807553.949999996</c:v>
              </c:pt>
              <c:pt idx="6">
                <c:v>90634997.345000014</c:v>
              </c:pt>
              <c:pt idx="7">
                <c:v>98389878.650000021</c:v>
              </c:pt>
              <c:pt idx="8">
                <c:v>149491397.69</c:v>
              </c:pt>
              <c:pt idx="9">
                <c:v>106874075.38372093</c:v>
              </c:pt>
              <c:pt idx="10">
                <c:v>43203187.080952354</c:v>
              </c:pt>
              <c:pt idx="11">
                <c:v>24640008.969444454</c:v>
              </c:pt>
              <c:pt idx="12">
                <c:v>11285617.85</c:v>
              </c:pt>
              <c:pt idx="13">
                <c:v>17379315.177777782</c:v>
              </c:pt>
              <c:pt idx="14">
                <c:v>36738410.368750006</c:v>
              </c:pt>
              <c:pt idx="15">
                <c:v>32474806.083333336</c:v>
              </c:pt>
              <c:pt idx="16">
                <c:v>34369506.220588244</c:v>
              </c:pt>
              <c:pt idx="17">
                <c:v>20296484.045652173</c:v>
              </c:pt>
              <c:pt idx="18">
                <c:v>2626437.2172413808</c:v>
              </c:pt>
              <c:pt idx="19">
                <c:v>21170293.94203297</c:v>
              </c:pt>
              <c:pt idx="20">
                <c:v>32534571.605952375</c:v>
              </c:pt>
              <c:pt idx="21">
                <c:v>52443138.286363646</c:v>
              </c:pt>
              <c:pt idx="22">
                <c:v>55581068.381250009</c:v>
              </c:pt>
              <c:pt idx="23">
                <c:v>79609350.502380952</c:v>
              </c:pt>
              <c:pt idx="24">
                <c:v>97672267.323809534</c:v>
              </c:pt>
              <c:pt idx="25">
                <c:v>74800790.996875003</c:v>
              </c:pt>
              <c:pt idx="26">
                <c:v>35329175.649999999</c:v>
              </c:pt>
              <c:pt idx="27">
                <c:v>3027263.9235436912</c:v>
              </c:pt>
              <c:pt idx="28">
                <c:v>3676703.8818181823</c:v>
              </c:pt>
              <c:pt idx="29">
                <c:v>10032385.833333334</c:v>
              </c:pt>
              <c:pt idx="30">
                <c:v>39850800.090909094</c:v>
              </c:pt>
              <c:pt idx="31">
                <c:v>123531219.3</c:v>
              </c:pt>
              <c:pt idx="32">
                <c:v>36571169.292753637</c:v>
              </c:pt>
              <c:pt idx="33">
                <c:v>45203807.020833336</c:v>
              </c:pt>
              <c:pt idx="34">
                <c:v>26688053.943749998</c:v>
              </c:pt>
              <c:pt idx="35">
                <c:v>21580061.32037038</c:v>
              </c:pt>
              <c:pt idx="36">
                <c:v>38382166.994117647</c:v>
              </c:pt>
              <c:pt idx="37">
                <c:v>73246022.040625006</c:v>
              </c:pt>
              <c:pt idx="38">
                <c:v>42286232.825000003</c:v>
              </c:pt>
              <c:pt idx="39">
                <c:v>144810767.25714284</c:v>
              </c:pt>
              <c:pt idx="40">
                <c:v>10532634.333333334</c:v>
              </c:pt>
              <c:pt idx="41">
                <c:v>28616679.537499983</c:v>
              </c:pt>
              <c:pt idx="42">
                <c:v>49902609.340000011</c:v>
              </c:pt>
              <c:pt idx="43">
                <c:v>42349442.246226408</c:v>
              </c:pt>
              <c:pt idx="44">
                <c:v>81675374.700000003</c:v>
              </c:pt>
              <c:pt idx="45">
                <c:v>51401566.190476194</c:v>
              </c:pt>
              <c:pt idx="46">
                <c:v>50521617.742857143</c:v>
              </c:pt>
              <c:pt idx="47">
                <c:v>70073813.261111125</c:v>
              </c:pt>
              <c:pt idx="48">
                <c:v>118699137.17058824</c:v>
              </c:pt>
              <c:pt idx="49">
                <c:v>113332691.02631579</c:v>
              </c:pt>
              <c:pt idx="50">
                <c:v>46019602.716666669</c:v>
              </c:pt>
              <c:pt idx="51">
                <c:v>337460407</c:v>
              </c:pt>
              <c:pt idx="52">
                <c:v>60698466.803846158</c:v>
              </c:pt>
              <c:pt idx="53">
                <c:v>28739182.805000007</c:v>
              </c:pt>
              <c:pt idx="54">
                <c:v>36774982.325000003</c:v>
              </c:pt>
              <c:pt idx="55">
                <c:v>82913148.511538446</c:v>
              </c:pt>
              <c:pt idx="56">
                <c:v>42296730.946000002</c:v>
              </c:pt>
              <c:pt idx="57">
                <c:v>55836910.392631583</c:v>
              </c:pt>
              <c:pt idx="58">
                <c:v>3466449.7936416185</c:v>
              </c:pt>
              <c:pt idx="59">
                <c:v>69566988.840909079</c:v>
              </c:pt>
              <c:pt idx="60">
                <c:v>9729953.3562500011</c:v>
              </c:pt>
              <c:pt idx="61">
                <c:v>69046605.075000003</c:v>
              </c:pt>
              <c:pt idx="62">
                <c:v>57116181.959375016</c:v>
              </c:pt>
              <c:pt idx="63">
                <c:v>21208169.174999997</c:v>
              </c:pt>
            </c:numLit>
          </c:val>
        </c:ser>
        <c:dLbls>
          <c:showLegendKey val="0"/>
          <c:showVal val="0"/>
          <c:showCatName val="0"/>
          <c:showSerName val="0"/>
          <c:showPercent val="0"/>
          <c:showBubbleSize val="0"/>
        </c:dLbls>
        <c:gapWidth val="150"/>
        <c:axId val="120257920"/>
        <c:axId val="198657152"/>
      </c:barChart>
      <c:catAx>
        <c:axId val="120257920"/>
        <c:scaling>
          <c:orientation val="minMax"/>
        </c:scaling>
        <c:delete val="0"/>
        <c:axPos val="l"/>
        <c:majorTickMark val="out"/>
        <c:minorTickMark val="none"/>
        <c:tickLblPos val="nextTo"/>
        <c:crossAx val="198657152"/>
        <c:crosses val="autoZero"/>
        <c:auto val="1"/>
        <c:lblAlgn val="ctr"/>
        <c:lblOffset val="100"/>
        <c:noMultiLvlLbl val="0"/>
      </c:catAx>
      <c:valAx>
        <c:axId val="198657152"/>
        <c:scaling>
          <c:orientation val="minMax"/>
        </c:scaling>
        <c:delete val="0"/>
        <c:axPos val="b"/>
        <c:majorGridlines/>
        <c:numFmt formatCode="General" sourceLinked="1"/>
        <c:majorTickMark val="out"/>
        <c:minorTickMark val="none"/>
        <c:tickLblPos val="nextTo"/>
        <c:crossAx val="120257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sz="1800" b="1" i="0" u="none" strike="noStrike" kern="1200" baseline="0">
                <a:solidFill>
                  <a:srgbClr val="000000"/>
                </a:solidFill>
                <a:latin typeface="+mn-lt"/>
                <a:ea typeface="+mn-ea"/>
                <a:cs typeface="+mn-cs"/>
              </a:rPr>
              <a:t>Average Movie Success </a:t>
            </a:r>
            <a:r>
              <a:rPr lang="en-US"/>
              <a:t>by Release Month</a:t>
            </a:r>
          </a:p>
        </c:rich>
      </c:tx>
      <c:overlay val="0"/>
    </c:title>
    <c:autoTitleDeleted val="0"/>
    <c:pivotFmts>
      <c:pivotFmt>
        <c:idx val="0"/>
        <c:marker>
          <c:symbol val="none"/>
        </c:marker>
      </c:pivotFmt>
      <c:pivotFmt>
        <c:idx val="1"/>
        <c:marker>
          <c:symbol val="none"/>
        </c:marker>
      </c:pivotFmt>
      <c:pivotFmt>
        <c:idx val="2"/>
        <c:marker>
          <c:symbol val="none"/>
        </c:marker>
      </c:pivotFmt>
    </c:pivotFmts>
    <c:view3D>
      <c:rotX val="15"/>
      <c:rotY val="0"/>
      <c:rAngAx val="0"/>
      <c:perspective val="30"/>
    </c:view3D>
    <c:floor>
      <c:thickness val="0"/>
    </c:floor>
    <c:sideWall>
      <c:thickness val="0"/>
    </c:sideWall>
    <c:backWall>
      <c:thickness val="0"/>
    </c:backWall>
    <c:plotArea>
      <c:layout/>
      <c:pie3DChart>
        <c:varyColors val="1"/>
        <c:ser>
          <c:idx val="0"/>
          <c:order val="0"/>
          <c:tx>
            <c:v>Total</c:v>
          </c:tx>
          <c:dLbls>
            <c:showLegendKey val="0"/>
            <c:showVal val="0"/>
            <c:showCatName val="0"/>
            <c:showSerName val="0"/>
            <c:showPercent val="1"/>
            <c:showBubbleSize val="0"/>
            <c:showLeaderLines val="1"/>
          </c:dLbls>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24356669.269907404</c:v>
              </c:pt>
              <c:pt idx="1">
                <c:v>31860189.621428568</c:v>
              </c:pt>
              <c:pt idx="2">
                <c:v>26434546.170388371</c:v>
              </c:pt>
              <c:pt idx="3">
                <c:v>24488392.056363635</c:v>
              </c:pt>
              <c:pt idx="4">
                <c:v>68460675.001948088</c:v>
              </c:pt>
              <c:pt idx="5">
                <c:v>74613254.673548415</c:v>
              </c:pt>
              <c:pt idx="6">
                <c:v>63012382.085256428</c:v>
              </c:pt>
              <c:pt idx="7">
                <c:v>31722801.224892728</c:v>
              </c:pt>
              <c:pt idx="8">
                <c:v>24883454.672334991</c:v>
              </c:pt>
              <c:pt idx="9">
                <c:v>27650546.630204063</c:v>
              </c:pt>
              <c:pt idx="10">
                <c:v>56668632.311194062</c:v>
              </c:pt>
              <c:pt idx="11">
                <c:v>60922295.725242727</c:v>
              </c:pt>
            </c:numLit>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457200</xdr:colOff>
      <xdr:row>16</xdr:row>
      <xdr:rowOff>83820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10</xdr:col>
      <xdr:colOff>457200</xdr:colOff>
      <xdr:row>78</xdr:row>
      <xdr:rowOff>7620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84</xdr:row>
      <xdr:rowOff>0</xdr:rowOff>
    </xdr:from>
    <xdr:to>
      <xdr:col>10</xdr:col>
      <xdr:colOff>457200</xdr:colOff>
      <xdr:row>108</xdr:row>
      <xdr:rowOff>91440</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id=ironman3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boxofficemojo.com/movies/?id=hoodwinked2.htm" TargetMode="External"/><Relationship Id="rId3182" Type="http://schemas.openxmlformats.org/officeDocument/2006/relationships/hyperlink" Target="http://www.boxofficemojo.com/schedule/?view=bydate&amp;release=theatrical&amp;date=2006-05-12&amp;p=.htm" TargetMode="External"/><Relationship Id="rId4026" Type="http://schemas.openxmlformats.org/officeDocument/2006/relationships/hyperlink" Target="http://www.boxofficemojo.com/schedule/?view=bydate&amp;release=theatrical&amp;date=1994-11-18&amp;p=.htm" TargetMode="External"/><Relationship Id="rId4233" Type="http://schemas.openxmlformats.org/officeDocument/2006/relationships/hyperlink" Target="http://www.boxofficemojo.com/movies/?id=wemadonna.htm" TargetMode="External"/><Relationship Id="rId4440" Type="http://schemas.openxmlformats.org/officeDocument/2006/relationships/hyperlink" Target="http://www.boxofficemojo.com/schedule/?view=bydate&amp;release=theatrical&amp;date=1994-06-24&amp;p=.htm" TargetMode="External"/><Relationship Id="rId3042" Type="http://schemas.openxmlformats.org/officeDocument/2006/relationships/hyperlink" Target="http://www.boxofficemojo.com/schedule/?view=bydate&amp;release=theatrical&amp;date=2012-10-05&amp;p=.htm" TargetMode="External"/><Relationship Id="rId3999" Type="http://schemas.openxmlformats.org/officeDocument/2006/relationships/hyperlink" Target="http://www.boxofficemojo.com/movies/?id=corpsebride.htm" TargetMode="External"/><Relationship Id="rId4300" Type="http://schemas.openxmlformats.org/officeDocument/2006/relationships/hyperlink" Target="http://www.boxofficemojo.com/schedule/?view=bydate&amp;release=theatrical&amp;date=2001-01-26&amp;p=.htm" TargetMode="External"/><Relationship Id="rId170" Type="http://schemas.openxmlformats.org/officeDocument/2006/relationships/hyperlink" Target="http://www.boxofficemojo.com/schedule/?view=bydate&amp;release=theatrical&amp;date=2006-04-21&amp;p=.htm" TargetMode="External"/><Relationship Id="rId3859" Type="http://schemas.openxmlformats.org/officeDocument/2006/relationships/hyperlink" Target="http://www.boxofficemojo.com/movies/?id=superman06.htm" TargetMode="External"/><Relationship Id="rId987" Type="http://schemas.openxmlformats.org/officeDocument/2006/relationships/hyperlink" Target="http://www.boxofficemojo.com/movies/?id=dawnofthedead.htm" TargetMode="External"/><Relationship Id="rId2668" Type="http://schemas.openxmlformats.org/officeDocument/2006/relationships/hyperlink" Target="http://www.boxofficemojo.com/schedule/?view=bydate&amp;release=theatrical&amp;date=2000-05-24&amp;p=.htm" TargetMode="External"/><Relationship Id="rId2875" Type="http://schemas.openxmlformats.org/officeDocument/2006/relationships/hyperlink" Target="http://www.boxofficemojo.com/movies/?id=nextofkin.htm" TargetMode="External"/><Relationship Id="rId3719" Type="http://schemas.openxmlformats.org/officeDocument/2006/relationships/hyperlink" Target="http://www.boxofficemojo.com/movies/?id=soulsurfer.htm" TargetMode="External"/><Relationship Id="rId3926" Type="http://schemas.openxmlformats.org/officeDocument/2006/relationships/hyperlink" Target="http://www.boxofficemojo.com/schedule/?view=bydate&amp;release=theatrical&amp;date=2004-10-06&amp;p=.htm" TargetMode="External"/><Relationship Id="rId4090" Type="http://schemas.openxmlformats.org/officeDocument/2006/relationships/hyperlink" Target="http://www.boxofficemojo.com/schedule/?view=bydate&amp;release=theatrical&amp;date=2002-04-17&amp;p=.htm" TargetMode="External"/><Relationship Id="rId847" Type="http://schemas.openxmlformats.org/officeDocument/2006/relationships/hyperlink" Target="http://www.boxofficemojo.com/movies/?id=confidence.htm" TargetMode="External"/><Relationship Id="rId1477" Type="http://schemas.openxmlformats.org/officeDocument/2006/relationships/hyperlink" Target="http://www.boxofficemojo.com/movies/?id=funnygames.htm" TargetMode="External"/><Relationship Id="rId1684" Type="http://schemas.openxmlformats.org/officeDocument/2006/relationships/hyperlink" Target="http://www.boxofficemojo.com/schedule/?view=bydate&amp;release=theatrical&amp;date=1998-10-16&amp;p=.htm" TargetMode="External"/><Relationship Id="rId1891" Type="http://schemas.openxmlformats.org/officeDocument/2006/relationships/hyperlink" Target="http://www.boxofficemojo.com/movies/?id=iamnumberfour.htm" TargetMode="External"/><Relationship Id="rId2528" Type="http://schemas.openxmlformats.org/officeDocument/2006/relationships/hyperlink" Target="http://www.boxofficemojo.com/schedule/?view=bydate&amp;release=theatrical&amp;date=1997-11-14&amp;p=.htm" TargetMode="External"/><Relationship Id="rId2735" Type="http://schemas.openxmlformats.org/officeDocument/2006/relationships/hyperlink" Target="http://www.boxofficemojo.com/movies/?id=bean2.htm" TargetMode="External"/><Relationship Id="rId2942" Type="http://schemas.openxmlformats.org/officeDocument/2006/relationships/hyperlink" Target="http://www.boxofficemojo.com/schedule/?view=bydate&amp;release=theatrical&amp;date=2009-01-16&amp;p=.htm" TargetMode="External"/><Relationship Id="rId707" Type="http://schemas.openxmlformats.org/officeDocument/2006/relationships/hyperlink" Target="http://www.boxofficemojo.com/movies/?id=cementgarden.htm" TargetMode="External"/><Relationship Id="rId914" Type="http://schemas.openxmlformats.org/officeDocument/2006/relationships/hyperlink" Target="http://www.boxofficemojo.com/schedule/?view=bydate&amp;release=theatrical&amp;date=1999-03-05&amp;p=.htm" TargetMode="External"/><Relationship Id="rId1337" Type="http://schemas.openxmlformats.org/officeDocument/2006/relationships/hyperlink" Target="http://www.boxofficemojo.com/movies/?id=feastofjuly.htm" TargetMode="External"/><Relationship Id="rId1544" Type="http://schemas.openxmlformats.org/officeDocument/2006/relationships/hyperlink" Target="http://www.boxofficemojo.com/schedule/?view=bydate&amp;release=theatrical&amp;date=1995-06-02&amp;p=.htm" TargetMode="External"/><Relationship Id="rId1751" Type="http://schemas.openxmlformats.org/officeDocument/2006/relationships/hyperlink" Target="http://www.boxofficemojo.com/movies/?id=hellraiserbloodline.htm" TargetMode="External"/><Relationship Id="rId2802" Type="http://schemas.openxmlformats.org/officeDocument/2006/relationships/hyperlink" Target="http://www.boxofficemojo.com/schedule/?view=bydate&amp;release=theatrical&amp;date=2010-09-01&amp;p=.htm" TargetMode="External"/><Relationship Id="rId43" Type="http://schemas.openxmlformats.org/officeDocument/2006/relationships/hyperlink" Target="http://www.boxofficemojo.com/movies/?id=29thstreet.htm" TargetMode="External"/><Relationship Id="rId1404" Type="http://schemas.openxmlformats.org/officeDocument/2006/relationships/hyperlink" Target="http://www.boxofficemojo.com/schedule/?view=bydate&amp;release=theatrical&amp;date=2006-09-22&amp;p=.htm" TargetMode="External"/><Relationship Id="rId1611" Type="http://schemas.openxmlformats.org/officeDocument/2006/relationships/hyperlink" Target="http://www.boxofficemojo.com/movies/?id=greatdayinharlem.htm" TargetMode="External"/><Relationship Id="rId3369" Type="http://schemas.openxmlformats.org/officeDocument/2006/relationships/hyperlink" Target="http://www.boxofficemojo.com/movies/?id=riversandtides.htm" TargetMode="External"/><Relationship Id="rId3576" Type="http://schemas.openxmlformats.org/officeDocument/2006/relationships/hyperlink" Target="http://www.boxofficemojo.com/schedule/?view=bydate&amp;release=theatrical&amp;date=2011-09-02&amp;p=.htm" TargetMode="External"/><Relationship Id="rId497" Type="http://schemas.openxmlformats.org/officeDocument/2006/relationships/hyperlink" Target="http://www.boxofficemojo.com/movies/?id=blastfromthepast.htm" TargetMode="External"/><Relationship Id="rId2178" Type="http://schemas.openxmlformats.org/officeDocument/2006/relationships/hyperlink" Target="http://www.boxofficemojo.com/schedule/?view=bydate&amp;release=theatrical&amp;date=1996-04-12&amp;p=.htm" TargetMode="External"/><Relationship Id="rId2385" Type="http://schemas.openxmlformats.org/officeDocument/2006/relationships/hyperlink" Target="http://www.boxofficemojo.com/movies/?id=lilostitch.htm" TargetMode="External"/><Relationship Id="rId3229" Type="http://schemas.openxmlformats.org/officeDocument/2006/relationships/hyperlink" Target="http://www.boxofficemojo.com/movies/?id=professional.htm" TargetMode="External"/><Relationship Id="rId3783" Type="http://schemas.openxmlformats.org/officeDocument/2006/relationships/hyperlink" Target="http://www.boxofficemojo.com/movies/?id=stealbigsteallittle.htm" TargetMode="External"/><Relationship Id="rId3990" Type="http://schemas.openxmlformats.org/officeDocument/2006/relationships/hyperlink" Target="http://www.boxofficemojo.com/schedule/?view=bydate&amp;release=theatrical&amp;date=1990-11-21&amp;p=.htm" TargetMode="External"/><Relationship Id="rId357" Type="http://schemas.openxmlformats.org/officeDocument/2006/relationships/hyperlink" Target="http://www.boxofficemojo.com/movies/?id=bear.htm" TargetMode="External"/><Relationship Id="rId1194" Type="http://schemas.openxmlformats.org/officeDocument/2006/relationships/hyperlink" Target="http://www.boxofficemojo.com/schedule/?view=bydate&amp;release=theatrical&amp;date=2007-09-14&amp;p=.htm" TargetMode="External"/><Relationship Id="rId2038" Type="http://schemas.openxmlformats.org/officeDocument/2006/relationships/hyperlink" Target="http://www.boxofficemojo.com/schedule/?view=bydate&amp;release=theatrical&amp;date=2011-11-11&amp;p=.htm" TargetMode="External"/><Relationship Id="rId2592" Type="http://schemas.openxmlformats.org/officeDocument/2006/relationships/hyperlink" Target="http://www.boxofficemojo.com/schedule/?view=bydate&amp;release=theatrical&amp;date=1991-02-01&amp;p=.htm" TargetMode="External"/><Relationship Id="rId3436" Type="http://schemas.openxmlformats.org/officeDocument/2006/relationships/hyperlink" Target="http://www.boxofficemojo.com/schedule/?view=bydate&amp;release=theatrical&amp;date=2005-12-25&amp;p=.htm" TargetMode="External"/><Relationship Id="rId3643" Type="http://schemas.openxmlformats.org/officeDocument/2006/relationships/hyperlink" Target="http://www.boxofficemojo.com/movies/?id=sinister.htm" TargetMode="External"/><Relationship Id="rId3850" Type="http://schemas.openxmlformats.org/officeDocument/2006/relationships/hyperlink" Target="http://www.boxofficemojo.com/schedule/?view=bydate&amp;release=theatrical&amp;date=1988-04-29&amp;p=.htm" TargetMode="External"/><Relationship Id="rId217" Type="http://schemas.openxmlformats.org/officeDocument/2006/relationships/hyperlink" Target="http://www.boxofficemojo.com/movies/?id=anydaynow.htm" TargetMode="External"/><Relationship Id="rId564" Type="http://schemas.openxmlformats.org/officeDocument/2006/relationships/hyperlink" Target="http://www.boxofficemojo.com/schedule/?view=bydate&amp;release=theatrical&amp;date=2007-05-09&amp;p=.htm" TargetMode="External"/><Relationship Id="rId771" Type="http://schemas.openxmlformats.org/officeDocument/2006/relationships/hyperlink" Target="http://www.boxofficemojo.com/movies/?id=narnia2.htm" TargetMode="External"/><Relationship Id="rId2245" Type="http://schemas.openxmlformats.org/officeDocument/2006/relationships/hyperlink" Target="http://www.boxofficemojo.com/movies/?id=lady2011.htm" TargetMode="External"/><Relationship Id="rId2452" Type="http://schemas.openxmlformats.org/officeDocument/2006/relationships/hyperlink" Target="http://www.boxofficemojo.com/schedule/?view=bydate&amp;release=theatrical&amp;date=2003-11-07&amp;p=.htm" TargetMode="External"/><Relationship Id="rId3503" Type="http://schemas.openxmlformats.org/officeDocument/2006/relationships/hyperlink" Target="http://www.boxofficemojo.com/movies/?id=scarymovie2.htm" TargetMode="External"/><Relationship Id="rId3710" Type="http://schemas.openxmlformats.org/officeDocument/2006/relationships/hyperlink" Target="http://www.boxofficemojo.com/schedule/?view=bydate&amp;release=theatrical&amp;date=1993-08-27&amp;p=.htm" TargetMode="External"/><Relationship Id="rId424" Type="http://schemas.openxmlformats.org/officeDocument/2006/relationships/hyperlink" Target="http://www.boxofficemojo.com/schedule/?view=bydate&amp;release=theatrical&amp;date=1999-10-22&amp;p=.htm" TargetMode="External"/><Relationship Id="rId631" Type="http://schemas.openxmlformats.org/officeDocument/2006/relationships/hyperlink" Target="http://www.boxofficemojo.com/movies/?id=bullyproject.htm" TargetMode="External"/><Relationship Id="rId1054" Type="http://schemas.openxmlformats.org/officeDocument/2006/relationships/hyperlink" Target="http://www.boxofficemojo.com/schedule/?view=bydate&amp;release=theatrical&amp;date=1997-03-28&amp;p=.htm" TargetMode="External"/><Relationship Id="rId1261" Type="http://schemas.openxmlformats.org/officeDocument/2006/relationships/hyperlink" Target="http://www.boxofficemojo.com/movies/?id=evita.htm" TargetMode="External"/><Relationship Id="rId2105" Type="http://schemas.openxmlformats.org/officeDocument/2006/relationships/hyperlink" Target="http://www.boxofficemojo.com/movies/?id=journeytothecenteroftheearth.htm" TargetMode="External"/><Relationship Id="rId2312" Type="http://schemas.openxmlformats.org/officeDocument/2006/relationships/hyperlink" Target="http://www.boxofficemojo.com/schedule/?view=bydate&amp;release=theatrical&amp;date=2005-05-13&amp;p=.htm" TargetMode="External"/><Relationship Id="rId1121" Type="http://schemas.openxmlformats.org/officeDocument/2006/relationships/hyperlink" Target="http://www.boxofficemojo.com/movies/?id=doubledragon.htm" TargetMode="External"/><Relationship Id="rId4277" Type="http://schemas.openxmlformats.org/officeDocument/2006/relationships/hyperlink" Target="http://www.boxofficemojo.com/movies/?id=waterboy.htm" TargetMode="External"/><Relationship Id="rId4484" Type="http://schemas.openxmlformats.org/officeDocument/2006/relationships/hyperlink" Target="http://www.boxofficemojo.com/schedule/?view=bydate&amp;release=theatrical&amp;date=2011-07-08&amp;p=.htm" TargetMode="External"/><Relationship Id="rId3086" Type="http://schemas.openxmlformats.org/officeDocument/2006/relationships/hyperlink" Target="http://www.boxofficemojo.com/schedule/?view=bydate&amp;release=theatrical&amp;date=2008-02-29&amp;p=.htm" TargetMode="External"/><Relationship Id="rId3293" Type="http://schemas.openxmlformats.org/officeDocument/2006/relationships/hyperlink" Target="http://www.boxofficemojo.com/movies/?id=realcancun.htm" TargetMode="External"/><Relationship Id="rId4137" Type="http://schemas.openxmlformats.org/officeDocument/2006/relationships/hyperlink" Target="http://www.boxofficemojo.com/movies/?id=daddyslittlegirls.htm" TargetMode="External"/><Relationship Id="rId4344" Type="http://schemas.openxmlformats.org/officeDocument/2006/relationships/hyperlink" Target="http://www.boxofficemojo.com/schedule/?view=bydate&amp;release=theatrical&amp;date=1990-09-14&amp;p=.htm" TargetMode="External"/><Relationship Id="rId1938" Type="http://schemas.openxmlformats.org/officeDocument/2006/relationships/hyperlink" Target="http://www.boxofficemojo.com/schedule/?view=bydate&amp;release=theatrical&amp;date=2006-01-27&amp;p=.htm" TargetMode="External"/><Relationship Id="rId3153" Type="http://schemas.openxmlformats.org/officeDocument/2006/relationships/hyperlink" Target="http://www.boxofficemojo.com/movies/?id=playinggod.htm" TargetMode="External"/><Relationship Id="rId3360" Type="http://schemas.openxmlformats.org/officeDocument/2006/relationships/hyperlink" Target="http://www.boxofficemojo.com/schedule/?view=bydate&amp;release=theatrical&amp;date=1997-03-07&amp;p=.htm" TargetMode="External"/><Relationship Id="rId4204" Type="http://schemas.openxmlformats.org/officeDocument/2006/relationships/hyperlink" Target="http://www.boxofficemojo.com/schedule/?view=bydate&amp;release=theatrical&amp;date=1997-02-14&amp;p=.htm" TargetMode="External"/><Relationship Id="rId281" Type="http://schemas.openxmlformats.org/officeDocument/2006/relationships/hyperlink" Target="http://www.boxofficemojo.com/movies/?id=babarthemovie.htm" TargetMode="External"/><Relationship Id="rId3013" Type="http://schemas.openxmlformats.org/officeDocument/2006/relationships/hyperlink" Target="http://www.boxofficemojo.com/movies/?id=outforjustice.htm" TargetMode="External"/><Relationship Id="rId4411" Type="http://schemas.openxmlformats.org/officeDocument/2006/relationships/hyperlink" Target="http://www.boxofficemojo.com/movies/?id=wonderofitall.htm" TargetMode="External"/><Relationship Id="rId141" Type="http://schemas.openxmlformats.org/officeDocument/2006/relationships/hyperlink" Target="http://www.boxofficemojo.com/movies/?id=alien03.htm" TargetMode="External"/><Relationship Id="rId3220" Type="http://schemas.openxmlformats.org/officeDocument/2006/relationships/hyperlink" Target="http://www.boxofficemojo.com/schedule/?view=bydate&amp;release=theatrical&amp;date=1997-01-31&amp;p=.htm" TargetMode="External"/><Relationship Id="rId7" Type="http://schemas.openxmlformats.org/officeDocument/2006/relationships/hyperlink" Target="http://www.boxofficemojo.com/movies/?id=102dalmatians.htm" TargetMode="External"/><Relationship Id="rId2779" Type="http://schemas.openxmlformats.org/officeDocument/2006/relationships/hyperlink" Target="http://www.boxofficemojo.com/movies/?id=murielswedding.htm" TargetMode="External"/><Relationship Id="rId2986" Type="http://schemas.openxmlformats.org/officeDocument/2006/relationships/hyperlink" Target="http://www.boxofficemojo.com/schedule/?view=bydate&amp;release=theatrical&amp;date=1998-05-22&amp;p=.htm" TargetMode="External"/><Relationship Id="rId958" Type="http://schemas.openxmlformats.org/officeDocument/2006/relationships/hyperlink" Target="http://www.boxofficemojo.com/schedule/?view=bydate&amp;release=theatrical&amp;date=1995-08-11&amp;p=.htm" TargetMode="External"/><Relationship Id="rId1588" Type="http://schemas.openxmlformats.org/officeDocument/2006/relationships/hyperlink" Target="http://www.boxofficemojo.com/schedule/?view=bydate&amp;release=theatrical&amp;date=2009-10-09&amp;p=.htm" TargetMode="External"/><Relationship Id="rId1795" Type="http://schemas.openxmlformats.org/officeDocument/2006/relationships/hyperlink" Target="http://www.boxofficemojo.com/movies/?id=hitman.htm" TargetMode="External"/><Relationship Id="rId2639" Type="http://schemas.openxmlformats.org/officeDocument/2006/relationships/hyperlink" Target="http://www.boxofficemojo.com/movies/?id=mindwalk.htm" TargetMode="External"/><Relationship Id="rId2846" Type="http://schemas.openxmlformats.org/officeDocument/2006/relationships/hyperlink" Target="http://www.boxofficemojo.com/schedule/?view=bydate&amp;release=theatrical&amp;date=2006-12-01&amp;p=.htm" TargetMode="External"/><Relationship Id="rId87" Type="http://schemas.openxmlformats.org/officeDocument/2006/relationships/hyperlink" Target="http://www.boxofficemojo.com/movies/?id=abovetherim.htm" TargetMode="External"/><Relationship Id="rId818" Type="http://schemas.openxmlformats.org/officeDocument/2006/relationships/hyperlink" Target="http://www.boxofficemojo.com/schedule/?view=bydate&amp;release=theatrical&amp;date=2008-01-18&amp;p=.htm" TargetMode="External"/><Relationship Id="rId1448" Type="http://schemas.openxmlformats.org/officeDocument/2006/relationships/hyperlink" Target="http://www.boxofficemojo.com/schedule/?view=bydate&amp;release=theatrical&amp;date=2007-04-20&amp;p=.htm" TargetMode="External"/><Relationship Id="rId1655" Type="http://schemas.openxmlformats.org/officeDocument/2006/relationships/hyperlink" Target="http://www.boxofficemojo.com/movies/?id=hallpass.htm" TargetMode="External"/><Relationship Id="rId2706" Type="http://schemas.openxmlformats.org/officeDocument/2006/relationships/hyperlink" Target="http://www.boxofficemojo.com/schedule/?view=bydate&amp;release=theatrical&amp;date=2002-09-27&amp;p=.htm" TargetMode="External"/><Relationship Id="rId4061" Type="http://schemas.openxmlformats.org/officeDocument/2006/relationships/hyperlink" Target="http://www.boxofficemojo.com/movies/?id=trade.htm" TargetMode="External"/><Relationship Id="rId1308" Type="http://schemas.openxmlformats.org/officeDocument/2006/relationships/hyperlink" Target="http://www.boxofficemojo.com/schedule/?view=bydate&amp;release=theatrical&amp;date=2000-01-01&amp;p=.htm" TargetMode="External"/><Relationship Id="rId1862" Type="http://schemas.openxmlformats.org/officeDocument/2006/relationships/hyperlink" Target="http://www.boxofficemojo.com/schedule/?view=bydate&amp;release=theatrical&amp;date=1994-01-14&amp;p=.htm" TargetMode="External"/><Relationship Id="rId2913" Type="http://schemas.openxmlformats.org/officeDocument/2006/relationships/hyperlink" Target="http://www.boxofficemojo.com/movies/?id=noholdsbarred.htm" TargetMode="External"/><Relationship Id="rId1515" Type="http://schemas.openxmlformats.org/officeDocument/2006/relationships/hyperlink" Target="http://www.boxofficemojo.com/movies/?id=ghostintheshell.htm" TargetMode="External"/><Relationship Id="rId1722" Type="http://schemas.openxmlformats.org/officeDocument/2006/relationships/hyperlink" Target="http://www.boxofficemojo.com/schedule/?view=bydate&amp;release=theatrical&amp;date=1990-12-14&amp;p=.htm" TargetMode="External"/><Relationship Id="rId14" Type="http://schemas.openxmlformats.org/officeDocument/2006/relationships/hyperlink" Target="http://www.boxofficemojo.com/schedule/?view=bydate&amp;release=theatrical&amp;date=1999-08-27&amp;p=.htm" TargetMode="External"/><Relationship Id="rId3687" Type="http://schemas.openxmlformats.org/officeDocument/2006/relationships/hyperlink" Target="http://www.boxofficemojo.com/movies/?id=snowflower.htm" TargetMode="External"/><Relationship Id="rId3894" Type="http://schemas.openxmlformats.org/officeDocument/2006/relationships/hyperlink" Target="http://www.boxofficemojo.com/schedule/?view=bydate&amp;release=theatrical&amp;date=2004-09-03&amp;p=.htm" TargetMode="External"/><Relationship Id="rId2289" Type="http://schemas.openxmlformats.org/officeDocument/2006/relationships/hyperlink" Target="http://www.boxofficemojo.com/movies/?id=lastofthedogmen.htm" TargetMode="External"/><Relationship Id="rId2496" Type="http://schemas.openxmlformats.org/officeDocument/2006/relationships/hyperlink" Target="http://www.boxofficemojo.com/schedule/?view=bydate&amp;release=theatrical&amp;date=1991-05-10&amp;p=.htm" TargetMode="External"/><Relationship Id="rId3547" Type="http://schemas.openxmlformats.org/officeDocument/2006/relationships/hyperlink" Target="http://www.boxofficemojo.com/movies/?id=seriousman.htm" TargetMode="External"/><Relationship Id="rId3754" Type="http://schemas.openxmlformats.org/officeDocument/2006/relationships/hyperlink" Target="http://www.boxofficemojo.com/schedule/?view=bydate&amp;release=theatrical&amp;date=2003-03-14&amp;p=.htm" TargetMode="External"/><Relationship Id="rId3961" Type="http://schemas.openxmlformats.org/officeDocument/2006/relationships/hyperlink" Target="http://www.boxofficemojo.com/movies/?id=thinlinebetweenloveandhate.htm" TargetMode="External"/><Relationship Id="rId468" Type="http://schemas.openxmlformats.org/officeDocument/2006/relationships/hyperlink" Target="http://www.boxofficemojo.com/schedule/?view=bydate&amp;release=theatrical&amp;date=1989-02-17&amp;p=.htm" TargetMode="External"/><Relationship Id="rId675" Type="http://schemas.openxmlformats.org/officeDocument/2006/relationships/hyperlink" Target="http://www.boxofficemojo.com/movies/?id=cars.htm" TargetMode="External"/><Relationship Id="rId882" Type="http://schemas.openxmlformats.org/officeDocument/2006/relationships/hyperlink" Target="http://www.boxofficemojo.com/schedule/?view=bydate&amp;release=theatrical&amp;date=2012-08-17&amp;p=.htm" TargetMode="External"/><Relationship Id="rId1098" Type="http://schemas.openxmlformats.org/officeDocument/2006/relationships/hyperlink" Target="http://www.boxofficemojo.com/schedule/?view=bydate&amp;release=theatrical&amp;date=2004-03-26&amp;p=.htm" TargetMode="External"/><Relationship Id="rId2149" Type="http://schemas.openxmlformats.org/officeDocument/2006/relationships/hyperlink" Target="http://www.boxofficemojo.com/movies/?id=karthikcallingkarthik.htm" TargetMode="External"/><Relationship Id="rId2356" Type="http://schemas.openxmlformats.org/officeDocument/2006/relationships/hyperlink" Target="http://www.boxofficemojo.com/schedule/?view=bydate&amp;release=theatrical&amp;date=2000-01-12&amp;p=.htm" TargetMode="External"/><Relationship Id="rId2563" Type="http://schemas.openxmlformats.org/officeDocument/2006/relationships/hyperlink" Target="http://www.boxofficemojo.com/movies/?id=maskedandanonymous.htm" TargetMode="External"/><Relationship Id="rId2770" Type="http://schemas.openxmlformats.org/officeDocument/2006/relationships/hyperlink" Target="http://www.boxofficemojo.com/schedule/?view=bydate&amp;release=theatrical&amp;date=1999-07-14&amp;p=.htm" TargetMode="External"/><Relationship Id="rId3407" Type="http://schemas.openxmlformats.org/officeDocument/2006/relationships/hyperlink" Target="http://www.boxofficemojo.com/movies/?id=rookie90.htm" TargetMode="External"/><Relationship Id="rId3614" Type="http://schemas.openxmlformats.org/officeDocument/2006/relationships/hyperlink" Target="http://www.boxofficemojo.com/schedule/?view=bydate&amp;release=theatrical&amp;date=1999-10-01&amp;p=.htm" TargetMode="External"/><Relationship Id="rId3821" Type="http://schemas.openxmlformats.org/officeDocument/2006/relationships/hyperlink" Target="http://www.boxofficemojo.com/movies/?id=straighttalk.htm" TargetMode="External"/><Relationship Id="rId328" Type="http://schemas.openxmlformats.org/officeDocument/2006/relationships/hyperlink" Target="http://www.boxofficemojo.com/schedule/?view=bydate&amp;release=theatrical&amp;date=2000-10-06&amp;p=.htm" TargetMode="External"/><Relationship Id="rId535" Type="http://schemas.openxmlformats.org/officeDocument/2006/relationships/hyperlink" Target="http://www.boxofficemojo.com/movies/?id=bootycall.htm" TargetMode="External"/><Relationship Id="rId742" Type="http://schemas.openxmlformats.org/officeDocument/2006/relationships/hyperlink" Target="http://www.boxofficemojo.com/schedule/?view=bydate&amp;release=theatrical&amp;date=2012-05-25&amp;p=.htm" TargetMode="External"/><Relationship Id="rId1165" Type="http://schemas.openxmlformats.org/officeDocument/2006/relationships/hyperlink" Target="http://www.boxofficemojo.com/movies/?id=drywhiteseason.htm" TargetMode="External"/><Relationship Id="rId1372" Type="http://schemas.openxmlformats.org/officeDocument/2006/relationships/hyperlink" Target="http://www.boxofficemojo.com/schedule/?view=bydate&amp;release=theatrical&amp;date=2007-03-23&amp;p=.htm" TargetMode="External"/><Relationship Id="rId2009" Type="http://schemas.openxmlformats.org/officeDocument/2006/relationships/hyperlink" Target="http://www.boxofficemojo.com/movies/?id=intimatestrangers.htm" TargetMode="External"/><Relationship Id="rId2216" Type="http://schemas.openxmlformats.org/officeDocument/2006/relationships/hyperlink" Target="http://www.boxofficemojo.com/schedule/?view=bydate&amp;release=theatrical&amp;date=1993-01-22&amp;p=.htm" TargetMode="External"/><Relationship Id="rId2423" Type="http://schemas.openxmlformats.org/officeDocument/2006/relationships/hyperlink" Target="http://www.boxofficemojo.com/movies/?id=livingoutloud.htm" TargetMode="External"/><Relationship Id="rId2630" Type="http://schemas.openxmlformats.org/officeDocument/2006/relationships/hyperlink" Target="http://www.boxofficemojo.com/schedule/?view=bydate&amp;release=theatrical&amp;date=2012-10-12&amp;p=.htm" TargetMode="External"/><Relationship Id="rId602" Type="http://schemas.openxmlformats.org/officeDocument/2006/relationships/hyperlink" Target="http://www.boxofficemojo.com/schedule/?view=bydate&amp;release=theatrical&amp;date=2009-11-20&amp;p=.htm" TargetMode="External"/><Relationship Id="rId1025" Type="http://schemas.openxmlformats.org/officeDocument/2006/relationships/hyperlink" Target="http://www.boxofficemojo.com/movies/?id=deepbluesea12.htm" TargetMode="External"/><Relationship Id="rId1232" Type="http://schemas.openxmlformats.org/officeDocument/2006/relationships/hyperlink" Target="http://www.boxofficemojo.com/schedule/?view=bydate&amp;release=theatrical&amp;date=1994-06-03&amp;p=.htm" TargetMode="External"/><Relationship Id="rId4388" Type="http://schemas.openxmlformats.org/officeDocument/2006/relationships/hyperlink" Target="http://www.boxofficemojo.com/schedule/?view=bydate&amp;release=theatrical&amp;date=2007-03-16&amp;p=.htm" TargetMode="External"/><Relationship Id="rId3197" Type="http://schemas.openxmlformats.org/officeDocument/2006/relationships/hyperlink" Target="http://www.boxofficemojo.com/movies/?id=prefontaine.htm" TargetMode="External"/><Relationship Id="rId4248" Type="http://schemas.openxmlformats.org/officeDocument/2006/relationships/hyperlink" Target="http://www.boxofficemojo.com/schedule/?view=bydate&amp;release=theatrical&amp;date=1999-03-26&amp;p=.htm" TargetMode="External"/><Relationship Id="rId3057" Type="http://schemas.openxmlformats.org/officeDocument/2006/relationships/hyperlink" Target="http://www.boxofficemojo.com/movies/?id=parenthood.htm" TargetMode="External"/><Relationship Id="rId4108" Type="http://schemas.openxmlformats.org/officeDocument/2006/relationships/hyperlink" Target="http://www.boxofficemojo.com/schedule/?view=bydate&amp;release=theatrical&amp;date=2005-02-18&amp;p=.htm" TargetMode="External"/><Relationship Id="rId4455" Type="http://schemas.openxmlformats.org/officeDocument/2006/relationships/hyperlink" Target="http://www.boxofficemojo.com/movies/?id=yesman.htm" TargetMode="External"/><Relationship Id="rId185" Type="http://schemas.openxmlformats.org/officeDocument/2006/relationships/hyperlink" Target="http://www.boxofficemojo.com/movies/?id=andnowladiesandgentlemen.htm" TargetMode="External"/><Relationship Id="rId1909" Type="http://schemas.openxmlformats.org/officeDocument/2006/relationships/hyperlink" Target="http://www.boxofficemojo.com/movies/?id=imgonnagityousucka.htm" TargetMode="External"/><Relationship Id="rId3264" Type="http://schemas.openxmlformats.org/officeDocument/2006/relationships/hyperlink" Target="http://www.boxofficemojo.com/schedule/?view=bydate&amp;release=theatrical&amp;date=2006-08-04&amp;p=.htm" TargetMode="External"/><Relationship Id="rId3471" Type="http://schemas.openxmlformats.org/officeDocument/2006/relationships/hyperlink" Target="http://www.boxofficemojo.com/movies/?id=santavsthesnowman3.htm" TargetMode="External"/><Relationship Id="rId4315" Type="http://schemas.openxmlformats.org/officeDocument/2006/relationships/hyperlink" Target="http://www.boxofficemojo.com/movies/?id=whatwouldjesusbuy.htm" TargetMode="External"/><Relationship Id="rId392" Type="http://schemas.openxmlformats.org/officeDocument/2006/relationships/hyperlink" Target="http://www.boxofficemojo.com/schedule/?view=bydate&amp;release=theatrical&amp;date=2005-11-11&amp;p=.htm" TargetMode="External"/><Relationship Id="rId2073" Type="http://schemas.openxmlformats.org/officeDocument/2006/relationships/hyperlink" Target="http://www.boxofficemojo.com/movies/?id=jinglealltheway.htm" TargetMode="External"/><Relationship Id="rId2280" Type="http://schemas.openxmlformats.org/officeDocument/2006/relationships/hyperlink" Target="http://www.boxofficemojo.com/schedule/?view=bydate&amp;release=theatrical&amp;date=1998-05-29&amp;p=.htm" TargetMode="External"/><Relationship Id="rId3124" Type="http://schemas.openxmlformats.org/officeDocument/2006/relationships/hyperlink" Target="http://www.boxofficemojo.com/schedule/?view=bydate&amp;release=theatrical&amp;date=2003-04-04&amp;p=.htm" TargetMode="External"/><Relationship Id="rId3331" Type="http://schemas.openxmlformats.org/officeDocument/2006/relationships/hyperlink" Target="http://www.boxofficemojo.com/movies/?id=rendition.htm" TargetMode="External"/><Relationship Id="rId252" Type="http://schemas.openxmlformats.org/officeDocument/2006/relationships/hyperlink" Target="http://www.boxofficemojo.com/schedule/?view=bydate&amp;release=theatrical&amp;date=2004-12-29&amp;p=.htm" TargetMode="External"/><Relationship Id="rId2140" Type="http://schemas.openxmlformats.org/officeDocument/2006/relationships/hyperlink" Target="http://www.boxofficemojo.com/schedule/?view=bydate&amp;release=theatrical&amp;date=1991-12-04&amp;p=.htm" TargetMode="External"/><Relationship Id="rId112" Type="http://schemas.openxmlformats.org/officeDocument/2006/relationships/hyperlink" Target="http://www.boxofficemojo.com/schedule/?view=bydate&amp;release=theatrical&amp;date=1994-08-10&amp;p=.htm" TargetMode="External"/><Relationship Id="rId1699" Type="http://schemas.openxmlformats.org/officeDocument/2006/relationships/hyperlink" Target="http://www.boxofficemojo.com/movies/?id=hardcandy.htm" TargetMode="External"/><Relationship Id="rId2000" Type="http://schemas.openxmlformats.org/officeDocument/2006/relationships/hyperlink" Target="http://www.boxofficemojo.com/schedule/?view=bydate&amp;release=theatrical&amp;date=1999-06-04&amp;p=.htm" TargetMode="External"/><Relationship Id="rId2957" Type="http://schemas.openxmlformats.org/officeDocument/2006/relationships/hyperlink" Target="http://www.boxofficemojo.com/movies/?id=olivertwist.htm" TargetMode="External"/><Relationship Id="rId4172" Type="http://schemas.openxmlformats.org/officeDocument/2006/relationships/hyperlink" Target="http://www.boxofficemojo.com/schedule/?view=bydate&amp;release=theatrical&amp;date=2002-08-23&amp;p=.htm" TargetMode="External"/><Relationship Id="rId929" Type="http://schemas.openxmlformats.org/officeDocument/2006/relationships/hyperlink" Target="http://www.boxofficemojo.com/movies/?id=cursed.htm" TargetMode="External"/><Relationship Id="rId1559" Type="http://schemas.openxmlformats.org/officeDocument/2006/relationships/hyperlink" Target="http://www.boxofficemojo.com/movies/?id=godsarmy2.htm" TargetMode="External"/><Relationship Id="rId1766" Type="http://schemas.openxmlformats.org/officeDocument/2006/relationships/hyperlink" Target="http://www.boxofficemojo.com/schedule/?view=bydate&amp;release=theatrical&amp;date=2002-06-28&amp;p=.htm" TargetMode="External"/><Relationship Id="rId1973" Type="http://schemas.openxmlformats.org/officeDocument/2006/relationships/hyperlink" Target="http://www.boxofficemojo.com/movies/?id=independenceday.htm" TargetMode="External"/><Relationship Id="rId2817" Type="http://schemas.openxmlformats.org/officeDocument/2006/relationships/hyperlink" Target="http://www.boxofficemojo.com/movies/?id=myoneandonly.htm" TargetMode="External"/><Relationship Id="rId4032" Type="http://schemas.openxmlformats.org/officeDocument/2006/relationships/hyperlink" Target="http://www.boxofficemojo.com/schedule/?view=bydate&amp;release=theatrical&amp;date=1993-07-30&amp;p=.htm" TargetMode="External"/><Relationship Id="rId58" Type="http://schemas.openxmlformats.org/officeDocument/2006/relationships/hyperlink" Target="http://www.boxofficemojo.com/schedule/?view=bydate&amp;release=theatrical&amp;date=2011-03-25&amp;p=.htm" TargetMode="External"/><Relationship Id="rId1419" Type="http://schemas.openxmlformats.org/officeDocument/2006/relationships/hyperlink" Target="http://www.boxofficemojo.com/movies/?id=foragoodtimecall.htm" TargetMode="External"/><Relationship Id="rId1626" Type="http://schemas.openxmlformats.org/officeDocument/2006/relationships/hyperlink" Target="http://www.boxofficemojo.com/schedule/?view=bydate&amp;release=theatrical&amp;date=2007-04-06&amp;p=.htm" TargetMode="External"/><Relationship Id="rId1833" Type="http://schemas.openxmlformats.org/officeDocument/2006/relationships/hyperlink" Target="http://www.boxofficemojo.com/movies/?id=hopefloats.htm" TargetMode="External"/><Relationship Id="rId1900" Type="http://schemas.openxmlformats.org/officeDocument/2006/relationships/hyperlink" Target="http://www.boxofficemojo.com/schedule/?view=bydate&amp;release=theatrical&amp;date=2007-07-20&amp;p=.htm" TargetMode="External"/><Relationship Id="rId3798" Type="http://schemas.openxmlformats.org/officeDocument/2006/relationships/hyperlink" Target="http://www.boxofficemojo.com/schedule/?view=bydate&amp;release=theatrical&amp;date=1996-10-25&amp;p=.htm" TargetMode="External"/><Relationship Id="rId3658" Type="http://schemas.openxmlformats.org/officeDocument/2006/relationships/hyperlink" Target="http://www.boxofficemojo.com/schedule/?view=bydate&amp;release=theatrical&amp;date=2005-07-29&amp;p=.htm" TargetMode="External"/><Relationship Id="rId3865" Type="http://schemas.openxmlformats.org/officeDocument/2006/relationships/hyperlink" Target="http://www.boxofficemojo.com/movies/?id=survivingthegame.htm" TargetMode="External"/><Relationship Id="rId579" Type="http://schemas.openxmlformats.org/officeDocument/2006/relationships/hyperlink" Target="http://www.boxofficemojo.com/movies/?id=brideandprejudice.htm" TargetMode="External"/><Relationship Id="rId786" Type="http://schemas.openxmlformats.org/officeDocument/2006/relationships/hyperlink" Target="http://www.boxofficemojo.com/schedule/?view=bydate&amp;release=theatrical&amp;date=1996-12-13&amp;p=.htm" TargetMode="External"/><Relationship Id="rId993" Type="http://schemas.openxmlformats.org/officeDocument/2006/relationships/hyperlink" Target="http://www.boxofficemojo.com/movies/?id=daybreakers.htm" TargetMode="External"/><Relationship Id="rId2467" Type="http://schemas.openxmlformats.org/officeDocument/2006/relationships/hyperlink" Target="http://www.boxofficemojo.com/movies/?id=loveisthedevil.htm" TargetMode="External"/><Relationship Id="rId2674" Type="http://schemas.openxmlformats.org/officeDocument/2006/relationships/hyperlink" Target="http://www.boxofficemojo.com/schedule/?view=bydate&amp;release=theatrical&amp;date=1990-08-03&amp;p=.htm" TargetMode="External"/><Relationship Id="rId3518" Type="http://schemas.openxmlformats.org/officeDocument/2006/relationships/hyperlink" Target="http://www.boxofficemojo.com/schedule/?view=bydate&amp;release=theatrical&amp;date=2010-08-13&amp;p=.htm" TargetMode="External"/><Relationship Id="rId439" Type="http://schemas.openxmlformats.org/officeDocument/2006/relationships/hyperlink" Target="http://www.boxofficemojo.com/movies/?id=bhoolbhulaiyaa.htm" TargetMode="External"/><Relationship Id="rId646" Type="http://schemas.openxmlformats.org/officeDocument/2006/relationships/hyperlink" Target="http://www.boxofficemojo.com/schedule/?view=bydate&amp;release=theatrical&amp;date=2003-09-12&amp;p=.htm" TargetMode="External"/><Relationship Id="rId1069" Type="http://schemas.openxmlformats.org/officeDocument/2006/relationships/hyperlink" Target="http://www.boxofficemojo.com/movies/?id=dilkarishtaa.htm" TargetMode="External"/><Relationship Id="rId1276" Type="http://schemas.openxmlformats.org/officeDocument/2006/relationships/hyperlink" Target="http://www.boxofficemojo.com/schedule/?view=bydate&amp;release=theatrical&amp;date=2010-07-30&amp;p=.htm" TargetMode="External"/><Relationship Id="rId1483" Type="http://schemas.openxmlformats.org/officeDocument/2006/relationships/hyperlink" Target="http://www.boxofficemojo.com/movies/?id=gijane.htm" TargetMode="External"/><Relationship Id="rId2327" Type="http://schemas.openxmlformats.org/officeDocument/2006/relationships/hyperlink" Target="http://www.boxofficemojo.com/movies/?id=legallyblonde2.htm" TargetMode="External"/><Relationship Id="rId2881" Type="http://schemas.openxmlformats.org/officeDocument/2006/relationships/hyperlink" Target="http://www.boxofficemojo.com/movies/?id=nickoftime.htm" TargetMode="External"/><Relationship Id="rId3725" Type="http://schemas.openxmlformats.org/officeDocument/2006/relationships/hyperlink" Target="http://www.boxofficemojo.com/movies/?id=southpark.htm" TargetMode="External"/><Relationship Id="rId3932" Type="http://schemas.openxmlformats.org/officeDocument/2006/relationships/hyperlink" Target="http://www.boxofficemojo.com/schedule/?view=bydate&amp;release=theatrical&amp;date=2004-10-15&amp;p=.htm" TargetMode="External"/><Relationship Id="rId506" Type="http://schemas.openxmlformats.org/officeDocument/2006/relationships/hyperlink" Target="http://www.boxofficemojo.com/schedule/?view=bydate&amp;release=theatrical&amp;date=2009-07-10&amp;p=.htm" TargetMode="External"/><Relationship Id="rId853" Type="http://schemas.openxmlformats.org/officeDocument/2006/relationships/hyperlink" Target="http://www.boxofficemojo.com/movies/?id=consentingadults.htm" TargetMode="External"/><Relationship Id="rId1136" Type="http://schemas.openxmlformats.org/officeDocument/2006/relationships/hyperlink" Target="http://www.boxofficemojo.com/schedule/?view=bydate&amp;release=theatrical&amp;date=2001-06-22&amp;p=.htm" TargetMode="External"/><Relationship Id="rId1690" Type="http://schemas.openxmlformats.org/officeDocument/2006/relationships/hyperlink" Target="http://www.boxofficemojo.com/schedule/?view=bydate&amp;release=theatrical&amp;date=1996-02-16&amp;p=.htm" TargetMode="External"/><Relationship Id="rId2534" Type="http://schemas.openxmlformats.org/officeDocument/2006/relationships/hyperlink" Target="http://www.boxofficemojo.com/schedule/?view=bydate&amp;release=theatrical&amp;date=2003-04-04&amp;p=.htm" TargetMode="External"/><Relationship Id="rId2741" Type="http://schemas.openxmlformats.org/officeDocument/2006/relationships/hyperlink" Target="http://www.boxofficemojo.com/movies/?id=mrmagoo.htm" TargetMode="External"/><Relationship Id="rId713" Type="http://schemas.openxmlformats.org/officeDocument/2006/relationships/hyperlink" Target="http://www.boxofficemojo.com/movies/?id=chainreaction.htm" TargetMode="External"/><Relationship Id="rId920" Type="http://schemas.openxmlformats.org/officeDocument/2006/relationships/hyperlink" Target="http://www.boxofficemojo.com/schedule/?view=bydate&amp;release=theatrical&amp;date=1988-11-11&amp;p=.htm" TargetMode="External"/><Relationship Id="rId1343" Type="http://schemas.openxmlformats.org/officeDocument/2006/relationships/hyperlink" Target="http://www.boxofficemojo.com/movies/?id=femmefatale.htm" TargetMode="External"/><Relationship Id="rId1550" Type="http://schemas.openxmlformats.org/officeDocument/2006/relationships/hyperlink" Target="http://www.boxofficemojo.com/schedule/?view=bydate&amp;release=theatrical&amp;date=2003-06-20&amp;p=.htm" TargetMode="External"/><Relationship Id="rId2601" Type="http://schemas.openxmlformats.org/officeDocument/2006/relationships/hyperlink" Target="http://www.boxofficemojo.com/movies/?id=omegacode2.htm" TargetMode="External"/><Relationship Id="rId1203" Type="http://schemas.openxmlformats.org/officeDocument/2006/relationships/hyperlink" Target="http://www.boxofficemojo.com/movies/?id=eating.htm" TargetMode="External"/><Relationship Id="rId1410" Type="http://schemas.openxmlformats.org/officeDocument/2006/relationships/hyperlink" Target="http://www.boxofficemojo.com/schedule/?view=bydate&amp;release=theatrical&amp;date=2003-10-03&amp;p=.htm" TargetMode="External"/><Relationship Id="rId4359" Type="http://schemas.openxmlformats.org/officeDocument/2006/relationships/hyperlink" Target="http://www.boxofficemojo.com/movies/?id=wickerpark.htm" TargetMode="External"/><Relationship Id="rId3168" Type="http://schemas.openxmlformats.org/officeDocument/2006/relationships/hyperlink" Target="http://www.boxofficemojo.com/schedule/?view=bydate&amp;release=theatrical&amp;date=2004-11-10&amp;p=.htm" TargetMode="External"/><Relationship Id="rId3375" Type="http://schemas.openxmlformats.org/officeDocument/2006/relationships/hyperlink" Target="http://www.boxofficemojo.com/movies/?id=roadhome.htm" TargetMode="External"/><Relationship Id="rId3582" Type="http://schemas.openxmlformats.org/officeDocument/2006/relationships/hyperlink" Target="http://www.boxofficemojo.com/schedule/?view=bydate&amp;release=theatrical&amp;date=2004-09-24&amp;p=.htm" TargetMode="External"/><Relationship Id="rId4219" Type="http://schemas.openxmlformats.org/officeDocument/2006/relationships/hyperlink" Target="http://www.boxofficemojo.com/movies/?id=vincentlifeanddeath.htm" TargetMode="External"/><Relationship Id="rId4426" Type="http://schemas.openxmlformats.org/officeDocument/2006/relationships/hyperlink" Target="http://www.boxofficemojo.com/schedule/?view=bydate&amp;release=theatrical&amp;date=2013-06-21&amp;p=.htm" TargetMode="External"/><Relationship Id="rId296" Type="http://schemas.openxmlformats.org/officeDocument/2006/relationships/hyperlink" Target="http://www.boxofficemojo.com/schedule/?view=bydate&amp;release=theatrical&amp;date=2012-09-07&amp;p=.htm" TargetMode="External"/><Relationship Id="rId2184" Type="http://schemas.openxmlformats.org/officeDocument/2006/relationships/hyperlink" Target="http://www.boxofficemojo.com/schedule/?view=bydate&amp;release=theatrical&amp;date=2010-06-04&amp;p=.htm" TargetMode="External"/><Relationship Id="rId2391" Type="http://schemas.openxmlformats.org/officeDocument/2006/relationships/hyperlink" Target="http://www.boxofficemojo.com/movies/?id=lincoln.htm" TargetMode="External"/><Relationship Id="rId3028" Type="http://schemas.openxmlformats.org/officeDocument/2006/relationships/hyperlink" Target="http://www.boxofficemojo.com/schedule/?view=bydate&amp;release=theatrical&amp;date=1990-09-28&amp;p=.htm" TargetMode="External"/><Relationship Id="rId3235" Type="http://schemas.openxmlformats.org/officeDocument/2006/relationships/hyperlink" Target="http://www.boxofficemojo.com/movies/?id=prophecy95.htm" TargetMode="External"/><Relationship Id="rId3442" Type="http://schemas.openxmlformats.org/officeDocument/2006/relationships/hyperlink" Target="http://www.boxofficemojo.com/schedule/?view=bydate&amp;release=theatrical&amp;date=2006-02-24&amp;p=.htm" TargetMode="External"/><Relationship Id="rId156" Type="http://schemas.openxmlformats.org/officeDocument/2006/relationships/hyperlink" Target="http://www.boxofficemojo.com/schedule/?view=bydate&amp;release=theatrical&amp;date=2000-09-15&amp;p=.htm" TargetMode="External"/><Relationship Id="rId363" Type="http://schemas.openxmlformats.org/officeDocument/2006/relationships/hyperlink" Target="http://www.boxofficemojo.com/movies/?id=beatrice.htm" TargetMode="External"/><Relationship Id="rId570" Type="http://schemas.openxmlformats.org/officeDocument/2006/relationships/hyperlink" Target="http://www.boxofficemojo.com/schedule/?view=bydate&amp;release=theatrical&amp;date=2007-02-16&amp;p=.htm" TargetMode="External"/><Relationship Id="rId2044" Type="http://schemas.openxmlformats.org/officeDocument/2006/relationships/hyperlink" Target="http://www.boxofficemojo.com/schedule/?view=bydate&amp;release=theatrical&amp;date=2006-09-22&amp;p=.htm" TargetMode="External"/><Relationship Id="rId2251" Type="http://schemas.openxmlformats.org/officeDocument/2006/relationships/hyperlink" Target="http://www.boxofficemojo.com/movies/?id=ladyinthewater.htm" TargetMode="External"/><Relationship Id="rId3302" Type="http://schemas.openxmlformats.org/officeDocument/2006/relationships/hyperlink" Target="http://www.boxofficemojo.com/schedule/?view=bydate&amp;release=theatrical&amp;date=2010-10-15&amp;p=.htm" TargetMode="External"/><Relationship Id="rId223" Type="http://schemas.openxmlformats.org/officeDocument/2006/relationships/hyperlink" Target="http://www.boxofficemojo.com/movies/?id=apresvous.htm" TargetMode="External"/><Relationship Id="rId430" Type="http://schemas.openxmlformats.org/officeDocument/2006/relationships/hyperlink" Target="http://www.boxofficemojo.com/schedule/?view=bydate&amp;release=theatrical&amp;date=1990-06-22&amp;p=.htm" TargetMode="External"/><Relationship Id="rId1060" Type="http://schemas.openxmlformats.org/officeDocument/2006/relationships/hyperlink" Target="http://www.boxofficemojo.com/schedule/?view=bydate&amp;release=theatrical&amp;date=2012-09-21&amp;p=.htm" TargetMode="External"/><Relationship Id="rId2111" Type="http://schemas.openxmlformats.org/officeDocument/2006/relationships/hyperlink" Target="http://www.boxofficemojo.com/movies/?id=jumper.htm" TargetMode="External"/><Relationship Id="rId4076" Type="http://schemas.openxmlformats.org/officeDocument/2006/relationships/hyperlink" Target="http://www.boxofficemojo.com/schedule/?view=bydate&amp;release=theatrical&amp;date=2005-09-02&amp;p=.htm" TargetMode="External"/><Relationship Id="rId1877" Type="http://schemas.openxmlformats.org/officeDocument/2006/relationships/hyperlink" Target="http://www.boxofficemojo.com/movies/?id=hubble3d.htm" TargetMode="External"/><Relationship Id="rId2928" Type="http://schemas.openxmlformats.org/officeDocument/2006/relationships/hyperlink" Target="http://www.boxofficemojo.com/schedule/?view=bydate&amp;release=theatrical&amp;date=2007-12-07&amp;p=.htm" TargetMode="External"/><Relationship Id="rId4283" Type="http://schemas.openxmlformats.org/officeDocument/2006/relationships/hyperlink" Target="http://www.boxofficemojo.com/movies/?id=wayback.htm" TargetMode="External"/><Relationship Id="rId1737" Type="http://schemas.openxmlformats.org/officeDocument/2006/relationships/hyperlink" Target="http://www.boxofficemojo.com/movies/?id=heathers.htm" TargetMode="External"/><Relationship Id="rId1944" Type="http://schemas.openxmlformats.org/officeDocument/2006/relationships/hyperlink" Target="http://www.boxofficemojo.com/schedule/?view=bydate&amp;release=theatrical&amp;date=2011-11-11&amp;p=.htm" TargetMode="External"/><Relationship Id="rId3092" Type="http://schemas.openxmlformats.org/officeDocument/2006/relationships/hyperlink" Target="http://www.boxofficemojo.com/schedule/?view=bydate&amp;release=theatrical&amp;date=2010-02-12&amp;p=.htm" TargetMode="External"/><Relationship Id="rId4143" Type="http://schemas.openxmlformats.org/officeDocument/2006/relationships/hyperlink" Target="http://www.boxofficemojo.com/movies/?id=u-turn.htm" TargetMode="External"/><Relationship Id="rId4350" Type="http://schemas.openxmlformats.org/officeDocument/2006/relationships/hyperlink" Target="http://www.boxofficemojo.com/schedule/?view=bydate&amp;release=theatrical&amp;date=2006-06-28&amp;p=.htm" TargetMode="External"/><Relationship Id="rId29" Type="http://schemas.openxmlformats.org/officeDocument/2006/relationships/hyperlink" Target="http://www.boxofficemojo.com/movies/?id=2007shortfilms.htm" TargetMode="External"/><Relationship Id="rId4003" Type="http://schemas.openxmlformats.org/officeDocument/2006/relationships/hyperlink" Target="http://www.boxofficemojo.com/movies/?id=nightmarebeforechristmas00.htm" TargetMode="External"/><Relationship Id="rId4210" Type="http://schemas.openxmlformats.org/officeDocument/2006/relationships/hyperlink" Target="http://www.boxofficemojo.com/schedule/?view=bydate&amp;release=theatrical&amp;date=1988-08-05&amp;p=.htm" TargetMode="External"/><Relationship Id="rId1804" Type="http://schemas.openxmlformats.org/officeDocument/2006/relationships/hyperlink" Target="http://www.boxofficemojo.com/schedule/?view=bydate&amp;release=theatrical&amp;date=1992-12-25&amp;p=.htm" TargetMode="External"/><Relationship Id="rId3769" Type="http://schemas.openxmlformats.org/officeDocument/2006/relationships/hyperlink" Target="http://www.boxofficemojo.com/movies/?id=startrek7.htm" TargetMode="External"/><Relationship Id="rId3976" Type="http://schemas.openxmlformats.org/officeDocument/2006/relationships/hyperlink" Target="http://www.boxofficemojo.com/schedule/?view=bydate&amp;release=theatrical&amp;date=2006-09-01&amp;p=.htm" TargetMode="External"/><Relationship Id="rId897" Type="http://schemas.openxmlformats.org/officeDocument/2006/relationships/hyperlink" Target="http://www.boxofficemojo.com/movies/?id=crazylove.htm" TargetMode="External"/><Relationship Id="rId2578" Type="http://schemas.openxmlformats.org/officeDocument/2006/relationships/hyperlink" Target="http://www.boxofficemojo.com/schedule/?view=bydate&amp;release=theatrical&amp;date=2006-08-18&amp;p=.htm" TargetMode="External"/><Relationship Id="rId2785" Type="http://schemas.openxmlformats.org/officeDocument/2006/relationships/hyperlink" Target="http://www.boxofficemojo.com/movies/?id=musicneverstopped.htm" TargetMode="External"/><Relationship Id="rId2992" Type="http://schemas.openxmlformats.org/officeDocument/2006/relationships/hyperlink" Target="http://www.boxofficemojo.com/schedule/?view=bydate&amp;release=theatrical&amp;date=2004-02-06&amp;p=.htm" TargetMode="External"/><Relationship Id="rId3629" Type="http://schemas.openxmlformats.org/officeDocument/2006/relationships/hyperlink" Target="http://www.boxofficemojo.com/movies/?id=simpletwistoffate.htm" TargetMode="External"/><Relationship Id="rId3836" Type="http://schemas.openxmlformats.org/officeDocument/2006/relationships/hyperlink" Target="http://www.boxofficemojo.com/schedule/?view=bydate&amp;release=theatrical&amp;date=2012-10-19&amp;p=.htm" TargetMode="External"/><Relationship Id="rId757" Type="http://schemas.openxmlformats.org/officeDocument/2006/relationships/hyperlink" Target="http://www.boxofficemojo.com/movies/?id=chloe.htm" TargetMode="External"/><Relationship Id="rId964" Type="http://schemas.openxmlformats.org/officeDocument/2006/relationships/hyperlink" Target="http://www.boxofficemojo.com/schedule/?view=bydate&amp;release=theatrical&amp;date=1992-09-25&amp;p=.htm" TargetMode="External"/><Relationship Id="rId1387" Type="http://schemas.openxmlformats.org/officeDocument/2006/relationships/hyperlink" Target="http://www.boxofficemojo.com/movies/?id=flawless07.htm" TargetMode="External"/><Relationship Id="rId1594" Type="http://schemas.openxmlformats.org/officeDocument/2006/relationships/hyperlink" Target="http://www.boxofficemojo.com/schedule/?view=bydate&amp;release=theatrical&amp;date=1997-12-05&amp;p=.htm" TargetMode="External"/><Relationship Id="rId2438" Type="http://schemas.openxmlformats.org/officeDocument/2006/relationships/hyperlink" Target="http://www.boxofficemojo.com/schedule/?view=bydate&amp;release=theatrical&amp;date=2010-04-23&amp;p=.htm" TargetMode="External"/><Relationship Id="rId2645" Type="http://schemas.openxmlformats.org/officeDocument/2006/relationships/hyperlink" Target="http://www.boxofficemojo.com/movies/?id=miral.htm" TargetMode="External"/><Relationship Id="rId2852" Type="http://schemas.openxmlformats.org/officeDocument/2006/relationships/hyperlink" Target="http://www.boxofficemojo.com/schedule/?view=bydate&amp;release=theatrical&amp;date=2006-12-01&amp;p=.htm" TargetMode="External"/><Relationship Id="rId3903" Type="http://schemas.openxmlformats.org/officeDocument/2006/relationships/hyperlink" Target="http://www.boxofficemojo.com/movies/?id=takethiswaltz.htm" TargetMode="External"/><Relationship Id="rId93" Type="http://schemas.openxmlformats.org/officeDocument/2006/relationships/hyperlink" Target="http://www.boxofficemojo.com/movies/?id=actofvalor.htm" TargetMode="External"/><Relationship Id="rId617" Type="http://schemas.openxmlformats.org/officeDocument/2006/relationships/hyperlink" Target="http://www.boxofficemojo.com/movies/?id=brownsugar.htm" TargetMode="External"/><Relationship Id="rId824" Type="http://schemas.openxmlformats.org/officeDocument/2006/relationships/hyperlink" Target="http://www.boxofficemojo.com/schedule/?view=bydate&amp;release=theatrical&amp;date=2003-09-19&amp;p=.htm" TargetMode="External"/><Relationship Id="rId1247" Type="http://schemas.openxmlformats.org/officeDocument/2006/relationships/hyperlink" Target="http://www.boxofficemojo.com/movies/?id=ernestscaredstupid.htm" TargetMode="External"/><Relationship Id="rId1454" Type="http://schemas.openxmlformats.org/officeDocument/2006/relationships/hyperlink" Target="http://www.boxofficemojo.com/schedule/?view=bydate&amp;release=theatrical&amp;date=2001-04-20&amp;p=.htm" TargetMode="External"/><Relationship Id="rId1661" Type="http://schemas.openxmlformats.org/officeDocument/2006/relationships/hyperlink" Target="http://www.boxofficemojo.com/movies/?id=hamlet91.htm" TargetMode="External"/><Relationship Id="rId2505" Type="http://schemas.openxmlformats.org/officeDocument/2006/relationships/hyperlink" Target="http://www.boxofficemojo.com/movies/?id=malcolmx.htm" TargetMode="External"/><Relationship Id="rId2712" Type="http://schemas.openxmlformats.org/officeDocument/2006/relationships/hyperlink" Target="http://www.boxofficemojo.com/schedule/?view=bydate&amp;release=theatrical&amp;date=2010-03-12&amp;p=.htm" TargetMode="External"/><Relationship Id="rId1107" Type="http://schemas.openxmlformats.org/officeDocument/2006/relationships/hyperlink" Target="http://www.boxofficemojo.com/movies/?id=domino.htm" TargetMode="External"/><Relationship Id="rId1314" Type="http://schemas.openxmlformats.org/officeDocument/2006/relationships/hyperlink" Target="http://www.boxofficemojo.com/schedule/?view=bydate&amp;release=theatrical&amp;date=1993-03-12&amp;p=.htm" TargetMode="External"/><Relationship Id="rId1521" Type="http://schemas.openxmlformats.org/officeDocument/2006/relationships/hyperlink" Target="http://www.boxofficemojo.com/movies/?id=ghostsofmississippi.htm" TargetMode="External"/><Relationship Id="rId3279" Type="http://schemas.openxmlformats.org/officeDocument/2006/relationships/hyperlink" Target="http://www.boxofficemojo.com/movies/?id=rambo3.htm" TargetMode="External"/><Relationship Id="rId3486" Type="http://schemas.openxmlformats.org/officeDocument/2006/relationships/hyperlink" Target="http://www.boxofficemojo.com/schedule/?view=bydate&amp;release=theatrical&amp;date=1999-04-30&amp;p=.htm" TargetMode="External"/><Relationship Id="rId3693" Type="http://schemas.openxmlformats.org/officeDocument/2006/relationships/hyperlink" Target="http://www.boxofficemojo.com/movies/?id=socialnetwork.htm" TargetMode="External"/><Relationship Id="rId20" Type="http://schemas.openxmlformats.org/officeDocument/2006/relationships/hyperlink" Target="http://www.boxofficemojo.com/schedule/?view=bydate&amp;release=theatrical&amp;date=1988-04-08&amp;p=.htm" TargetMode="External"/><Relationship Id="rId2088" Type="http://schemas.openxmlformats.org/officeDocument/2006/relationships/hyperlink" Target="http://www.boxofficemojo.com/schedule/?view=bydate&amp;release=theatrical&amp;date=1988-03-25&amp;p=.htm" TargetMode="External"/><Relationship Id="rId2295" Type="http://schemas.openxmlformats.org/officeDocument/2006/relationships/hyperlink" Target="http://www.boxofficemojo.com/movies/?id=lastseduction.htm" TargetMode="External"/><Relationship Id="rId3139" Type="http://schemas.openxmlformats.org/officeDocument/2006/relationships/hyperlink" Target="http://www.boxofficemojo.com/movies/?id=piratesofthecaribbean.htm" TargetMode="External"/><Relationship Id="rId3346" Type="http://schemas.openxmlformats.org/officeDocument/2006/relationships/hyperlink" Target="http://www.boxofficemojo.com/schedule/?view=bydate&amp;release=theatrical&amp;date=2010-06-25&amp;p=.htm" TargetMode="External"/><Relationship Id="rId267" Type="http://schemas.openxmlformats.org/officeDocument/2006/relationships/hyperlink" Target="http://www.boxofficemojo.com/movies/?id=aviator.htm" TargetMode="External"/><Relationship Id="rId474" Type="http://schemas.openxmlformats.org/officeDocument/2006/relationships/hyperlink" Target="http://www.boxofficemojo.com/schedule/?view=bydate&amp;release=theatrical&amp;date=2012-05-18&amp;p=.htm" TargetMode="External"/><Relationship Id="rId2155" Type="http://schemas.openxmlformats.org/officeDocument/2006/relationships/hyperlink" Target="http://www.boxofficemojo.com/movies/?id=keeptheriveronyourright.htm" TargetMode="External"/><Relationship Id="rId3553" Type="http://schemas.openxmlformats.org/officeDocument/2006/relationships/hyperlink" Target="http://www.boxofficemojo.com/movies/?id=sevenpounds.htm" TargetMode="External"/><Relationship Id="rId3760" Type="http://schemas.openxmlformats.org/officeDocument/2006/relationships/hyperlink" Target="http://www.boxofficemojo.com/schedule/?view=bydate&amp;release=theatrical&amp;date=1997-07-23&amp;p=.htm" TargetMode="External"/><Relationship Id="rId127" Type="http://schemas.openxmlformats.org/officeDocument/2006/relationships/hyperlink" Target="http://www.boxofficemojo.com/movies/?id=agronomist.htm" TargetMode="External"/><Relationship Id="rId681" Type="http://schemas.openxmlformats.org/officeDocument/2006/relationships/hyperlink" Target="http://www.boxofficemojo.com/movies/?id=casper.htm" TargetMode="External"/><Relationship Id="rId2362" Type="http://schemas.openxmlformats.org/officeDocument/2006/relationships/hyperlink" Target="http://www.boxofficemojo.com/schedule/?view=bydate&amp;release=theatrical&amp;date=1998-10-23&amp;p=.htm" TargetMode="External"/><Relationship Id="rId3206" Type="http://schemas.openxmlformats.org/officeDocument/2006/relationships/hyperlink" Target="http://www.boxofficemojo.com/schedule/?view=bydate&amp;release=theatrical&amp;date=1998-03-27&amp;p=.htm" TargetMode="External"/><Relationship Id="rId3413" Type="http://schemas.openxmlformats.org/officeDocument/2006/relationships/hyperlink" Target="http://www.boxofficemojo.com/movies/?id=roommates.htm" TargetMode="External"/><Relationship Id="rId3620" Type="http://schemas.openxmlformats.org/officeDocument/2006/relationships/hyperlink" Target="http://www.boxofficemojo.com/schedule/?view=bydate&amp;release=theatrical&amp;date=2012-10-26&amp;p=.htm" TargetMode="External"/><Relationship Id="rId334" Type="http://schemas.openxmlformats.org/officeDocument/2006/relationships/hyperlink" Target="http://www.boxofficemojo.com/schedule/?view=bydate&amp;release=theatrical&amp;date=2002-09-20&amp;p=.htm" TargetMode="External"/><Relationship Id="rId541" Type="http://schemas.openxmlformats.org/officeDocument/2006/relationships/hyperlink" Target="http://www.boxofficemojo.com/movies/?id=borrowers.htm" TargetMode="External"/><Relationship Id="rId1171" Type="http://schemas.openxmlformats.org/officeDocument/2006/relationships/hyperlink" Target="http://www.boxofficemojo.com/movies/?id=dummaarodum.htm" TargetMode="External"/><Relationship Id="rId2015" Type="http://schemas.openxmlformats.org/officeDocument/2006/relationships/hyperlink" Target="http://www.boxofficemojo.com/movies/?id=iris.htm" TargetMode="External"/><Relationship Id="rId2222" Type="http://schemas.openxmlformats.org/officeDocument/2006/relationships/hyperlink" Target="http://www.boxofficemojo.com/schedule/?view=bydate&amp;release=theatrical&amp;date=2013-02-01&amp;p=.htm" TargetMode="External"/><Relationship Id="rId401" Type="http://schemas.openxmlformats.org/officeDocument/2006/relationships/hyperlink" Target="http://www.boxofficemojo.com/movies/?id=beforemidnight.htm" TargetMode="External"/><Relationship Id="rId1031" Type="http://schemas.openxmlformats.org/officeDocument/2006/relationships/hyperlink" Target="http://www.boxofficemojo.com/movies/?id=deepwater.htm" TargetMode="External"/><Relationship Id="rId1988" Type="http://schemas.openxmlformats.org/officeDocument/2006/relationships/hyperlink" Target="http://www.boxofficemojo.com/schedule/?view=bydate&amp;release=theatrical&amp;date=2005-10-14&amp;p=.htm" TargetMode="External"/><Relationship Id="rId4187" Type="http://schemas.openxmlformats.org/officeDocument/2006/relationships/hyperlink" Target="http://www.boxofficemojo.com/movies/?id=upstreamcolor.htm" TargetMode="External"/><Relationship Id="rId4394" Type="http://schemas.openxmlformats.org/officeDocument/2006/relationships/hyperlink" Target="http://www.boxofficemojo.com/schedule/?view=bydate&amp;release=theatrical&amp;date=1995-04-21&amp;p=.htm" TargetMode="External"/><Relationship Id="rId4047" Type="http://schemas.openxmlformats.org/officeDocument/2006/relationships/hyperlink" Target="http://www.boxofficemojo.com/movies/?id=touchofevil98.htm" TargetMode="External"/><Relationship Id="rId4254" Type="http://schemas.openxmlformats.org/officeDocument/2006/relationships/hyperlink" Target="http://www.boxofficemojo.com/schedule/?view=bydate&amp;release=theatrical&amp;date=2008-06-27&amp;p=.htm" TargetMode="External"/><Relationship Id="rId4461" Type="http://schemas.openxmlformats.org/officeDocument/2006/relationships/hyperlink" Target="http://www.boxofficemojo.com/movies/?id=yousocrazy.htm" TargetMode="External"/><Relationship Id="rId1848" Type="http://schemas.openxmlformats.org/officeDocument/2006/relationships/hyperlink" Target="http://www.boxofficemojo.com/schedule/?view=bydate&amp;release=theatrical&amp;date=2008-08-22&amp;p=.htm" TargetMode="External"/><Relationship Id="rId3063" Type="http://schemas.openxmlformats.org/officeDocument/2006/relationships/hyperlink" Target="http://www.boxofficemojo.com/movies/?id=partygirl.htm" TargetMode="External"/><Relationship Id="rId3270" Type="http://schemas.openxmlformats.org/officeDocument/2006/relationships/hyperlink" Target="http://www.boxofficemojo.com/schedule/?view=bydate&amp;release=theatrical&amp;date=1999-03-12&amp;p=.htm" TargetMode="External"/><Relationship Id="rId4114" Type="http://schemas.openxmlformats.org/officeDocument/2006/relationships/hyperlink" Target="http://www.boxofficemojo.com/schedule/?view=bydate&amp;release=theatrical&amp;date=2008-11-21&amp;p=.htm" TargetMode="External"/><Relationship Id="rId4321" Type="http://schemas.openxmlformats.org/officeDocument/2006/relationships/hyperlink" Target="http://www.boxofficemojo.com/movies/?id=whenharrymetsally.htm" TargetMode="External"/><Relationship Id="rId191" Type="http://schemas.openxmlformats.org/officeDocument/2006/relationships/hyperlink" Target="http://www.boxofficemojo.com/movies/?id=angermanagement.htm" TargetMode="External"/><Relationship Id="rId1708" Type="http://schemas.openxmlformats.org/officeDocument/2006/relationships/hyperlink" Target="http://www.boxofficemojo.com/schedule/?view=bydate&amp;release=theatrical&amp;date=1996-07-12&amp;p=.htm" TargetMode="External"/><Relationship Id="rId1915" Type="http://schemas.openxmlformats.org/officeDocument/2006/relationships/hyperlink" Target="http://www.boxofficemojo.com/movies/?id=iceharvest.htm" TargetMode="External"/><Relationship Id="rId3130" Type="http://schemas.openxmlformats.org/officeDocument/2006/relationships/hyperlink" Target="http://www.boxofficemojo.com/schedule/?view=bydate&amp;release=theatrical&amp;date=2011-12-23&amp;p=.htm" TargetMode="External"/><Relationship Id="rId2689" Type="http://schemas.openxmlformats.org/officeDocument/2006/relationships/hyperlink" Target="http://www.boxofficemojo.com/movies/?id=monstersinc2.htm" TargetMode="External"/><Relationship Id="rId2896" Type="http://schemas.openxmlformats.org/officeDocument/2006/relationships/hyperlink" Target="http://www.boxofficemojo.com/schedule/?view=bydate&amp;release=theatrical&amp;date=1998-07-01&amp;p=.htm" TargetMode="External"/><Relationship Id="rId3947" Type="http://schemas.openxmlformats.org/officeDocument/2006/relationships/hyperlink" Target="http://www.boxofficemojo.com/movies/?id=texaschainsaw3d.htm" TargetMode="External"/><Relationship Id="rId868" Type="http://schemas.openxmlformats.org/officeDocument/2006/relationships/hyperlink" Target="http://www.boxofficemojo.com/schedule/?view=bydate&amp;release=theatrical&amp;date=1989-08-25&amp;p=.htm" TargetMode="External"/><Relationship Id="rId1498" Type="http://schemas.openxmlformats.org/officeDocument/2006/relationships/hyperlink" Target="http://www.boxofficemojo.com/schedule/?view=bydate&amp;release=theatrical&amp;date=2012-03-14&amp;p=.htm" TargetMode="External"/><Relationship Id="rId2549" Type="http://schemas.openxmlformats.org/officeDocument/2006/relationships/hyperlink" Target="http://www.boxofficemojo.com/movies/?id=mariafullofgrace.htm" TargetMode="External"/><Relationship Id="rId2756" Type="http://schemas.openxmlformats.org/officeDocument/2006/relationships/hyperlink" Target="http://www.boxofficemojo.com/schedule/?view=bydate&amp;release=theatrical&amp;date=2001-10-08&amp;p=.htm" TargetMode="External"/><Relationship Id="rId2963" Type="http://schemas.openxmlformats.org/officeDocument/2006/relationships/hyperlink" Target="http://www.boxofficemojo.com/movies/?id=oncearound.htm" TargetMode="External"/><Relationship Id="rId3807" Type="http://schemas.openxmlformats.org/officeDocument/2006/relationships/hyperlink" Target="http://www.boxofficemojo.com/movies/?id=stonereader.htm" TargetMode="External"/><Relationship Id="rId728" Type="http://schemas.openxmlformats.org/officeDocument/2006/relationships/hyperlink" Target="http://www.boxofficemojo.com/schedule/?view=bydate&amp;release=theatrical&amp;date=2012-10-26&amp;p=.htm" TargetMode="External"/><Relationship Id="rId935" Type="http://schemas.openxmlformats.org/officeDocument/2006/relationships/hyperlink" Target="http://www.boxofficemojo.com/movies/?id=da.htm" TargetMode="External"/><Relationship Id="rId1358" Type="http://schemas.openxmlformats.org/officeDocument/2006/relationships/hyperlink" Target="http://www.boxofficemojo.com/schedule/?view=bydate&amp;release=theatrical&amp;date=2013-05-24&amp;p=.htm" TargetMode="External"/><Relationship Id="rId1565" Type="http://schemas.openxmlformats.org/officeDocument/2006/relationships/hyperlink" Target="http://www.boxofficemojo.com/movies/?id=godsmustbecrazy2.htm" TargetMode="External"/><Relationship Id="rId1772" Type="http://schemas.openxmlformats.org/officeDocument/2006/relationships/hyperlink" Target="http://www.boxofficemojo.com/schedule/?view=bydate&amp;release=theatrical&amp;date=2005-01-28&amp;p=.htm" TargetMode="External"/><Relationship Id="rId2409" Type="http://schemas.openxmlformats.org/officeDocument/2006/relationships/hyperlink" Target="http://www.boxofficemojo.com/movies/?id=littlemonsters.htm" TargetMode="External"/><Relationship Id="rId2616" Type="http://schemas.openxmlformats.org/officeDocument/2006/relationships/hyperlink" Target="http://www.boxofficemojo.com/schedule/?view=bydate&amp;release=theatrical&amp;date=2004-07-09&amp;p=.htm" TargetMode="External"/><Relationship Id="rId64" Type="http://schemas.openxmlformats.org/officeDocument/2006/relationships/hyperlink" Target="http://www.boxofficemojo.com/schedule/?view=bydate&amp;release=theatrical&amp;date=1997-04-18&amp;p=.htm" TargetMode="External"/><Relationship Id="rId1218" Type="http://schemas.openxmlformats.org/officeDocument/2006/relationships/hyperlink" Target="http://www.boxofficemojo.com/schedule/?view=bydate&amp;release=theatrical&amp;date=2005-10-21&amp;p=.htm" TargetMode="External"/><Relationship Id="rId1425" Type="http://schemas.openxmlformats.org/officeDocument/2006/relationships/hyperlink" Target="http://www.boxofficemojo.com/movies/?id=forkeeps.htm" TargetMode="External"/><Relationship Id="rId2823" Type="http://schemas.openxmlformats.org/officeDocument/2006/relationships/hyperlink" Target="http://www.boxofficemojo.com/movies/?id=mysummeroflove.htm" TargetMode="External"/><Relationship Id="rId1632" Type="http://schemas.openxmlformats.org/officeDocument/2006/relationships/hyperlink" Target="http://www.boxofficemojo.com/schedule/?view=bydate&amp;release=theatrical&amp;date=2004-10-22&amp;p=.htm" TargetMode="External"/><Relationship Id="rId2199" Type="http://schemas.openxmlformats.org/officeDocument/2006/relationships/hyperlink" Target="http://www.boxofficemojo.com/movies/?id=kingsspeech.htm" TargetMode="External"/><Relationship Id="rId3597" Type="http://schemas.openxmlformats.org/officeDocument/2006/relationships/hyperlink" Target="http://www.boxofficemojo.com/movies/?id=shout.htm" TargetMode="External"/><Relationship Id="rId3457" Type="http://schemas.openxmlformats.org/officeDocument/2006/relationships/hyperlink" Target="http://www.boxofficemojo.com/movies/?id=saintsandsoldiers.htm" TargetMode="External"/><Relationship Id="rId3664" Type="http://schemas.openxmlformats.org/officeDocument/2006/relationships/hyperlink" Target="http://www.boxofficemojo.com/schedule/?view=bydate&amp;release=theatrical&amp;date=1991-02-08&amp;p=.htm" TargetMode="External"/><Relationship Id="rId3871" Type="http://schemas.openxmlformats.org/officeDocument/2006/relationships/hyperlink" Target="http://www.boxofficemojo.com/movies/?id=sweetsixteen.htm" TargetMode="External"/><Relationship Id="rId378" Type="http://schemas.openxmlformats.org/officeDocument/2006/relationships/hyperlink" Target="http://www.boxofficemojo.com/schedule/?view=bydate&amp;release=theatrical&amp;date=1996-12-20&amp;p=.htm" TargetMode="External"/><Relationship Id="rId585" Type="http://schemas.openxmlformats.org/officeDocument/2006/relationships/hyperlink" Target="http://www.boxofficemojo.com/movies/?id=wiigapatow.htm" TargetMode="External"/><Relationship Id="rId792" Type="http://schemas.openxmlformats.org/officeDocument/2006/relationships/hyperlink" Target="http://www.boxofficemojo.com/schedule/?view=bydate&amp;release=theatrical&amp;date=2008-10-10&amp;p=.htm" TargetMode="External"/><Relationship Id="rId2059" Type="http://schemas.openxmlformats.org/officeDocument/2006/relationships/hyperlink" Target="http://www.boxofficemojo.com/movies/?id=jayandthesilentbobstrikeback.htm" TargetMode="External"/><Relationship Id="rId2266" Type="http://schemas.openxmlformats.org/officeDocument/2006/relationships/hyperlink" Target="http://www.boxofficemojo.com/schedule/?view=bydate&amp;release=theatrical&amp;date=1993-06-18&amp;p=.htm" TargetMode="External"/><Relationship Id="rId2473" Type="http://schemas.openxmlformats.org/officeDocument/2006/relationships/hyperlink" Target="http://www.boxofficemojo.com/movies/?id=lovestinks.htm" TargetMode="External"/><Relationship Id="rId2680" Type="http://schemas.openxmlformats.org/officeDocument/2006/relationships/hyperlink" Target="http://www.boxofficemojo.com/schedule/?view=bydate&amp;release=theatrical&amp;date=1995-11-22&amp;p=.htm" TargetMode="External"/><Relationship Id="rId3317" Type="http://schemas.openxmlformats.org/officeDocument/2006/relationships/hyperlink" Target="http://www.boxofficemojo.com/movies/?id=redbelt.htm" TargetMode="External"/><Relationship Id="rId3524" Type="http://schemas.openxmlformats.org/officeDocument/2006/relationships/hyperlink" Target="http://www.boxofficemojo.com/schedule/?view=bydate&amp;release=theatrical&amp;date=2000-05-12&amp;p=.htm" TargetMode="External"/><Relationship Id="rId3731" Type="http://schemas.openxmlformats.org/officeDocument/2006/relationships/hyperlink" Target="http://www.boxofficemojo.com/movies/?id=spanglish.htm" TargetMode="External"/><Relationship Id="rId238" Type="http://schemas.openxmlformats.org/officeDocument/2006/relationships/hyperlink" Target="http://www.boxofficemojo.com/schedule/?view=bydate&amp;release=theatrical&amp;date=2006-05-05&amp;p=.htm" TargetMode="External"/><Relationship Id="rId445" Type="http://schemas.openxmlformats.org/officeDocument/2006/relationships/hyperlink" Target="http://www.boxofficemojo.com/movies/?id=bigbounce.htm" TargetMode="External"/><Relationship Id="rId652" Type="http://schemas.openxmlformats.org/officeDocument/2006/relationships/hyperlink" Target="http://www.boxofficemojo.com/schedule/?view=bydate&amp;release=theatrical&amp;date=1991-01-18&amp;p=.htm" TargetMode="External"/><Relationship Id="rId1075" Type="http://schemas.openxmlformats.org/officeDocument/2006/relationships/hyperlink" Target="http://www.boxofficemojo.com/movies/?id=dirtywork.htm" TargetMode="External"/><Relationship Id="rId1282" Type="http://schemas.openxmlformats.org/officeDocument/2006/relationships/hyperlink" Target="http://www.boxofficemojo.com/schedule/?view=bydate&amp;release=theatrical&amp;date=2002-11-27&amp;p=.htm" TargetMode="External"/><Relationship Id="rId2126" Type="http://schemas.openxmlformats.org/officeDocument/2006/relationships/hyperlink" Target="http://www.boxofficemojo.com/schedule/?view=bydate&amp;release=theatrical&amp;date=2011-02-11&amp;p=.htm" TargetMode="External"/><Relationship Id="rId2333" Type="http://schemas.openxmlformats.org/officeDocument/2006/relationships/hyperlink" Target="http://www.boxofficemojo.com/movies/?id=legendsofthefall.htm" TargetMode="External"/><Relationship Id="rId2540" Type="http://schemas.openxmlformats.org/officeDocument/2006/relationships/hyperlink" Target="http://www.boxofficemojo.com/schedule/?view=bydate&amp;release=theatrical&amp;date=2002-08-02&amp;p=.htm" TargetMode="External"/><Relationship Id="rId305" Type="http://schemas.openxmlformats.org/officeDocument/2006/relationships/hyperlink" Target="http://www.boxofficemojo.com/movies/?id=badboys2.htm" TargetMode="External"/><Relationship Id="rId512" Type="http://schemas.openxmlformats.org/officeDocument/2006/relationships/hyperlink" Target="http://www.boxofficemojo.com/schedule/?view=bydate&amp;release=theatrical&amp;date=2012-04-13&amp;p=.htm" TargetMode="External"/><Relationship Id="rId1142" Type="http://schemas.openxmlformats.org/officeDocument/2006/relationships/hyperlink" Target="http://www.boxofficemojo.com/schedule/?view=bydate&amp;release=theatrical&amp;date=1995-12-22&amp;p=.htm" TargetMode="External"/><Relationship Id="rId2400" Type="http://schemas.openxmlformats.org/officeDocument/2006/relationships/hyperlink" Target="http://www.boxofficemojo.com/schedule/?view=bydate&amp;release=theatrical&amp;date=1989-05-05&amp;p=.htm" TargetMode="External"/><Relationship Id="rId4298" Type="http://schemas.openxmlformats.org/officeDocument/2006/relationships/hyperlink" Target="http://www.boxofficemojo.com/schedule/?view=bydate&amp;release=theatrical&amp;date=2005-07-15&amp;p=.htm" TargetMode="External"/><Relationship Id="rId1002" Type="http://schemas.openxmlformats.org/officeDocument/2006/relationships/hyperlink" Target="http://www.boxofficemojo.com/schedule/?view=bydate&amp;release=theatrical&amp;date=1996-05-10&amp;p=.htm" TargetMode="External"/><Relationship Id="rId4158" Type="http://schemas.openxmlformats.org/officeDocument/2006/relationships/hyperlink" Target="http://www.boxofficemojo.com/schedule/?view=bydate&amp;release=theatrical&amp;date=2006-12-08&amp;p=.htm" TargetMode="External"/><Relationship Id="rId4365" Type="http://schemas.openxmlformats.org/officeDocument/2006/relationships/hyperlink" Target="http://www.boxofficemojo.com/movies/?id=wild.htm" TargetMode="External"/><Relationship Id="rId1959" Type="http://schemas.openxmlformats.org/officeDocument/2006/relationships/hyperlink" Target="http://www.boxofficemojo.com/movies/?id=inthemix.htm" TargetMode="External"/><Relationship Id="rId3174" Type="http://schemas.openxmlformats.org/officeDocument/2006/relationships/hyperlink" Target="http://www.boxofficemojo.com/schedule/?view=bydate&amp;release=theatrical&amp;date=1989-03-10&amp;p=.htm" TargetMode="External"/><Relationship Id="rId4018" Type="http://schemas.openxmlformats.org/officeDocument/2006/relationships/hyperlink" Target="http://www.boxofficemojo.com/schedule/?view=bydate&amp;release=theatrical&amp;date=2010-11-12&amp;p=.htm" TargetMode="External"/><Relationship Id="rId1819" Type="http://schemas.openxmlformats.org/officeDocument/2006/relationships/hyperlink" Target="http://www.boxofficemojo.com/movies/?id=homefortheholidays.htm" TargetMode="External"/><Relationship Id="rId3381" Type="http://schemas.openxmlformats.org/officeDocument/2006/relationships/hyperlink" Target="http://www.boxofficemojo.com/movies/?id=robinhoodprinceofthieves.htm" TargetMode="External"/><Relationship Id="rId4225" Type="http://schemas.openxmlformats.org/officeDocument/2006/relationships/hyperlink" Target="http://www.boxofficemojo.com/movies/?id=viruddh.htm" TargetMode="External"/><Relationship Id="rId4432" Type="http://schemas.openxmlformats.org/officeDocument/2006/relationships/hyperlink" Target="http://www.boxofficemojo.com/schedule/?view=bydate&amp;release=theatrical&amp;date=2012-03-30&amp;p=.htm" TargetMode="External"/><Relationship Id="rId2190" Type="http://schemas.openxmlformats.org/officeDocument/2006/relationships/hyperlink" Target="http://www.boxofficemojo.com/schedule/?view=bydate&amp;release=theatrical&amp;date=2007-09-14&amp;p=.htm" TargetMode="External"/><Relationship Id="rId3034" Type="http://schemas.openxmlformats.org/officeDocument/2006/relationships/hyperlink" Target="http://www.boxofficemojo.com/schedule/?view=bydate&amp;release=theatrical&amp;date=1996-05-03&amp;p=.htm" TargetMode="External"/><Relationship Id="rId3241" Type="http://schemas.openxmlformats.org/officeDocument/2006/relationships/hyperlink" Target="http://www.boxofficemojo.com/movies/?id=pulseimax.htm" TargetMode="External"/><Relationship Id="rId162" Type="http://schemas.openxmlformats.org/officeDocument/2006/relationships/hyperlink" Target="http://www.boxofficemojo.com/schedule/?view=bydate&amp;release=theatrical&amp;date=1989-12-22&amp;p=.htm" TargetMode="External"/><Relationship Id="rId2050" Type="http://schemas.openxmlformats.org/officeDocument/2006/relationships/hyperlink" Target="http://www.boxofficemojo.com/schedule/?view=bydate&amp;release=theatrical&amp;date=2007-09-21&amp;p=.htm" TargetMode="External"/><Relationship Id="rId3101" Type="http://schemas.openxmlformats.org/officeDocument/2006/relationships/hyperlink" Target="http://www.boxofficemojo.com/movies/?id=perfectmurder.htm" TargetMode="External"/><Relationship Id="rId979" Type="http://schemas.openxmlformats.org/officeDocument/2006/relationships/hyperlink" Target="http://www.boxofficemojo.com/movies/?id=darwinsnightmare.htm" TargetMode="External"/><Relationship Id="rId839" Type="http://schemas.openxmlformats.org/officeDocument/2006/relationships/hyperlink" Target="http://www.boxofficemojo.com/movies/?id=companyyoukeep.htm" TargetMode="External"/><Relationship Id="rId1469" Type="http://schemas.openxmlformats.org/officeDocument/2006/relationships/hyperlink" Target="http://www.boxofficemojo.com/movies/?id=fromjustintokelly.htm" TargetMode="External"/><Relationship Id="rId2867" Type="http://schemas.openxmlformats.org/officeDocument/2006/relationships/hyperlink" Target="http://www.boxofficemojo.com/movies/?id=newyorkiloveyou.htm" TargetMode="External"/><Relationship Id="rId3918" Type="http://schemas.openxmlformats.org/officeDocument/2006/relationships/hyperlink" Target="http://www.boxofficemojo.com/schedule/?view=bydate&amp;release=theatrical&amp;date=1999-01-22&amp;p=.htm" TargetMode="External"/><Relationship Id="rId4082" Type="http://schemas.openxmlformats.org/officeDocument/2006/relationships/hyperlink" Target="http://www.boxofficemojo.com/schedule/?view=bydate&amp;release=theatrical&amp;date=1999-05-21&amp;p=.htm" TargetMode="External"/><Relationship Id="rId1676" Type="http://schemas.openxmlformats.org/officeDocument/2006/relationships/hyperlink" Target="http://www.boxofficemojo.com/schedule/?view=bydate&amp;release=theatrical&amp;date=2001-02-09&amp;p=.htm" TargetMode="External"/><Relationship Id="rId1883" Type="http://schemas.openxmlformats.org/officeDocument/2006/relationships/hyperlink" Target="http://www.boxofficemojo.com/movies/?id=hunchbackofnotredame.htm" TargetMode="External"/><Relationship Id="rId2727" Type="http://schemas.openxmlformats.org/officeDocument/2006/relationships/hyperlink" Target="http://www.boxofficemojo.com/movies/?id=movie43.htm" TargetMode="External"/><Relationship Id="rId2934" Type="http://schemas.openxmlformats.org/officeDocument/2006/relationships/hyperlink" Target="http://www.boxofficemojo.com/schedule/?view=bydate&amp;release=theatrical&amp;date=2009-01-09&amp;p=.htm" TargetMode="External"/><Relationship Id="rId906" Type="http://schemas.openxmlformats.org/officeDocument/2006/relationships/hyperlink" Target="http://www.boxofficemojo.com/schedule/?view=bydate&amp;release=theatrical&amp;date=1992-05-08&amp;p=.htm" TargetMode="External"/><Relationship Id="rId1329" Type="http://schemas.openxmlformats.org/officeDocument/2006/relationships/hyperlink" Target="http://www.boxofficemojo.com/movies/?id=fatherofthebride.htm" TargetMode="External"/><Relationship Id="rId1536" Type="http://schemas.openxmlformats.org/officeDocument/2006/relationships/hyperlink" Target="http://www.boxofficemojo.com/schedule/?view=bydate&amp;release=theatrical&amp;date=2013-03-07&amp;p=.htm" TargetMode="External"/><Relationship Id="rId1743" Type="http://schemas.openxmlformats.org/officeDocument/2006/relationships/hyperlink" Target="http://www.boxofficemojo.com/movies/?id=hedwigandtheangryinch.htm" TargetMode="External"/><Relationship Id="rId1950" Type="http://schemas.openxmlformats.org/officeDocument/2006/relationships/hyperlink" Target="http://www.boxofficemojo.com/schedule/?view=bydate&amp;release=theatrical&amp;date=2012-02-10&amp;p=.htm" TargetMode="External"/><Relationship Id="rId35" Type="http://schemas.openxmlformats.org/officeDocument/2006/relationships/hyperlink" Target="http://www.boxofficemojo.com/movies/?id=21andover.htm" TargetMode="External"/><Relationship Id="rId1603" Type="http://schemas.openxmlformats.org/officeDocument/2006/relationships/hyperlink" Target="http://www.boxofficemojo.com/movies/?id=grass.htm" TargetMode="External"/><Relationship Id="rId1810" Type="http://schemas.openxmlformats.org/officeDocument/2006/relationships/hyperlink" Target="http://www.boxofficemojo.com/schedule/?view=bydate&amp;release=theatrical&amp;date=2006-09-08&amp;p=.htm" TargetMode="External"/><Relationship Id="rId3568" Type="http://schemas.openxmlformats.org/officeDocument/2006/relationships/hyperlink" Target="http://www.boxofficemojo.com/schedule/?view=bydate&amp;release=theatrical&amp;date=2000-06-16&amp;p=.htm" TargetMode="External"/><Relationship Id="rId3775" Type="http://schemas.openxmlformats.org/officeDocument/2006/relationships/hyperlink" Target="http://www.boxofficemojo.com/movies/?id=starwars3.htm" TargetMode="External"/><Relationship Id="rId3982" Type="http://schemas.openxmlformats.org/officeDocument/2006/relationships/hyperlink" Target="http://www.boxofficemojo.com/schedule/?view=bydate&amp;release=theatrical&amp;date=2008-06-27&amp;p=.htm" TargetMode="External"/><Relationship Id="rId489" Type="http://schemas.openxmlformats.org/officeDocument/2006/relationships/hyperlink" Target="http://www.boxofficemojo.com/movies/?id=blackswan.htm" TargetMode="External"/><Relationship Id="rId696" Type="http://schemas.openxmlformats.org/officeDocument/2006/relationships/hyperlink" Target="http://www.boxofficemojo.com/schedule/?view=bydate&amp;release=theatrical&amp;date=1998-02-27&amp;p=.htm" TargetMode="External"/><Relationship Id="rId2377" Type="http://schemas.openxmlformats.org/officeDocument/2006/relationships/hyperlink" Target="http://www.boxofficemojo.com/movies/?id=lightninginabottle.htm" TargetMode="External"/><Relationship Id="rId2584" Type="http://schemas.openxmlformats.org/officeDocument/2006/relationships/hyperlink" Target="http://www.boxofficemojo.com/schedule/?view=bydate&amp;release=theatrical&amp;date=1990-06-22&amp;p=.htm" TargetMode="External"/><Relationship Id="rId2791" Type="http://schemas.openxmlformats.org/officeDocument/2006/relationships/hyperlink" Target="http://www.boxofficemojo.com/movies/?id=mutewitness.htm" TargetMode="External"/><Relationship Id="rId3428" Type="http://schemas.openxmlformats.org/officeDocument/2006/relationships/hyperlink" Target="http://www.boxofficemojo.com/schedule/?view=bydate&amp;release=theatrical&amp;date=2008-04-04&amp;p=.htm" TargetMode="External"/><Relationship Id="rId3635" Type="http://schemas.openxmlformats.org/officeDocument/2006/relationships/hyperlink" Target="http://www.boxofficemojo.com/movies/?id=singinintherain2012.htm" TargetMode="External"/><Relationship Id="rId349" Type="http://schemas.openxmlformats.org/officeDocument/2006/relationships/hyperlink" Target="http://www.boxofficemojo.com/movies/?id=battlelosangeles.htm" TargetMode="External"/><Relationship Id="rId556" Type="http://schemas.openxmlformats.org/officeDocument/2006/relationships/hyperlink" Target="http://www.boxofficemojo.com/schedule/?view=bydate&amp;release=theatrical&amp;date=2009-09-25&amp;p=.htm" TargetMode="External"/><Relationship Id="rId763" Type="http://schemas.openxmlformats.org/officeDocument/2006/relationships/hyperlink" Target="http://www.boxofficemojo.com/movies/?id=choke.htm" TargetMode="External"/><Relationship Id="rId1186" Type="http://schemas.openxmlformats.org/officeDocument/2006/relationships/hyperlink" Target="http://www.boxofficemojo.com/schedule/?view=bydate&amp;release=theatrical&amp;date=2003-04-04&amp;p=.htm" TargetMode="External"/><Relationship Id="rId1393" Type="http://schemas.openxmlformats.org/officeDocument/2006/relationships/hyperlink" Target="http://www.boxofficemojo.com/movies/?id=flightofthephoenix.htm" TargetMode="External"/><Relationship Id="rId2237" Type="http://schemas.openxmlformats.org/officeDocument/2006/relationships/hyperlink" Target="http://www.boxofficemojo.com/movies/?id=mujerdemihermano.htm" TargetMode="External"/><Relationship Id="rId2444" Type="http://schemas.openxmlformats.org/officeDocument/2006/relationships/hyperlink" Target="http://www.boxofficemojo.com/schedule/?view=bydate&amp;release=theatrical&amp;date=2003-09-12&amp;p=.htm" TargetMode="External"/><Relationship Id="rId3842" Type="http://schemas.openxmlformats.org/officeDocument/2006/relationships/hyperlink" Target="http://www.boxofficemojo.com/schedule/?view=bydate&amp;release=theatrical&amp;date=1997-02-07&amp;p=.htm" TargetMode="External"/><Relationship Id="rId209" Type="http://schemas.openxmlformats.org/officeDocument/2006/relationships/hyperlink" Target="http://www.boxofficemojo.com/movies/?id=antbully.htm" TargetMode="External"/><Relationship Id="rId416" Type="http://schemas.openxmlformats.org/officeDocument/2006/relationships/hyperlink" Target="http://www.boxofficemojo.com/schedule/?view=bydate&amp;release=theatrical&amp;date=2002-10-11&amp;p=.htm" TargetMode="External"/><Relationship Id="rId970" Type="http://schemas.openxmlformats.org/officeDocument/2006/relationships/hyperlink" Target="http://www.boxofficemojo.com/schedule/?view=bydate&amp;release=theatrical&amp;date=1991-06-07&amp;p=.htm" TargetMode="External"/><Relationship Id="rId1046" Type="http://schemas.openxmlformats.org/officeDocument/2006/relationships/hyperlink" Target="http://www.boxofficemojo.com/schedule/?view=bydate&amp;release=theatrical&amp;date=2010-07-09&amp;p=.htm" TargetMode="External"/><Relationship Id="rId1253" Type="http://schemas.openxmlformats.org/officeDocument/2006/relationships/hyperlink" Target="http://www.boxofficemojo.com/movies/?id=evesbayou.htm" TargetMode="External"/><Relationship Id="rId2651" Type="http://schemas.openxmlformats.org/officeDocument/2006/relationships/hyperlink" Target="http://www.boxofficemojo.com/movies/?id=mirrormask.htm" TargetMode="External"/><Relationship Id="rId3702" Type="http://schemas.openxmlformats.org/officeDocument/2006/relationships/hyperlink" Target="http://www.boxofficemojo.com/schedule/?view=bydate&amp;release=theatrical&amp;date=2009-04-24&amp;p=.htm" TargetMode="External"/><Relationship Id="rId623" Type="http://schemas.openxmlformats.org/officeDocument/2006/relationships/hyperlink" Target="http://www.boxofficemojo.com/movies/?id=borntobeastar.htm" TargetMode="External"/><Relationship Id="rId830" Type="http://schemas.openxmlformats.org/officeDocument/2006/relationships/hyperlink" Target="http://www.boxofficemojo.com/schedule/?view=bydate&amp;release=theatrical&amp;date=1994-08-19&amp;p=.htm" TargetMode="External"/><Relationship Id="rId1460" Type="http://schemas.openxmlformats.org/officeDocument/2006/relationships/hyperlink" Target="http://www.boxofficemojo.com/schedule/?view=bydate&amp;release=theatrical&amp;date=1995-05-05&amp;p=.htm" TargetMode="External"/><Relationship Id="rId2304" Type="http://schemas.openxmlformats.org/officeDocument/2006/relationships/hyperlink" Target="http://www.boxofficemojo.com/schedule/?view=bydate&amp;release=theatrical&amp;date=2003-03-07&amp;p=.htm" TargetMode="External"/><Relationship Id="rId2511" Type="http://schemas.openxmlformats.org/officeDocument/2006/relationships/hyperlink" Target="http://www.boxofficemojo.com/movies/?id=manfromelysianfields.htm" TargetMode="External"/><Relationship Id="rId1113" Type="http://schemas.openxmlformats.org/officeDocument/2006/relationships/hyperlink" Target="http://www.boxofficemojo.com/movies/?id=doomsday.htm" TargetMode="External"/><Relationship Id="rId1320" Type="http://schemas.openxmlformats.org/officeDocument/2006/relationships/hyperlink" Target="http://www.boxofficemojo.com/schedule/?view=bydate&amp;release=theatrical&amp;date=2011-04-29&amp;p=.htm" TargetMode="External"/><Relationship Id="rId4269" Type="http://schemas.openxmlformats.org/officeDocument/2006/relationships/hyperlink" Target="http://www.boxofficemojo.com/movies/?id=wassuprockers.htm" TargetMode="External"/><Relationship Id="rId4476" Type="http://schemas.openxmlformats.org/officeDocument/2006/relationships/hyperlink" Target="http://www.boxofficemojo.com/schedule/?view=bydate&amp;release=theatrical&amp;date=2005-11-23&amp;p=.htm" TargetMode="External"/><Relationship Id="rId3078" Type="http://schemas.openxmlformats.org/officeDocument/2006/relationships/hyperlink" Target="http://www.boxofficemojo.com/schedule/?view=bydate&amp;release=theatrical&amp;date=2000-10-20&amp;p=.htm" TargetMode="External"/><Relationship Id="rId3285" Type="http://schemas.openxmlformats.org/officeDocument/2006/relationships/hyperlink" Target="http://www.boxofficemojo.com/movies/?id=ransom.htm" TargetMode="External"/><Relationship Id="rId3492" Type="http://schemas.openxmlformats.org/officeDocument/2006/relationships/hyperlink" Target="http://www.boxofficemojo.com/schedule/?view=bydate&amp;release=theatrical&amp;date=2012-07-06&amp;p=.htm" TargetMode="External"/><Relationship Id="rId4129" Type="http://schemas.openxmlformats.org/officeDocument/2006/relationships/hyperlink" Target="http://www.boxofficemojo.com/movies/?id=twolovers.htm" TargetMode="External"/><Relationship Id="rId4336" Type="http://schemas.openxmlformats.org/officeDocument/2006/relationships/hyperlink" Target="http://www.boxofficemojo.com/schedule/?view=bydate&amp;release=theatrical&amp;date=1994-01-14&amp;p=.htm" TargetMode="External"/><Relationship Id="rId2094" Type="http://schemas.openxmlformats.org/officeDocument/2006/relationships/hyperlink" Target="http://www.boxofficemojo.com/schedule/?view=bydate&amp;release=theatrical&amp;date=1992-10-09&amp;p=.htm" TargetMode="External"/><Relationship Id="rId3145" Type="http://schemas.openxmlformats.org/officeDocument/2006/relationships/hyperlink" Target="http://www.boxofficemojo.com/movies/?id=placevendome.htm" TargetMode="External"/><Relationship Id="rId3352" Type="http://schemas.openxmlformats.org/officeDocument/2006/relationships/hyperlink" Target="http://www.boxofficemojo.com/schedule/?view=bydate&amp;release=theatrical&amp;date=1988-01-15&amp;p=.htm" TargetMode="External"/><Relationship Id="rId4403" Type="http://schemas.openxmlformats.org/officeDocument/2006/relationships/hyperlink" Target="http://www.boxofficemojo.com/movies/?id=womaninberlin.htm" TargetMode="External"/><Relationship Id="rId273" Type="http://schemas.openxmlformats.org/officeDocument/2006/relationships/hyperlink" Target="http://www.boxofficemojo.com/movies/?id=awakenings.htm" TargetMode="External"/><Relationship Id="rId480" Type="http://schemas.openxmlformats.org/officeDocument/2006/relationships/hyperlink" Target="http://www.boxofficemojo.com/schedule/?view=bydate&amp;release=theatrical&amp;date=2000-04-07&amp;p=.htm" TargetMode="External"/><Relationship Id="rId2161" Type="http://schemas.openxmlformats.org/officeDocument/2006/relationships/hyperlink" Target="http://www.boxofficemojo.com/movies/?id=khakee.htm" TargetMode="External"/><Relationship Id="rId3005" Type="http://schemas.openxmlformats.org/officeDocument/2006/relationships/hyperlink" Target="http://www.boxofficemojo.com/movies/?id=others.htm" TargetMode="External"/><Relationship Id="rId3212" Type="http://schemas.openxmlformats.org/officeDocument/2006/relationships/hyperlink" Target="http://www.boxofficemojo.com/schedule/?view=bydate&amp;release=theatrical&amp;date=2004-04-02&amp;p=.htm" TargetMode="External"/><Relationship Id="rId133" Type="http://schemas.openxmlformats.org/officeDocument/2006/relationships/hyperlink" Target="http://www.boxofficemojo.com/movies/?id=albinoalligator.htm" TargetMode="External"/><Relationship Id="rId340" Type="http://schemas.openxmlformats.org/officeDocument/2006/relationships/hyperlink" Target="http://www.boxofficemojo.com/schedule/?view=bydate&amp;release=theatrical&amp;date=2006-03-31&amp;p=.htm" TargetMode="External"/><Relationship Id="rId2021" Type="http://schemas.openxmlformats.org/officeDocument/2006/relationships/hyperlink" Target="http://www.boxofficemojo.com/movies/?id=ironwill.htm" TargetMode="External"/><Relationship Id="rId200" Type="http://schemas.openxmlformats.org/officeDocument/2006/relationships/hyperlink" Target="http://www.boxofficemojo.com/schedule/?view=bydate&amp;release=theatrical&amp;date=2003-12-19&amp;p=.htm" TargetMode="External"/><Relationship Id="rId2978" Type="http://schemas.openxmlformats.org/officeDocument/2006/relationships/hyperlink" Target="http://www.boxofficemojo.com/schedule/?view=bydate&amp;release=theatrical&amp;date=1998-09-18&amp;p=.htm" TargetMode="External"/><Relationship Id="rId4193" Type="http://schemas.openxmlformats.org/officeDocument/2006/relationships/hyperlink" Target="http://www.boxofficemojo.com/movies/?id=vasavoir.htm" TargetMode="External"/><Relationship Id="rId1787" Type="http://schemas.openxmlformats.org/officeDocument/2006/relationships/hyperlink" Target="http://www.boxofficemojo.com/movies/?id=hilaryandjackie.htm" TargetMode="External"/><Relationship Id="rId1994" Type="http://schemas.openxmlformats.org/officeDocument/2006/relationships/hyperlink" Target="http://www.boxofficemojo.com/schedule/?view=bydate&amp;release=theatrical&amp;date=2011-04-01&amp;p=.htm" TargetMode="External"/><Relationship Id="rId2838" Type="http://schemas.openxmlformats.org/officeDocument/2006/relationships/hyperlink" Target="http://www.boxofficemojo.com/schedule/?view=bydate&amp;release=theatrical&amp;date=1991-06-28&amp;p=.htm" TargetMode="External"/><Relationship Id="rId79" Type="http://schemas.openxmlformats.org/officeDocument/2006/relationships/hyperlink" Target="http://www.boxofficemojo.com/movies/?id=abandon.htm" TargetMode="External"/><Relationship Id="rId1647" Type="http://schemas.openxmlformats.org/officeDocument/2006/relationships/hyperlink" Target="http://www.boxofficemojo.com/movies/?id=gypsycaravan.htm" TargetMode="External"/><Relationship Id="rId1854" Type="http://schemas.openxmlformats.org/officeDocument/2006/relationships/hyperlink" Target="http://www.boxofficemojo.com/schedule/?view=bydate&amp;release=theatrical&amp;date=2000-12-22&amp;p=.htm" TargetMode="External"/><Relationship Id="rId2905" Type="http://schemas.openxmlformats.org/officeDocument/2006/relationships/hyperlink" Target="http://www.boxofficemojo.com/movies/?id=ninjaassassin.htm" TargetMode="External"/><Relationship Id="rId4053" Type="http://schemas.openxmlformats.org/officeDocument/2006/relationships/hyperlink" Target="http://www.boxofficemojo.com/movies/?id=toxicavenger3.htm" TargetMode="External"/><Relationship Id="rId4260" Type="http://schemas.openxmlformats.org/officeDocument/2006/relationships/hyperlink" Target="http://www.boxofficemojo.com/schedule/?view=bydate&amp;release=theatrical&amp;date=1994-11-04&amp;p=.htm" TargetMode="External"/><Relationship Id="rId1507" Type="http://schemas.openxmlformats.org/officeDocument/2006/relationships/hyperlink" Target="http://www.boxofficemojo.com/movies/?id=getreal.htm" TargetMode="External"/><Relationship Id="rId1714" Type="http://schemas.openxmlformats.org/officeDocument/2006/relationships/hyperlink" Target="http://www.boxofficemojo.com/schedule/?view=bydate&amp;release=theatrical&amp;date=2002-02-15&amp;p=.htm" TargetMode="External"/><Relationship Id="rId4120" Type="http://schemas.openxmlformats.org/officeDocument/2006/relationships/hyperlink" Target="http://www.boxofficemojo.com/schedule/?view=bydate&amp;release=theatrical&amp;date=1988-12-09&amp;p=.htm" TargetMode="External"/><Relationship Id="rId1921" Type="http://schemas.openxmlformats.org/officeDocument/2006/relationships/hyperlink" Target="http://www.boxofficemojo.com/movies/?id=iceman2013.htm" TargetMode="External"/><Relationship Id="rId3679" Type="http://schemas.openxmlformats.org/officeDocument/2006/relationships/hyperlink" Target="http://www.boxofficemojo.com/movies/?id=smokesignals.htm" TargetMode="External"/><Relationship Id="rId2488" Type="http://schemas.openxmlformats.org/officeDocument/2006/relationships/hyperlink" Target="http://www.boxofficemojo.com/schedule/?view=bydate&amp;release=theatrical&amp;date=1991-12-27&amp;p=.htm" TargetMode="External"/><Relationship Id="rId3886" Type="http://schemas.openxmlformats.org/officeDocument/2006/relationships/hyperlink" Target="http://www.boxofficemojo.com/schedule/?view=bydate&amp;release=theatrical&amp;date=2005-11-23&amp;p=.htm" TargetMode="External"/><Relationship Id="rId1297" Type="http://schemas.openxmlformats.org/officeDocument/2006/relationships/hyperlink" Target="http://www.boxofficemojo.com/movies/?id=faithless.htm" TargetMode="External"/><Relationship Id="rId2695" Type="http://schemas.openxmlformats.org/officeDocument/2006/relationships/hyperlink" Target="http://www.boxofficemojo.com/movies/?id=monthbythelake.htm" TargetMode="External"/><Relationship Id="rId3539" Type="http://schemas.openxmlformats.org/officeDocument/2006/relationships/hyperlink" Target="http://www.boxofficemojo.com/movies/?id=secretsandlies.htm" TargetMode="External"/><Relationship Id="rId3746" Type="http://schemas.openxmlformats.org/officeDocument/2006/relationships/hyperlink" Target="http://www.boxofficemojo.com/schedule/?view=bydate&amp;release=theatrical&amp;date=2010-06-04&amp;p=.htm" TargetMode="External"/><Relationship Id="rId3953" Type="http://schemas.openxmlformats.org/officeDocument/2006/relationships/hyperlink" Target="http://www.boxofficemojo.com/movies/?id=thateveningsun.htm" TargetMode="External"/><Relationship Id="rId667" Type="http://schemas.openxmlformats.org/officeDocument/2006/relationships/hyperlink" Target="http://www.boxofficemojo.com/movies/?id=michaelmoore09.htm" TargetMode="External"/><Relationship Id="rId874" Type="http://schemas.openxmlformats.org/officeDocument/2006/relationships/hyperlink" Target="http://www.boxofficemojo.com/schedule/?view=bydate&amp;release=theatrical&amp;date=1997-08-15&amp;p=.htm" TargetMode="External"/><Relationship Id="rId2348" Type="http://schemas.openxmlformats.org/officeDocument/2006/relationships/hyperlink" Target="http://www.boxofficemojo.com/schedule/?view=bydate&amp;release=theatrical&amp;date=2012-09-14&amp;p=.htm" TargetMode="External"/><Relationship Id="rId2555" Type="http://schemas.openxmlformats.org/officeDocument/2006/relationships/hyperlink" Target="http://www.boxofficemojo.com/movies/?id=marthamarcymaymarlene.htm" TargetMode="External"/><Relationship Id="rId2762" Type="http://schemas.openxmlformats.org/officeDocument/2006/relationships/hyperlink" Target="http://www.boxofficemojo.com/schedule/?view=bydate&amp;release=theatrical&amp;date=1999-09-24&amp;p=.htm" TargetMode="External"/><Relationship Id="rId3606" Type="http://schemas.openxmlformats.org/officeDocument/2006/relationships/hyperlink" Target="http://www.boxofficemojo.com/schedule/?view=bydate&amp;release=theatrical&amp;date=2007-06-22&amp;p=.htm" TargetMode="External"/><Relationship Id="rId3813" Type="http://schemas.openxmlformats.org/officeDocument/2006/relationships/hyperlink" Target="http://www.boxofficemojo.com/movies/?id=stoploss.htm" TargetMode="External"/><Relationship Id="rId527" Type="http://schemas.openxmlformats.org/officeDocument/2006/relationships/hyperlink" Target="http://www.boxofficemojo.com/movies/?id=bonecollector.htm" TargetMode="External"/><Relationship Id="rId734" Type="http://schemas.openxmlformats.org/officeDocument/2006/relationships/hyperlink" Target="http://www.boxofficemojo.com/schedule/?view=bydate&amp;release=theatrical&amp;date=1990-04-20&amp;p=.htm" TargetMode="External"/><Relationship Id="rId941" Type="http://schemas.openxmlformats.org/officeDocument/2006/relationships/hyperlink" Target="http://www.boxofficemojo.com/movies/?id=daddydaycamp.htm" TargetMode="External"/><Relationship Id="rId1157" Type="http://schemas.openxmlformats.org/officeDocument/2006/relationships/hyperlink" Target="http://www.boxofficemojo.com/movies/?id=dredd.htm" TargetMode="External"/><Relationship Id="rId1364" Type="http://schemas.openxmlformats.org/officeDocument/2006/relationships/hyperlink" Target="http://www.boxofficemojo.com/schedule/?view=bydate&amp;release=theatrical&amp;date=1990-05-25&amp;p=.htm" TargetMode="External"/><Relationship Id="rId1571" Type="http://schemas.openxmlformats.org/officeDocument/2006/relationships/hyperlink" Target="http://www.boxofficemojo.com/movies/?id=golddiggers.htm" TargetMode="External"/><Relationship Id="rId2208" Type="http://schemas.openxmlformats.org/officeDocument/2006/relationships/hyperlink" Target="http://www.boxofficemojo.com/schedule/?view=bydate&amp;release=theatrical&amp;date=1989-02-03&amp;p=.htm" TargetMode="External"/><Relationship Id="rId2415" Type="http://schemas.openxmlformats.org/officeDocument/2006/relationships/hyperlink" Target="http://www.boxofficemojo.com/movies/?id=littlevoice.htm" TargetMode="External"/><Relationship Id="rId2622" Type="http://schemas.openxmlformats.org/officeDocument/2006/relationships/hyperlink" Target="http://www.boxofficemojo.com/schedule/?view=bydate&amp;release=theatrical&amp;date=1990-08-03&amp;p=.htm" TargetMode="External"/><Relationship Id="rId70" Type="http://schemas.openxmlformats.org/officeDocument/2006/relationships/hyperlink" Target="http://www.boxofficemojo.com/schedule/?view=bydate&amp;release=theatrical&amp;date=2008-04-18&amp;p=.htm" TargetMode="External"/><Relationship Id="rId801" Type="http://schemas.openxmlformats.org/officeDocument/2006/relationships/hyperlink" Target="http://www.boxofficemojo.com/movies/?id=class08.htm" TargetMode="External"/><Relationship Id="rId1017" Type="http://schemas.openxmlformats.org/officeDocument/2006/relationships/hyperlink" Target="http://www.boxofficemojo.com/movies/?id=deathwarrant.htm" TargetMode="External"/><Relationship Id="rId1224" Type="http://schemas.openxmlformats.org/officeDocument/2006/relationships/hyperlink" Target="http://www.boxofficemojo.com/schedule/?view=bydate&amp;release=theatrical&amp;date=2000-12-15&amp;p=.htm" TargetMode="External"/><Relationship Id="rId1431" Type="http://schemas.openxmlformats.org/officeDocument/2006/relationships/hyperlink" Target="http://www.boxofficemojo.com/movies/?id=forricherorpoorer.htm" TargetMode="External"/><Relationship Id="rId3189" Type="http://schemas.openxmlformats.org/officeDocument/2006/relationships/hyperlink" Target="http://www.boxofficemojo.com/movies/?id=potiche.htm" TargetMode="External"/><Relationship Id="rId3396" Type="http://schemas.openxmlformats.org/officeDocument/2006/relationships/hyperlink" Target="http://www.boxofficemojo.com/schedule/?view=bydate&amp;release=theatrical&amp;date=2005-09-23&amp;p=.htm" TargetMode="External"/><Relationship Id="rId4447" Type="http://schemas.openxmlformats.org/officeDocument/2006/relationships/hyperlink" Target="http://www.boxofficemojo.com/movies/?id=yearmyvoicebroke.htm" TargetMode="External"/><Relationship Id="rId3049" Type="http://schemas.openxmlformats.org/officeDocument/2006/relationships/hyperlink" Target="http://www.boxofficemojo.com/movies/?id=paranormalactivity.htm" TargetMode="External"/><Relationship Id="rId3256" Type="http://schemas.openxmlformats.org/officeDocument/2006/relationships/hyperlink" Target="http://www.boxofficemojo.com/schedule/?view=bydate&amp;release=theatrical&amp;date=2006-09-30&amp;p=.htm" TargetMode="External"/><Relationship Id="rId3463" Type="http://schemas.openxmlformats.org/officeDocument/2006/relationships/hyperlink" Target="http://www.boxofficemojo.com/movies/?id=samsara.htm" TargetMode="External"/><Relationship Id="rId4307" Type="http://schemas.openxmlformats.org/officeDocument/2006/relationships/hyperlink" Target="http://www.boxofficemojo.com/movies/?id=welcometosarajevo.htm" TargetMode="External"/><Relationship Id="rId177" Type="http://schemas.openxmlformats.org/officeDocument/2006/relationships/hyperlink" Target="http://www.boxofficemojo.com/movies/?id=americanwedding.htm" TargetMode="External"/><Relationship Id="rId384" Type="http://schemas.openxmlformats.org/officeDocument/2006/relationships/hyperlink" Target="http://www.boxofficemojo.com/schedule/?view=bydate&amp;release=theatrical&amp;date=1992-11-06&amp;p=.htm" TargetMode="External"/><Relationship Id="rId591" Type="http://schemas.openxmlformats.org/officeDocument/2006/relationships/hyperlink" Target="http://www.boxofficemojo.com/movies/?id=bringiton.htm" TargetMode="External"/><Relationship Id="rId2065" Type="http://schemas.openxmlformats.org/officeDocument/2006/relationships/hyperlink" Target="http://www.boxofficemojo.com/movies/?id=jellyfish.htm" TargetMode="External"/><Relationship Id="rId2272" Type="http://schemas.openxmlformats.org/officeDocument/2006/relationships/hyperlink" Target="http://www.boxofficemojo.com/schedule/?view=bydate&amp;release=theatrical&amp;date=2008-12-25&amp;p=.htm" TargetMode="External"/><Relationship Id="rId3116" Type="http://schemas.openxmlformats.org/officeDocument/2006/relationships/hyperlink" Target="http://www.boxofficemojo.com/schedule/?view=bydate&amp;release=theatrical&amp;date=2013-03-01&amp;p=.htm" TargetMode="External"/><Relationship Id="rId3670" Type="http://schemas.openxmlformats.org/officeDocument/2006/relationships/hyperlink" Target="http://www.boxofficemojo.com/schedule/?view=bydate&amp;release=theatrical&amp;date=1994-06-03&amp;p=.htm" TargetMode="External"/><Relationship Id="rId244" Type="http://schemas.openxmlformats.org/officeDocument/2006/relationships/hyperlink" Target="http://www.boxofficemojo.com/schedule/?view=bydate&amp;release=theatrical&amp;date=1992-03-13&amp;p=.htm" TargetMode="External"/><Relationship Id="rId1081" Type="http://schemas.openxmlformats.org/officeDocument/2006/relationships/hyperlink" Target="http://www.boxofficemojo.com/movies/?id=disorganizedcrime.htm" TargetMode="External"/><Relationship Id="rId3323" Type="http://schemas.openxmlformats.org/officeDocument/2006/relationships/hyperlink" Target="http://www.boxofficemojo.com/movies/?id=remainsoftheday.htm" TargetMode="External"/><Relationship Id="rId3530" Type="http://schemas.openxmlformats.org/officeDocument/2006/relationships/hyperlink" Target="http://www.boxofficemojo.com/schedule/?view=bydate&amp;release=theatrical&amp;date=1993-08-13&amp;p=.htm" TargetMode="External"/><Relationship Id="rId451" Type="http://schemas.openxmlformats.org/officeDocument/2006/relationships/hyperlink" Target="http://www.boxofficemojo.com/movies/?id=bigfan.htm" TargetMode="External"/><Relationship Id="rId2132" Type="http://schemas.openxmlformats.org/officeDocument/2006/relationships/hyperlink" Target="http://www.boxofficemojo.com/schedule/?view=bydate&amp;release=theatrical&amp;date=2010-05-14&amp;p=.htm" TargetMode="External"/><Relationship Id="rId104" Type="http://schemas.openxmlformats.org/officeDocument/2006/relationships/hyperlink" Target="http://www.boxofficemojo.com/schedule/?view=bydate&amp;release=theatrical&amp;date=2009-05-08&amp;p=.htm" TargetMode="External"/><Relationship Id="rId311" Type="http://schemas.openxmlformats.org/officeDocument/2006/relationships/hyperlink" Target="http://www.boxofficemojo.com/movies/?id=badlieutenant.htm" TargetMode="External"/><Relationship Id="rId1898" Type="http://schemas.openxmlformats.org/officeDocument/2006/relationships/hyperlink" Target="http://www.boxofficemojo.com/schedule/?view=bydate&amp;release=theatrical&amp;date=2010-12-03&amp;p=.htm" TargetMode="External"/><Relationship Id="rId2949" Type="http://schemas.openxmlformats.org/officeDocument/2006/relationships/hyperlink" Target="http://www.boxofficemojo.com/movies/?id=oddlifeoftimothygreen.htm" TargetMode="External"/><Relationship Id="rId4097" Type="http://schemas.openxmlformats.org/officeDocument/2006/relationships/hyperlink" Target="http://www.boxofficemojo.com/movies/?id=trusttheman.htm" TargetMode="External"/><Relationship Id="rId1758" Type="http://schemas.openxmlformats.org/officeDocument/2006/relationships/hyperlink" Target="http://www.boxofficemojo.com/schedule/?view=bydate&amp;release=theatrical&amp;date=1992-10-02&amp;p=.htm" TargetMode="External"/><Relationship Id="rId2809" Type="http://schemas.openxmlformats.org/officeDocument/2006/relationships/hyperlink" Target="http://www.boxofficemojo.com/movies/?id=myfellowamericans.htm" TargetMode="External"/><Relationship Id="rId4164" Type="http://schemas.openxmlformats.org/officeDocument/2006/relationships/hyperlink" Target="http://www.boxofficemojo.com/schedule/?view=bydate&amp;release=theatrical&amp;date=2001-05-04&amp;p=.htm" TargetMode="External"/><Relationship Id="rId4371" Type="http://schemas.openxmlformats.org/officeDocument/2006/relationships/hyperlink" Target="http://www.boxofficemojo.com/movies/?id=wildsafari.htm" TargetMode="External"/><Relationship Id="rId1965" Type="http://schemas.openxmlformats.org/officeDocument/2006/relationships/hyperlink" Target="http://www.boxofficemojo.com/movies/?id=inthesoup.htm" TargetMode="External"/><Relationship Id="rId3180" Type="http://schemas.openxmlformats.org/officeDocument/2006/relationships/hyperlink" Target="http://www.boxofficemojo.com/schedule/?view=bydate&amp;release=theatrical&amp;date=2003-02-28&amp;p=.htm" TargetMode="External"/><Relationship Id="rId4024" Type="http://schemas.openxmlformats.org/officeDocument/2006/relationships/hyperlink" Target="http://www.boxofficemojo.com/schedule/?view=bydate&amp;release=theatrical&amp;date=1995-09-29&amp;p=.htm" TargetMode="External"/><Relationship Id="rId4231" Type="http://schemas.openxmlformats.org/officeDocument/2006/relationships/hyperlink" Target="http://www.boxofficemojo.com/movies/?id=voyager.htm" TargetMode="External"/><Relationship Id="rId1618" Type="http://schemas.openxmlformats.org/officeDocument/2006/relationships/hyperlink" Target="http://www.boxofficemojo.com/schedule/?view=bydate&amp;release=theatrical&amp;date=1990-12-25&amp;p=.htm" TargetMode="External"/><Relationship Id="rId1825" Type="http://schemas.openxmlformats.org/officeDocument/2006/relationships/hyperlink" Target="http://www.boxofficemojo.com/movies/?id=honeymooninvegas.htm" TargetMode="External"/><Relationship Id="rId3040" Type="http://schemas.openxmlformats.org/officeDocument/2006/relationships/hyperlink" Target="http://www.boxofficemojo.com/schedule/?view=bydate&amp;release=theatrical&amp;date=2002-08-09&amp;p=.htm" TargetMode="External"/><Relationship Id="rId3997" Type="http://schemas.openxmlformats.org/officeDocument/2006/relationships/hyperlink" Target="http://www.boxofficemojo.com/movies/?id=tillmanstory.htm" TargetMode="External"/><Relationship Id="rId2599" Type="http://schemas.openxmlformats.org/officeDocument/2006/relationships/hyperlink" Target="http://www.boxofficemojo.com/movies/?id=mastermind.htm" TargetMode="External"/><Relationship Id="rId3857" Type="http://schemas.openxmlformats.org/officeDocument/2006/relationships/hyperlink" Target="http://www.boxofficemojo.com/movies/?id=babygeniuses2.htm" TargetMode="External"/><Relationship Id="rId778" Type="http://schemas.openxmlformats.org/officeDocument/2006/relationships/hyperlink" Target="http://www.boxofficemojo.com/schedule/?view=bydate&amp;release=theatrical&amp;date=1995-03-17&amp;p=.htm" TargetMode="External"/><Relationship Id="rId985" Type="http://schemas.openxmlformats.org/officeDocument/2006/relationships/hyperlink" Target="http://www.boxofficemojo.com/movies/?id=blockparty.htm" TargetMode="External"/><Relationship Id="rId2459" Type="http://schemas.openxmlformats.org/officeDocument/2006/relationships/hyperlink" Target="http://www.boxofficemojo.com/movies/?id=lovedontcostathing.htm" TargetMode="External"/><Relationship Id="rId2666" Type="http://schemas.openxmlformats.org/officeDocument/2006/relationships/hyperlink" Target="http://www.boxofficemojo.com/schedule/?view=bydate&amp;release=theatrical&amp;date=2011-12-16&amp;p=.htm" TargetMode="External"/><Relationship Id="rId2873" Type="http://schemas.openxmlformats.org/officeDocument/2006/relationships/hyperlink" Target="http://www.boxofficemojo.com/movies/?id=nextdayair.htm" TargetMode="External"/><Relationship Id="rId3717" Type="http://schemas.openxmlformats.org/officeDocument/2006/relationships/hyperlink" Target="http://www.boxofficemojo.com/movies/?id=soulpower.htm" TargetMode="External"/><Relationship Id="rId3924" Type="http://schemas.openxmlformats.org/officeDocument/2006/relationships/hyperlink" Target="http://www.boxofficemojo.com/schedule/?view=bydate&amp;release=theatrical&amp;date=1995-03-31&amp;p=.htm" TargetMode="External"/><Relationship Id="rId638" Type="http://schemas.openxmlformats.org/officeDocument/2006/relationships/hyperlink" Target="http://www.boxofficemojo.com/schedule/?view=bydate&amp;release=theatrical&amp;date=1995-04-21&amp;p=.htm" TargetMode="External"/><Relationship Id="rId845" Type="http://schemas.openxmlformats.org/officeDocument/2006/relationships/hyperlink" Target="http://www.boxofficemojo.com/movies/?id=coneheads.htm" TargetMode="External"/><Relationship Id="rId1268" Type="http://schemas.openxmlformats.org/officeDocument/2006/relationships/hyperlink" Target="http://www.boxofficemojo.com/schedule/?view=bydate&amp;release=theatrical&amp;date=2010-04-16&amp;p=.htm" TargetMode="External"/><Relationship Id="rId1475" Type="http://schemas.openxmlformats.org/officeDocument/2006/relationships/hyperlink" Target="http://www.boxofficemojo.com/movies/?id=funnybones.htm" TargetMode="External"/><Relationship Id="rId1682" Type="http://schemas.openxmlformats.org/officeDocument/2006/relationships/hyperlink" Target="http://www.boxofficemojo.com/schedule/?view=bydate&amp;release=theatrical&amp;date=1993-05-28&amp;p=.htm" TargetMode="External"/><Relationship Id="rId2319" Type="http://schemas.openxmlformats.org/officeDocument/2006/relationships/hyperlink" Target="http://www.boxofficemojo.com/movies/?id=leagueoftheirown.htm" TargetMode="External"/><Relationship Id="rId2526" Type="http://schemas.openxmlformats.org/officeDocument/2006/relationships/hyperlink" Target="http://www.boxofficemojo.com/schedule/?view=bydate&amp;release=theatrical&amp;date=2004-04-21&amp;p=.htm" TargetMode="External"/><Relationship Id="rId2733" Type="http://schemas.openxmlformats.org/officeDocument/2006/relationships/hyperlink" Target="http://www.boxofficemojo.com/movies/?id=mrandmrssmith.htm" TargetMode="External"/><Relationship Id="rId705" Type="http://schemas.openxmlformats.org/officeDocument/2006/relationships/hyperlink" Target="http://www.boxofficemojo.com/movies/?id=celluloidcloset.htm" TargetMode="External"/><Relationship Id="rId1128" Type="http://schemas.openxmlformats.org/officeDocument/2006/relationships/hyperlink" Target="http://www.boxofficemojo.com/schedule/?view=bydate&amp;release=theatrical&amp;date=1997-04-04&amp;p=.htm" TargetMode="External"/><Relationship Id="rId1335" Type="http://schemas.openxmlformats.org/officeDocument/2006/relationships/hyperlink" Target="http://www.boxofficemojo.com/movies/?id=fearless.htm" TargetMode="External"/><Relationship Id="rId1542" Type="http://schemas.openxmlformats.org/officeDocument/2006/relationships/hyperlink" Target="http://www.boxofficemojo.com/schedule/?view=bydate&amp;release=theatrical&amp;date=2001-09-14&amp;p=.htm" TargetMode="External"/><Relationship Id="rId2940" Type="http://schemas.openxmlformats.org/officeDocument/2006/relationships/hyperlink" Target="http://www.boxofficemojo.com/schedule/?view=bydate&amp;release=theatrical&amp;date=1997-07-18&amp;p=.htm" TargetMode="External"/><Relationship Id="rId912" Type="http://schemas.openxmlformats.org/officeDocument/2006/relationships/hyperlink" Target="http://www.boxofficemojo.com/schedule/?view=bydate&amp;release=theatrical&amp;date=1996-11-29&amp;p=.htm" TargetMode="External"/><Relationship Id="rId2800" Type="http://schemas.openxmlformats.org/officeDocument/2006/relationships/hyperlink" Target="http://www.boxofficemojo.com/schedule/?view=bydate&amp;release=theatrical&amp;date=2008-03-28&amp;p=.htm" TargetMode="External"/><Relationship Id="rId41" Type="http://schemas.openxmlformats.org/officeDocument/2006/relationships/hyperlink" Target="http://www.boxofficemojo.com/movies/?id=28weekslater.htm" TargetMode="External"/><Relationship Id="rId1402" Type="http://schemas.openxmlformats.org/officeDocument/2006/relationships/hyperlink" Target="http://www.boxofficemojo.com/schedule/?view=bydate&amp;release=theatrical&amp;date=2001-11-16&amp;p=.htm" TargetMode="External"/><Relationship Id="rId288" Type="http://schemas.openxmlformats.org/officeDocument/2006/relationships/hyperlink" Target="http://www.boxofficemojo.com/schedule/?view=bydate&amp;release=theatrical&amp;date=1999-03-12&amp;p=.htm" TargetMode="External"/><Relationship Id="rId3367" Type="http://schemas.openxmlformats.org/officeDocument/2006/relationships/hyperlink" Target="http://www.boxofficemojo.com/movies/?id=riverwild.htm" TargetMode="External"/><Relationship Id="rId3574" Type="http://schemas.openxmlformats.org/officeDocument/2006/relationships/hyperlink" Target="http://www.boxofficemojo.com/schedule/?view=bydate&amp;release=theatrical&amp;date=2004-04-02&amp;p=.htm" TargetMode="External"/><Relationship Id="rId3781" Type="http://schemas.openxmlformats.org/officeDocument/2006/relationships/hyperlink" Target="http://www.boxofficemojo.com/movies/?id=stateofgrace.htm" TargetMode="External"/><Relationship Id="rId4418" Type="http://schemas.openxmlformats.org/officeDocument/2006/relationships/hyperlink" Target="http://www.boxofficemojo.com/schedule/?view=bydate&amp;release=theatrical&amp;date=2004-11-24&amp;p=.htm" TargetMode="External"/><Relationship Id="rId495" Type="http://schemas.openxmlformats.org/officeDocument/2006/relationships/hyperlink" Target="http://www.boxofficemojo.com/movies/?id=bladerunner07.htm" TargetMode="External"/><Relationship Id="rId2176" Type="http://schemas.openxmlformats.org/officeDocument/2006/relationships/hyperlink" Target="http://www.boxofficemojo.com/schedule/?view=bydate&amp;release=theatrical&amp;date=2005-10-21&amp;p=.htm" TargetMode="External"/><Relationship Id="rId2383" Type="http://schemas.openxmlformats.org/officeDocument/2006/relationships/hyperlink" Target="http://www.boxofficemojo.com/movies/?id=likewaterforchocolate.htm" TargetMode="External"/><Relationship Id="rId2590" Type="http://schemas.openxmlformats.org/officeDocument/2006/relationships/hyperlink" Target="http://www.boxofficemojo.com/schedule/?view=bydate&amp;release=theatrical&amp;date=2011-04-08&amp;p=.htm" TargetMode="External"/><Relationship Id="rId3227" Type="http://schemas.openxmlformats.org/officeDocument/2006/relationships/hyperlink" Target="http://www.boxofficemojo.com/movies/?id=producers.htm" TargetMode="External"/><Relationship Id="rId3434" Type="http://schemas.openxmlformats.org/officeDocument/2006/relationships/hyperlink" Target="http://www.boxofficemojo.com/schedule/?view=bydate&amp;release=theatrical&amp;date=2011-10-28&amp;p=.htm" TargetMode="External"/><Relationship Id="rId3641" Type="http://schemas.openxmlformats.org/officeDocument/2006/relationships/hyperlink" Target="http://www.boxofficemojo.com/movies/?id=singles.htm" TargetMode="External"/><Relationship Id="rId148" Type="http://schemas.openxmlformats.org/officeDocument/2006/relationships/hyperlink" Target="http://www.boxofficemojo.com/schedule/?view=bydate&amp;release=theatrical&amp;date=2001-04-06&amp;p=.htm" TargetMode="External"/><Relationship Id="rId355" Type="http://schemas.openxmlformats.org/officeDocument/2006/relationships/hyperlink" Target="http://www.boxofficemojo.com/movies/?id=beachesofagnes.htm" TargetMode="External"/><Relationship Id="rId562" Type="http://schemas.openxmlformats.org/officeDocument/2006/relationships/hyperlink" Target="http://www.boxofficemojo.com/schedule/?view=bydate&amp;release=theatrical&amp;date=1994-04-22&amp;p=.htm" TargetMode="External"/><Relationship Id="rId1192" Type="http://schemas.openxmlformats.org/officeDocument/2006/relationships/hyperlink" Target="http://www.boxofficemojo.com/schedule/?view=bydate&amp;release=theatrical&amp;date=1989-05-12&amp;p=.htm" TargetMode="External"/><Relationship Id="rId2036" Type="http://schemas.openxmlformats.org/officeDocument/2006/relationships/hyperlink" Target="http://www.boxofficemojo.com/schedule/?view=bydate&amp;release=theatrical&amp;date=2008-07-04&amp;p=.htm" TargetMode="External"/><Relationship Id="rId2243" Type="http://schemas.openxmlformats.org/officeDocument/2006/relationships/hyperlink" Target="http://www.boxofficemojo.com/movies/?id=ladiesman.htm" TargetMode="External"/><Relationship Id="rId2450" Type="http://schemas.openxmlformats.org/officeDocument/2006/relationships/hyperlink" Target="http://www.boxofficemojo.com/schedule/?view=bydate&amp;release=theatrical&amp;date=2009-07-31&amp;p=.htm" TargetMode="External"/><Relationship Id="rId3501" Type="http://schemas.openxmlformats.org/officeDocument/2006/relationships/hyperlink" Target="http://www.boxofficemojo.com/movies/?id=scarletletter.htm" TargetMode="External"/><Relationship Id="rId215" Type="http://schemas.openxmlformats.org/officeDocument/2006/relationships/hyperlink" Target="http://www.boxofficemojo.com/movies/?id=antz.htm" TargetMode="External"/><Relationship Id="rId422" Type="http://schemas.openxmlformats.org/officeDocument/2006/relationships/hyperlink" Target="http://www.boxofficemojo.com/schedule/?view=bydate&amp;release=theatrical&amp;date=2012-05-04&amp;p=.htm" TargetMode="External"/><Relationship Id="rId1052" Type="http://schemas.openxmlformats.org/officeDocument/2006/relationships/hyperlink" Target="http://www.boxofficemojo.com/schedule/?view=bydate&amp;release=theatrical&amp;date=1997-10-17&amp;p=.htm" TargetMode="External"/><Relationship Id="rId2103" Type="http://schemas.openxmlformats.org/officeDocument/2006/relationships/hyperlink" Target="http://www.boxofficemojo.com/movies/?id=journeyfromthefall.htm" TargetMode="External"/><Relationship Id="rId2310" Type="http://schemas.openxmlformats.org/officeDocument/2006/relationships/hyperlink" Target="http://www.boxofficemojo.com/schedule/?view=bydate&amp;release=theatrical&amp;date=2004-04-30&amp;p=.htm" TargetMode="External"/><Relationship Id="rId4068" Type="http://schemas.openxmlformats.org/officeDocument/2006/relationships/hyperlink" Target="http://www.boxofficemojo.com/schedule/?view=bydate&amp;release=theatrical&amp;date=1996-07-19&amp;p=.htm" TargetMode="External"/><Relationship Id="rId4275" Type="http://schemas.openxmlformats.org/officeDocument/2006/relationships/hyperlink" Target="http://www.boxofficemojo.com/movies/?id=watchmen.htm" TargetMode="External"/><Relationship Id="rId4482" Type="http://schemas.openxmlformats.org/officeDocument/2006/relationships/hyperlink" Target="http://www.boxofficemojo.com/schedule/?view=bydate&amp;release=theatrical&amp;date=2011-07-15&amp;p=.htm" TargetMode="External"/><Relationship Id="rId1869" Type="http://schemas.openxmlformats.org/officeDocument/2006/relationships/hyperlink" Target="http://www.boxofficemojo.com/movies/?id=howtoeatfriedworms.htm" TargetMode="External"/><Relationship Id="rId3084" Type="http://schemas.openxmlformats.org/officeDocument/2006/relationships/hyperlink" Target="http://www.boxofficemojo.com/schedule/?view=bydate&amp;release=theatrical&amp;date=1993-12-17&amp;p=.htm" TargetMode="External"/><Relationship Id="rId3291" Type="http://schemas.openxmlformats.org/officeDocument/2006/relationships/hyperlink" Target="http://www.boxofficemojo.com/movies/?id=ravenous.htm" TargetMode="External"/><Relationship Id="rId4135" Type="http://schemas.openxmlformats.org/officeDocument/2006/relationships/hyperlink" Target="http://www.boxofficemojo.com/movies/?id=wethepeeples.htm" TargetMode="External"/><Relationship Id="rId1729" Type="http://schemas.openxmlformats.org/officeDocument/2006/relationships/hyperlink" Target="http://www.boxofficemojo.com/movies/?id=headhunters.htm" TargetMode="External"/><Relationship Id="rId1936" Type="http://schemas.openxmlformats.org/officeDocument/2006/relationships/hyperlink" Target="http://www.boxofficemojo.com/schedule/?view=bydate&amp;release=theatrical&amp;date=2009-12-25&amp;p=.htm" TargetMode="External"/><Relationship Id="rId4342" Type="http://schemas.openxmlformats.org/officeDocument/2006/relationships/hyperlink" Target="http://www.boxofficemojo.com/schedule/?view=bydate&amp;release=theatrical&amp;date=1992-08-07&amp;p=.htm" TargetMode="External"/><Relationship Id="rId3151" Type="http://schemas.openxmlformats.org/officeDocument/2006/relationships/hyperlink" Target="http://www.boxofficemojo.com/movies/?id=playittothebone.htm" TargetMode="External"/><Relationship Id="rId4202" Type="http://schemas.openxmlformats.org/officeDocument/2006/relationships/hyperlink" Target="http://www.boxofficemojo.com/schedule/?view=bydate&amp;release=theatrical&amp;date=1994-10-21&amp;p=.htm" TargetMode="External"/><Relationship Id="rId3011" Type="http://schemas.openxmlformats.org/officeDocument/2006/relationships/hyperlink" Target="http://www.boxofficemojo.com/movies/?id=outcold.htm" TargetMode="External"/><Relationship Id="rId3968" Type="http://schemas.openxmlformats.org/officeDocument/2006/relationships/hyperlink" Target="http://www.boxofficemojo.com/schedule/?view=bydate&amp;release=theatrical&amp;date=1995-12-01&amp;p=.htm" TargetMode="External"/><Relationship Id="rId5" Type="http://schemas.openxmlformats.org/officeDocument/2006/relationships/hyperlink" Target="http://www.boxofficemojo.com/movies/?id=101dalmatians91.htm" TargetMode="External"/><Relationship Id="rId889" Type="http://schemas.openxmlformats.org/officeDocument/2006/relationships/hyperlink" Target="http://www.boxofficemojo.com/movies/?id=cowboysandaliens.htm" TargetMode="External"/><Relationship Id="rId2777" Type="http://schemas.openxmlformats.org/officeDocument/2006/relationships/hyperlink" Target="http://www.boxofficemojo.com/movies/?id=murderousmaids.htm" TargetMode="External"/><Relationship Id="rId749" Type="http://schemas.openxmlformats.org/officeDocument/2006/relationships/hyperlink" Target="http://www.boxofficemojo.com/movies/?id=childsplay3.htm" TargetMode="External"/><Relationship Id="rId1379" Type="http://schemas.openxmlformats.org/officeDocument/2006/relationships/hyperlink" Target="http://www.boxofficemojo.com/movies/?id=fishtank.htm" TargetMode="External"/><Relationship Id="rId1586" Type="http://schemas.openxmlformats.org/officeDocument/2006/relationships/hyperlink" Target="http://www.boxofficemojo.com/schedule/?view=bydate&amp;release=theatrical&amp;date=2002-08-07&amp;p=.htm" TargetMode="External"/><Relationship Id="rId2984" Type="http://schemas.openxmlformats.org/officeDocument/2006/relationships/hyperlink" Target="http://www.boxofficemojo.com/schedule/?view=bydate&amp;release=theatrical&amp;date=1995-07-28&amp;p=.htm" TargetMode="External"/><Relationship Id="rId3828" Type="http://schemas.openxmlformats.org/officeDocument/2006/relationships/hyperlink" Target="http://www.boxofficemojo.com/schedule/?view=bydate&amp;release=theatrical&amp;date=1998-08-21&amp;p=.htm" TargetMode="External"/><Relationship Id="rId609" Type="http://schemas.openxmlformats.org/officeDocument/2006/relationships/hyperlink" Target="http://www.boxofficemojo.com/movies/?id=brothers09.htm" TargetMode="External"/><Relationship Id="rId956" Type="http://schemas.openxmlformats.org/officeDocument/2006/relationships/hyperlink" Target="http://www.boxofficemojo.com/schedule/?view=bydate&amp;release=theatrical&amp;date=2002-06-14&amp;p=.htm" TargetMode="External"/><Relationship Id="rId1239" Type="http://schemas.openxmlformats.org/officeDocument/2006/relationships/hyperlink" Target="http://www.boxofficemojo.com/movies/?id=leafmen.htm" TargetMode="External"/><Relationship Id="rId1793" Type="http://schemas.openxmlformats.org/officeDocument/2006/relationships/hyperlink" Target="http://www.boxofficemojo.com/movies/?id=hitcher07.htm" TargetMode="External"/><Relationship Id="rId2637" Type="http://schemas.openxmlformats.org/officeDocument/2006/relationships/hyperlink" Target="http://www.boxofficemojo.com/movies/?id=mimic.htm" TargetMode="External"/><Relationship Id="rId2844" Type="http://schemas.openxmlformats.org/officeDocument/2006/relationships/hyperlink" Target="http://www.boxofficemojo.com/schedule/?view=bydate&amp;release=theatrical&amp;date=2010-08-20&amp;p=.htm" TargetMode="External"/><Relationship Id="rId85" Type="http://schemas.openxmlformats.org/officeDocument/2006/relationships/hyperlink" Target="http://www.boxofficemojo.com/movies/?id=abovethelaw.htm" TargetMode="External"/><Relationship Id="rId816" Type="http://schemas.openxmlformats.org/officeDocument/2006/relationships/hyperlink" Target="http://www.boxofficemojo.com/schedule/?view=bydate&amp;release=theatrical&amp;date=2009-09-18&amp;p=.htm" TargetMode="External"/><Relationship Id="rId1446" Type="http://schemas.openxmlformats.org/officeDocument/2006/relationships/hyperlink" Target="http://www.boxofficemojo.com/schedule/?view=bydate&amp;release=theatrical&amp;date=1996-08-23&amp;p=.htm" TargetMode="External"/><Relationship Id="rId1653" Type="http://schemas.openxmlformats.org/officeDocument/2006/relationships/hyperlink" Target="http://www.boxofficemojo.com/movies/?id=halfbaked.htm" TargetMode="External"/><Relationship Id="rId1860" Type="http://schemas.openxmlformats.org/officeDocument/2006/relationships/hyperlink" Target="http://www.boxofficemojo.com/schedule/?view=bydate&amp;release=theatrical&amp;date=1999-10-29&amp;p=.htm" TargetMode="External"/><Relationship Id="rId2704" Type="http://schemas.openxmlformats.org/officeDocument/2006/relationships/hyperlink" Target="http://www.boxofficemojo.com/schedule/?view=bydate&amp;release=theatrical&amp;date=1995-09-29&amp;p=.htm" TargetMode="External"/><Relationship Id="rId2911" Type="http://schemas.openxmlformats.org/officeDocument/2006/relationships/hyperlink" Target="http://www.boxofficemojo.com/movies/?id=noendinsight.htm" TargetMode="External"/><Relationship Id="rId1306" Type="http://schemas.openxmlformats.org/officeDocument/2006/relationships/hyperlink" Target="http://www.boxofficemojo.com/schedule/?view=bydate&amp;release=theatrical&amp;date=1990-10-05&amp;p=.htm" TargetMode="External"/><Relationship Id="rId1513" Type="http://schemas.openxmlformats.org/officeDocument/2006/relationships/hyperlink" Target="http://www.boxofficemojo.com/movies/?id=ghost.htm" TargetMode="External"/><Relationship Id="rId1720" Type="http://schemas.openxmlformats.org/officeDocument/2006/relationships/hyperlink" Target="http://www.boxofficemojo.com/schedule/?view=bydate&amp;release=theatrical&amp;date=1998-06-19&amp;p=.htm" TargetMode="External"/><Relationship Id="rId12" Type="http://schemas.openxmlformats.org/officeDocument/2006/relationships/hyperlink" Target="http://www.boxofficemojo.com/schedule/?view=bydate&amp;release=theatrical&amp;date=2009-03-27&amp;p=.htm" TargetMode="External"/><Relationship Id="rId3478" Type="http://schemas.openxmlformats.org/officeDocument/2006/relationships/hyperlink" Target="http://www.boxofficemojo.com/schedule/?view=bydate&amp;release=theatrical&amp;date=1992-09-18&amp;p=.htm" TargetMode="External"/><Relationship Id="rId3685" Type="http://schemas.openxmlformats.org/officeDocument/2006/relationships/hyperlink" Target="http://www.boxofficemojo.com/movies/?id=snowangels.htm" TargetMode="External"/><Relationship Id="rId3892" Type="http://schemas.openxmlformats.org/officeDocument/2006/relationships/hyperlink" Target="http://www.boxofficemojo.com/schedule/?view=bydate&amp;release=theatrical&amp;date=2007-12-21&amp;p=.htm" TargetMode="External"/><Relationship Id="rId399" Type="http://schemas.openxmlformats.org/officeDocument/2006/relationships/hyperlink" Target="http://www.boxofficemojo.com/movies/?id=beethovens2nd.htm" TargetMode="External"/><Relationship Id="rId2287" Type="http://schemas.openxmlformats.org/officeDocument/2006/relationships/hyperlink" Target="http://www.boxofficemojo.com/movies/?id=mimzy.htm" TargetMode="External"/><Relationship Id="rId2494" Type="http://schemas.openxmlformats.org/officeDocument/2006/relationships/hyperlink" Target="http://www.boxofficemojo.com/schedule/?view=bydate&amp;release=theatrical&amp;date=1994-12-30&amp;p=.htm" TargetMode="External"/><Relationship Id="rId3338" Type="http://schemas.openxmlformats.org/officeDocument/2006/relationships/hyperlink" Target="http://www.boxofficemojo.com/schedule/?view=bydate&amp;release=theatrical&amp;date=1990-11-16&amp;p=.htm" TargetMode="External"/><Relationship Id="rId3545" Type="http://schemas.openxmlformats.org/officeDocument/2006/relationships/hyperlink" Target="http://www.boxofficemojo.com/movies/?id=serenity.htm" TargetMode="External"/><Relationship Id="rId3752" Type="http://schemas.openxmlformats.org/officeDocument/2006/relationships/hyperlink" Target="http://www.boxofficemojo.com/schedule/?view=bydate&amp;release=theatrical&amp;date=1997-05-16&amp;p=.htm" TargetMode="External"/><Relationship Id="rId259" Type="http://schemas.openxmlformats.org/officeDocument/2006/relationships/hyperlink" Target="http://www.boxofficemojo.com/movies/?id=attack.htm" TargetMode="External"/><Relationship Id="rId466" Type="http://schemas.openxmlformats.org/officeDocument/2006/relationships/hyperlink" Target="http://www.boxofficemojo.com/schedule/?view=bydate&amp;release=theatrical&amp;date=2003-01-31&amp;p=.htm" TargetMode="External"/><Relationship Id="rId673" Type="http://schemas.openxmlformats.org/officeDocument/2006/relationships/hyperlink" Target="http://www.boxofficemojo.com/movies/?id=carrington.htm" TargetMode="External"/><Relationship Id="rId880" Type="http://schemas.openxmlformats.org/officeDocument/2006/relationships/hyperlink" Target="http://www.boxofficemojo.com/schedule/?view=bydate&amp;release=theatrical&amp;date=1990-10-05&amp;p=.htm" TargetMode="External"/><Relationship Id="rId1096" Type="http://schemas.openxmlformats.org/officeDocument/2006/relationships/hyperlink" Target="http://www.boxofficemojo.com/schedule/?view=bydate&amp;release=theatrical&amp;date=1999-11-12&amp;p=.htm" TargetMode="External"/><Relationship Id="rId2147" Type="http://schemas.openxmlformats.org/officeDocument/2006/relationships/hyperlink" Target="http://www.boxofficemojo.com/movies/?id=karatekidpart3.htm" TargetMode="External"/><Relationship Id="rId2354" Type="http://schemas.openxmlformats.org/officeDocument/2006/relationships/hyperlink" Target="http://www.boxofficemojo.com/schedule/?view=bydate&amp;release=theatrical&amp;date=1988-07-08&amp;p=.htm" TargetMode="External"/><Relationship Id="rId2561" Type="http://schemas.openxmlformats.org/officeDocument/2006/relationships/hyperlink" Target="http://www.boxofficemojo.com/movies/?id=mask.htm" TargetMode="External"/><Relationship Id="rId3405" Type="http://schemas.openxmlformats.org/officeDocument/2006/relationships/hyperlink" Target="http://www.boxofficemojo.com/movies/?id=romymichelleshighschoolreunion.htm" TargetMode="External"/><Relationship Id="rId119" Type="http://schemas.openxmlformats.org/officeDocument/2006/relationships/hyperlink" Target="http://www.boxofficemojo.com/movies/?id=1000ae.htm" TargetMode="External"/><Relationship Id="rId326" Type="http://schemas.openxmlformats.org/officeDocument/2006/relationships/hyperlink" Target="http://www.boxofficemojo.com/schedule/?view=bydate&amp;release=theatrical&amp;date=1988-07-15&amp;p=.htm" TargetMode="External"/><Relationship Id="rId533" Type="http://schemas.openxmlformats.org/officeDocument/2006/relationships/hyperlink" Target="http://www.boxofficemojo.com/movies/?id=boondocksaints2.htm" TargetMode="External"/><Relationship Id="rId1163" Type="http://schemas.openxmlformats.org/officeDocument/2006/relationships/hyperlink" Target="http://www.boxofficemojo.com/movies/?id=drona.htm" TargetMode="External"/><Relationship Id="rId1370" Type="http://schemas.openxmlformats.org/officeDocument/2006/relationships/hyperlink" Target="http://www.boxofficemojo.com/schedule/?view=bydate&amp;release=theatrical&amp;date=2008-09-26&amp;p=.htm" TargetMode="External"/><Relationship Id="rId2007" Type="http://schemas.openxmlformats.org/officeDocument/2006/relationships/hyperlink" Target="http://www.boxofficemojo.com/movies/?id=interrupters.htm" TargetMode="External"/><Relationship Id="rId2214" Type="http://schemas.openxmlformats.org/officeDocument/2006/relationships/hyperlink" Target="http://www.boxofficemojo.com/schedule/?view=bydate&amp;release=theatrical&amp;date=2010-05-21&amp;p=.htm" TargetMode="External"/><Relationship Id="rId3612" Type="http://schemas.openxmlformats.org/officeDocument/2006/relationships/hyperlink" Target="http://www.boxofficemojo.com/schedule/?view=bydate&amp;release=theatrical&amp;date=1998-11-06&amp;p=.htm" TargetMode="External"/><Relationship Id="rId740" Type="http://schemas.openxmlformats.org/officeDocument/2006/relationships/hyperlink" Target="http://www.boxofficemojo.com/schedule/?view=bydate&amp;release=theatrical&amp;date=2009-06-26&amp;p=.htm" TargetMode="External"/><Relationship Id="rId1023" Type="http://schemas.openxmlformats.org/officeDocument/2006/relationships/hyperlink" Target="http://www.boxofficemojo.com/movies/?id=deception.htm" TargetMode="External"/><Relationship Id="rId2421" Type="http://schemas.openxmlformats.org/officeDocument/2006/relationships/hyperlink" Target="http://www.boxofficemojo.com/movies/?id=livinlarge.htm" TargetMode="External"/><Relationship Id="rId4179" Type="http://schemas.openxmlformats.org/officeDocument/2006/relationships/hyperlink" Target="http://www.boxofficemojo.com/movies/?id=universalsoldier.htm" TargetMode="External"/><Relationship Id="rId600" Type="http://schemas.openxmlformats.org/officeDocument/2006/relationships/hyperlink" Target="http://www.boxofficemojo.com/schedule/?view=bydate&amp;release=theatrical&amp;date=2013-01-18&amp;p=.htm" TargetMode="External"/><Relationship Id="rId1230" Type="http://schemas.openxmlformats.org/officeDocument/2006/relationships/hyperlink" Target="http://www.boxofficemojo.com/schedule/?view=bydate&amp;release=theatrical&amp;date=2006-01-20&amp;p=.htm" TargetMode="External"/><Relationship Id="rId4386" Type="http://schemas.openxmlformats.org/officeDocument/2006/relationships/hyperlink" Target="http://www.boxofficemojo.com/schedule/?view=bydate&amp;release=theatrical&amp;date=2011-03-18&amp;p=.htm" TargetMode="External"/><Relationship Id="rId3195" Type="http://schemas.openxmlformats.org/officeDocument/2006/relationships/hyperlink" Target="http://www.boxofficemojo.com/movies/?id=preciouspush.htm" TargetMode="External"/><Relationship Id="rId4039" Type="http://schemas.openxmlformats.org/officeDocument/2006/relationships/hyperlink" Target="http://www.boxofficemojo.com/movies/?id=tomorrowneverdies.htm" TargetMode="External"/><Relationship Id="rId4246" Type="http://schemas.openxmlformats.org/officeDocument/2006/relationships/hyperlink" Target="http://www.boxofficemojo.com/schedule/?view=bydate&amp;release=theatrical&amp;date=1998-11-20&amp;p=.htm" TargetMode="External"/><Relationship Id="rId4453" Type="http://schemas.openxmlformats.org/officeDocument/2006/relationships/hyperlink" Target="http://www.boxofficemojo.com/movies/?id=yeijawaanihaideewani.htm" TargetMode="External"/><Relationship Id="rId3055" Type="http://schemas.openxmlformats.org/officeDocument/2006/relationships/hyperlink" Target="http://www.boxofficemojo.com/movies/?id=parentalguidance.htm" TargetMode="External"/><Relationship Id="rId3262" Type="http://schemas.openxmlformats.org/officeDocument/2006/relationships/hyperlink" Target="http://www.boxofficemojo.com/schedule/?view=bydate&amp;release=theatrical&amp;date=1990-07-13&amp;p=.htm" TargetMode="External"/><Relationship Id="rId4106" Type="http://schemas.openxmlformats.org/officeDocument/2006/relationships/hyperlink" Target="http://www.boxofficemojo.com/schedule/?view=bydate&amp;release=theatrical&amp;date=1992-05-01&amp;p=.htm" TargetMode="External"/><Relationship Id="rId4313" Type="http://schemas.openxmlformats.org/officeDocument/2006/relationships/hyperlink" Target="http://www.boxofficemojo.com/movies/?id=whatplanetareyoufrom.htm" TargetMode="External"/><Relationship Id="rId183" Type="http://schemas.openxmlformats.org/officeDocument/2006/relationships/hyperlink" Target="http://www.boxofficemojo.com/movies/?id=andgodcreatedwoman.htm" TargetMode="External"/><Relationship Id="rId390" Type="http://schemas.openxmlformats.org/officeDocument/2006/relationships/hyperlink" Target="http://www.boxofficemojo.com/schedule/?view=bydate&amp;release=theatrical&amp;date=2000-10-20&amp;p=.htm" TargetMode="External"/><Relationship Id="rId1907" Type="http://schemas.openxmlformats.org/officeDocument/2006/relationships/hyperlink" Target="http://www.boxofficemojo.com/movies/?id=illbehomeforchristmas.htm" TargetMode="External"/><Relationship Id="rId2071" Type="http://schemas.openxmlformats.org/officeDocument/2006/relationships/hyperlink" Target="http://www.boxofficemojo.com/movies/?id=jimmyhollywood.htm" TargetMode="External"/><Relationship Id="rId3122" Type="http://schemas.openxmlformats.org/officeDocument/2006/relationships/hyperlink" Target="http://www.boxofficemojo.com/schedule/?view=bydate&amp;release=theatrical&amp;date=1993-12-24&amp;p=.htm" TargetMode="External"/><Relationship Id="rId250" Type="http://schemas.openxmlformats.org/officeDocument/2006/relationships/hyperlink" Target="http://www.boxofficemojo.com/schedule/?view=bydate&amp;release=theatrical&amp;date=2007-09-21&amp;p=.htm" TargetMode="External"/><Relationship Id="rId110" Type="http://schemas.openxmlformats.org/officeDocument/2006/relationships/hyperlink" Target="http://www.boxofficemojo.com/schedule/?view=bydate&amp;release=theatrical&amp;date=1996-07-26&amp;p=.htm" TargetMode="External"/><Relationship Id="rId2888" Type="http://schemas.openxmlformats.org/officeDocument/2006/relationships/hyperlink" Target="http://www.boxofficemojo.com/schedule/?view=bydate&amp;release=theatrical&amp;date=1992-10-16&amp;p=.htm" TargetMode="External"/><Relationship Id="rId3939" Type="http://schemas.openxmlformats.org/officeDocument/2006/relationships/hyperlink" Target="http://www.boxofficemojo.com/movies/?id=ten.htm" TargetMode="External"/><Relationship Id="rId1697" Type="http://schemas.openxmlformats.org/officeDocument/2006/relationships/hyperlink" Target="http://www.boxofficemojo.com/movies/?id=happygolucky.htm" TargetMode="External"/><Relationship Id="rId2748" Type="http://schemas.openxmlformats.org/officeDocument/2006/relationships/hyperlink" Target="http://www.boxofficemojo.com/schedule/?view=bydate&amp;release=theatrical&amp;date=2005-11-25&amp;p=.htm" TargetMode="External"/><Relationship Id="rId2955" Type="http://schemas.openxmlformats.org/officeDocument/2006/relationships/hyperlink" Target="http://www.boxofficemojo.com/movies/?id=oldjoy.htm" TargetMode="External"/><Relationship Id="rId927" Type="http://schemas.openxmlformats.org/officeDocument/2006/relationships/hyperlink" Target="http://www.boxofficemojo.com/movies/?id=curlysue.htm" TargetMode="External"/><Relationship Id="rId1557" Type="http://schemas.openxmlformats.org/officeDocument/2006/relationships/hyperlink" Target="http://www.boxofficemojo.com/movies/?id=goal.htm" TargetMode="External"/><Relationship Id="rId1764" Type="http://schemas.openxmlformats.org/officeDocument/2006/relationships/hyperlink" Target="http://www.boxofficemojo.com/schedule/?view=bydate&amp;release=theatrical&amp;date=1993-01-22&amp;p=.htm" TargetMode="External"/><Relationship Id="rId1971" Type="http://schemas.openxmlformats.org/officeDocument/2006/relationships/hyperlink" Target="http://www.boxofficemojo.com/movies/?id=indecentproposal.htm" TargetMode="External"/><Relationship Id="rId2608" Type="http://schemas.openxmlformats.org/officeDocument/2006/relationships/hyperlink" Target="http://www.boxofficemojo.com/schedule/?view=bydate&amp;release=theatrical&amp;date=2000-11-10&amp;p=.htm" TargetMode="External"/><Relationship Id="rId2815" Type="http://schemas.openxmlformats.org/officeDocument/2006/relationships/hyperlink" Target="http://www.boxofficemojo.com/movies/?id=mykidcouldpaintthat.htm" TargetMode="External"/><Relationship Id="rId4170" Type="http://schemas.openxmlformats.org/officeDocument/2006/relationships/hyperlink" Target="http://www.boxofficemojo.com/schedule/?view=bydate&amp;release=theatrical&amp;date=2012-01-20&amp;p=.htm" TargetMode="External"/><Relationship Id="rId56" Type="http://schemas.openxmlformats.org/officeDocument/2006/relationships/hyperlink" Target="http://www.boxofficemojo.com/schedule/?view=bydate&amp;release=theatrical&amp;date=2008-01-25&amp;p=.htm" TargetMode="External"/><Relationship Id="rId1417" Type="http://schemas.openxmlformats.org/officeDocument/2006/relationships/hyperlink" Target="http://www.boxofficemojo.com/movies/?id=footnote.htm" TargetMode="External"/><Relationship Id="rId1624" Type="http://schemas.openxmlformats.org/officeDocument/2006/relationships/hyperlink" Target="http://www.boxofficemojo.com/schedule/?view=bydate&amp;release=theatrical&amp;date=2003-08-15&amp;p=.htm" TargetMode="External"/><Relationship Id="rId1831" Type="http://schemas.openxmlformats.org/officeDocument/2006/relationships/hyperlink" Target="http://www.boxofficemojo.com/movies/?id=ihop.htm" TargetMode="External"/><Relationship Id="rId4030" Type="http://schemas.openxmlformats.org/officeDocument/2006/relationships/hyperlink" Target="http://www.boxofficemojo.com/schedule/?view=bydate&amp;release=theatrical&amp;date=2013-04-12&amp;p=.htm" TargetMode="External"/><Relationship Id="rId3589" Type="http://schemas.openxmlformats.org/officeDocument/2006/relationships/hyperlink" Target="http://www.boxofficemojo.com/movies/?id=shinealight.htm" TargetMode="External"/><Relationship Id="rId3796" Type="http://schemas.openxmlformats.org/officeDocument/2006/relationships/hyperlink" Target="http://www.boxofficemojo.com/schedule/?view=bydate&amp;release=theatrical&amp;date=2004-06-11&amp;p=.htm" TargetMode="External"/><Relationship Id="rId2398" Type="http://schemas.openxmlformats.org/officeDocument/2006/relationships/hyperlink" Target="http://www.boxofficemojo.com/schedule/?view=bydate&amp;release=theatrical&amp;date=2011-09-16&amp;p=.htm" TargetMode="External"/><Relationship Id="rId3449" Type="http://schemas.openxmlformats.org/officeDocument/2006/relationships/hyperlink" Target="http://www.boxofficemojo.com/movies/?id=saathiya.htm" TargetMode="External"/><Relationship Id="rId577" Type="http://schemas.openxmlformats.org/officeDocument/2006/relationships/hyperlink" Target="http://www.boxofficemojo.com/movies/?id=bricklane.htm" TargetMode="External"/><Relationship Id="rId2258" Type="http://schemas.openxmlformats.org/officeDocument/2006/relationships/hyperlink" Target="http://www.boxofficemojo.com/schedule/?view=bydate&amp;release=theatrical&amp;date=1988-10-21&amp;p=.htm" TargetMode="External"/><Relationship Id="rId3656" Type="http://schemas.openxmlformats.org/officeDocument/2006/relationships/hyperlink" Target="http://www.boxofficemojo.com/schedule/?view=bydate&amp;release=theatrical&amp;date=2000-03-31&amp;p=.htm" TargetMode="External"/><Relationship Id="rId3863" Type="http://schemas.openxmlformats.org/officeDocument/2006/relationships/hyperlink" Target="http://www.boxofficemojo.com/movies/?id=surleseuil.htm" TargetMode="External"/><Relationship Id="rId784" Type="http://schemas.openxmlformats.org/officeDocument/2006/relationships/hyperlink" Target="http://www.boxofficemojo.com/schedule/?view=bydate&amp;release=theatrical&amp;date=2012-12-21&amp;p=.htm" TargetMode="External"/><Relationship Id="rId991" Type="http://schemas.openxmlformats.org/officeDocument/2006/relationships/hyperlink" Target="http://www.boxofficemojo.com/movies/?id=daywithoutamexican.htm" TargetMode="External"/><Relationship Id="rId1067" Type="http://schemas.openxmlformats.org/officeDocument/2006/relationships/hyperlink" Target="http://www.boxofficemojo.com/movies/?id=differentforgirls.htm" TargetMode="External"/><Relationship Id="rId2465" Type="http://schemas.openxmlformats.org/officeDocument/2006/relationships/hyperlink" Target="http://www.boxofficemojo.com/movies/?id=loveisallyouneed.htm" TargetMode="External"/><Relationship Id="rId2672" Type="http://schemas.openxmlformats.org/officeDocument/2006/relationships/hyperlink" Target="http://www.boxofficemojo.com/schedule/?view=bydate&amp;release=theatrical&amp;date=1991-03-22&amp;p=.htm" TargetMode="External"/><Relationship Id="rId3309" Type="http://schemas.openxmlformats.org/officeDocument/2006/relationships/hyperlink" Target="http://www.boxofficemojo.com/movies/?id=redhooksummer.htm" TargetMode="External"/><Relationship Id="rId3516" Type="http://schemas.openxmlformats.org/officeDocument/2006/relationships/hyperlink" Target="http://www.boxofficemojo.com/schedule/?view=bydate&amp;release=theatrical&amp;date=2002-04-19&amp;p=.htm" TargetMode="External"/><Relationship Id="rId3723" Type="http://schemas.openxmlformats.org/officeDocument/2006/relationships/hyperlink" Target="http://www.boxofficemojo.com/movies/?id=soundofthunder.htm" TargetMode="External"/><Relationship Id="rId3930" Type="http://schemas.openxmlformats.org/officeDocument/2006/relationships/hyperlink" Target="http://www.boxofficemojo.com/schedule/?view=bydate&amp;release=theatrical&amp;date=2008-04-25&amp;p=.htm" TargetMode="External"/><Relationship Id="rId437" Type="http://schemas.openxmlformats.org/officeDocument/2006/relationships/hyperlink" Target="http://www.boxofficemojo.com/movies/?id=beyondborders.htm" TargetMode="External"/><Relationship Id="rId644" Type="http://schemas.openxmlformats.org/officeDocument/2006/relationships/hyperlink" Target="http://www.boxofficemojo.com/schedule/?view=bydate&amp;release=theatrical&amp;date=1991-10-25&amp;p=.htm" TargetMode="External"/><Relationship Id="rId851" Type="http://schemas.openxmlformats.org/officeDocument/2006/relationships/hyperlink" Target="http://www.boxofficemojo.com/movies/?id=connieandcarla.htm" TargetMode="External"/><Relationship Id="rId1274" Type="http://schemas.openxmlformats.org/officeDocument/2006/relationships/hyperlink" Target="http://www.boxofficemojo.com/schedule/?view=bydate&amp;release=theatrical&amp;date=2004-08-20&amp;p=.htm" TargetMode="External"/><Relationship Id="rId1481" Type="http://schemas.openxmlformats.org/officeDocument/2006/relationships/hyperlink" Target="http://www.boxofficemojo.com/movies/?id=funnypeople.htm" TargetMode="External"/><Relationship Id="rId2118" Type="http://schemas.openxmlformats.org/officeDocument/2006/relationships/hyperlink" Target="http://www.boxofficemojo.com/schedule/?view=bydate&amp;release=theatrical&amp;date=1990-07-13&amp;p=.htm" TargetMode="External"/><Relationship Id="rId2325" Type="http://schemas.openxmlformats.org/officeDocument/2006/relationships/hyperlink" Target="http://www.boxofficemojo.com/movies/?id=leftbehind.htm" TargetMode="External"/><Relationship Id="rId2532" Type="http://schemas.openxmlformats.org/officeDocument/2006/relationships/hyperlink" Target="http://www.boxofficemojo.com/schedule/?view=bydate&amp;release=theatrical&amp;date=1993-08-27&amp;p=.htm" TargetMode="External"/><Relationship Id="rId504" Type="http://schemas.openxmlformats.org/officeDocument/2006/relationships/hyperlink" Target="http://www.boxofficemojo.com/schedule/?view=bydate&amp;release=theatrical&amp;date=2007-01-26&amp;p=.htm" TargetMode="External"/><Relationship Id="rId711" Type="http://schemas.openxmlformats.org/officeDocument/2006/relationships/hyperlink" Target="http://www.boxofficemojo.com/movies/?id=centeroftheworld.htm" TargetMode="External"/><Relationship Id="rId1134" Type="http://schemas.openxmlformats.org/officeDocument/2006/relationships/hyperlink" Target="http://www.boxofficemojo.com/schedule/?view=bydate&amp;release=theatrical&amp;date=2005-02-18&amp;p=.htm" TargetMode="External"/><Relationship Id="rId1341" Type="http://schemas.openxmlformats.org/officeDocument/2006/relationships/hyperlink" Target="http://www.boxofficemojo.com/movies/?id=feelingminnesota.htm" TargetMode="External"/><Relationship Id="rId1201" Type="http://schemas.openxmlformats.org/officeDocument/2006/relationships/hyperlink" Target="http://www.boxofficemojo.com/movies/?id=eatdrinkmanwoman.htm" TargetMode="External"/><Relationship Id="rId3099" Type="http://schemas.openxmlformats.org/officeDocument/2006/relationships/hyperlink" Target="http://www.boxofficemojo.com/movies/?id=perfectman.htm" TargetMode="External"/><Relationship Id="rId4357" Type="http://schemas.openxmlformats.org/officeDocument/2006/relationships/hyperlink" Target="http://www.boxofficemojo.com/movies/?id=whywefight.htm" TargetMode="External"/><Relationship Id="rId3166" Type="http://schemas.openxmlformats.org/officeDocument/2006/relationships/hyperlink" Target="http://www.boxofficemojo.com/schedule/?view=bydate&amp;release=theatrical&amp;date=2001-04-06&amp;p=.htm" TargetMode="External"/><Relationship Id="rId3373" Type="http://schemas.openxmlformats.org/officeDocument/2006/relationships/hyperlink" Target="http://www.boxofficemojo.com/movies/?id=road08.htm" TargetMode="External"/><Relationship Id="rId3580" Type="http://schemas.openxmlformats.org/officeDocument/2006/relationships/hyperlink" Target="http://www.boxofficemojo.com/schedule/?view=bydate&amp;release=theatrical&amp;date=2007-09-28&amp;p=.htm" TargetMode="External"/><Relationship Id="rId4217" Type="http://schemas.openxmlformats.org/officeDocument/2006/relationships/hyperlink" Target="http://www.boxofficemojo.com/movies/?id=vincentandtheo.htm" TargetMode="External"/><Relationship Id="rId4424" Type="http://schemas.openxmlformats.org/officeDocument/2006/relationships/hyperlink" Target="http://www.boxofficemojo.com/schedule/?view=bydate&amp;release=theatrical&amp;date=2006-08-09&amp;p=.htm" TargetMode="External"/><Relationship Id="rId294" Type="http://schemas.openxmlformats.org/officeDocument/2006/relationships/hyperlink" Target="http://www.boxofficemojo.com/schedule/?view=bydate&amp;release=theatrical&amp;date=1999-11-05&amp;p=.htm" TargetMode="External"/><Relationship Id="rId2182" Type="http://schemas.openxmlformats.org/officeDocument/2006/relationships/hyperlink" Target="http://www.boxofficemojo.com/schedule/?view=bydate&amp;release=theatrical&amp;date=2010-06-18&amp;p=.htm" TargetMode="External"/><Relationship Id="rId3026" Type="http://schemas.openxmlformats.org/officeDocument/2006/relationships/hyperlink" Target="http://www.boxofficemojo.com/schedule/?view=bydate&amp;release=theatrical&amp;date=2013-03-08&amp;p=.htm" TargetMode="External"/><Relationship Id="rId3233" Type="http://schemas.openxmlformats.org/officeDocument/2006/relationships/hyperlink" Target="http://www.boxofficemojo.com/movies/?id=proofoflife.htm" TargetMode="External"/><Relationship Id="rId154" Type="http://schemas.openxmlformats.org/officeDocument/2006/relationships/hyperlink" Target="http://www.boxofficemojo.com/schedule/?view=bydate&amp;release=theatrical&amp;date=1990-12-22&amp;p=.htm" TargetMode="External"/><Relationship Id="rId361" Type="http://schemas.openxmlformats.org/officeDocument/2006/relationships/hyperlink" Target="http://www.boxofficemojo.com/movies/?id=beastsofthesouthernwild.htm" TargetMode="External"/><Relationship Id="rId2042" Type="http://schemas.openxmlformats.org/officeDocument/2006/relationships/hyperlink" Target="http://www.boxofficemojo.com/schedule/?view=bydate&amp;release=theatrical&amp;date=2013-03-01&amp;p=.htm" TargetMode="External"/><Relationship Id="rId3440" Type="http://schemas.openxmlformats.org/officeDocument/2006/relationships/hyperlink" Target="http://www.boxofficemojo.com/schedule/?view=bydate&amp;release=theatrical&amp;date=2003-09-26&amp;p=.htm" TargetMode="External"/><Relationship Id="rId2999" Type="http://schemas.openxmlformats.org/officeDocument/2006/relationships/hyperlink" Target="http://www.boxofficemojo.com/movies/?id=oss117.htm" TargetMode="External"/><Relationship Id="rId3300" Type="http://schemas.openxmlformats.org/officeDocument/2006/relationships/hyperlink" Target="http://www.boxofficemojo.com/schedule/?view=bydate&amp;release=theatrical&amp;date=2005-07-01&amp;p=.htm" TargetMode="External"/><Relationship Id="rId221" Type="http://schemas.openxmlformats.org/officeDocument/2006/relationships/hyperlink" Target="http://www.boxofficemojo.com/movies/?id=apollo13imax.htm" TargetMode="External"/><Relationship Id="rId2859" Type="http://schemas.openxmlformats.org/officeDocument/2006/relationships/hyperlink" Target="http://www.boxofficemojo.com/movies/?id=newjerseydrive.htm" TargetMode="External"/><Relationship Id="rId1668" Type="http://schemas.openxmlformats.org/officeDocument/2006/relationships/hyperlink" Target="http://www.boxofficemojo.com/schedule/?view=bydate&amp;release=theatrical&amp;date=1992-01-10&amp;p=.htm" TargetMode="External"/><Relationship Id="rId1875" Type="http://schemas.openxmlformats.org/officeDocument/2006/relationships/hyperlink" Target="http://www.boxofficemojo.com/movies/?id=howl.htm" TargetMode="External"/><Relationship Id="rId2719" Type="http://schemas.openxmlformats.org/officeDocument/2006/relationships/hyperlink" Target="http://www.boxofficemojo.com/movies/?id=motorcyclediaries.htm" TargetMode="External"/><Relationship Id="rId4074" Type="http://schemas.openxmlformats.org/officeDocument/2006/relationships/hyperlink" Target="http://www.boxofficemojo.com/schedule/?view=bydate&amp;release=theatrical&amp;date=2002-10-11&amp;p=.htm" TargetMode="External"/><Relationship Id="rId4281" Type="http://schemas.openxmlformats.org/officeDocument/2006/relationships/hyperlink" Target="http://www.boxofficemojo.com/movies/?id=waterworld.htm" TargetMode="External"/><Relationship Id="rId1528" Type="http://schemas.openxmlformats.org/officeDocument/2006/relationships/hyperlink" Target="http://www.boxofficemojo.com/schedule/?view=bydate&amp;release=theatrical&amp;date=2008-08-15&amp;p=.htm" TargetMode="External"/><Relationship Id="rId2926" Type="http://schemas.openxmlformats.org/officeDocument/2006/relationships/hyperlink" Target="http://www.boxofficemojo.com/schedule/?view=bydate&amp;release=theatrical&amp;date=2005-02-04&amp;p=.htm" TargetMode="External"/><Relationship Id="rId3090" Type="http://schemas.openxmlformats.org/officeDocument/2006/relationships/hyperlink" Target="http://www.boxofficemojo.com/schedule/?view=bydate&amp;release=theatrical&amp;date=1991-11-01&amp;p=.htm" TargetMode="External"/><Relationship Id="rId4141" Type="http://schemas.openxmlformats.org/officeDocument/2006/relationships/hyperlink" Target="http://www.boxofficemojo.com/movies/?id=meetthebrowns.htm" TargetMode="External"/><Relationship Id="rId1735" Type="http://schemas.openxmlformats.org/officeDocument/2006/relationships/hyperlink" Target="http://www.boxofficemojo.com/movies/?id=bullockmccarthy.htm" TargetMode="External"/><Relationship Id="rId1942" Type="http://schemas.openxmlformats.org/officeDocument/2006/relationships/hyperlink" Target="http://www.boxofficemojo.com/schedule/?view=bydate&amp;release=theatrical&amp;date=1994-12-16&amp;p=.htm" TargetMode="External"/><Relationship Id="rId4001" Type="http://schemas.openxmlformats.org/officeDocument/2006/relationships/hyperlink" Target="http://www.boxofficemojo.com/movies/?id=nightmarebeforechristmas.htm" TargetMode="External"/><Relationship Id="rId27" Type="http://schemas.openxmlformats.org/officeDocument/2006/relationships/hyperlink" Target="http://www.boxofficemojo.com/movies/?id=2006shortfilms.htm" TargetMode="External"/><Relationship Id="rId1802" Type="http://schemas.openxmlformats.org/officeDocument/2006/relationships/hyperlink" Target="http://www.boxofficemojo.com/schedule/?view=bydate&amp;release=theatrical&amp;date=1993-07-16&amp;p=.htm" TargetMode="External"/><Relationship Id="rId3767" Type="http://schemas.openxmlformats.org/officeDocument/2006/relationships/hyperlink" Target="http://www.boxofficemojo.com/movies/?id=startrek6.htm" TargetMode="External"/><Relationship Id="rId3974" Type="http://schemas.openxmlformats.org/officeDocument/2006/relationships/hyperlink" Target="http://www.boxofficemojo.com/schedule/?view=bydate&amp;release=theatrical&amp;date=2001-10-26&amp;p=.htm" TargetMode="External"/><Relationship Id="rId688" Type="http://schemas.openxmlformats.org/officeDocument/2006/relationships/hyperlink" Target="http://www.boxofficemojo.com/schedule/?view=bydate&amp;release=theatrical&amp;date=1988-04-22&amp;p=.htm" TargetMode="External"/><Relationship Id="rId895" Type="http://schemas.openxmlformats.org/officeDocument/2006/relationships/hyperlink" Target="http://www.boxofficemojo.com/movies/?id=crazyheart.htm" TargetMode="External"/><Relationship Id="rId2369" Type="http://schemas.openxmlformats.org/officeDocument/2006/relationships/hyperlink" Target="http://www.boxofficemojo.com/movies/?id=lifestinks.htm" TargetMode="External"/><Relationship Id="rId2576" Type="http://schemas.openxmlformats.org/officeDocument/2006/relationships/hyperlink" Target="http://www.boxofficemojo.com/schedule/?view=bydate&amp;release=theatrical&amp;date=2005-12-30&amp;p=.htm" TargetMode="External"/><Relationship Id="rId2783" Type="http://schemas.openxmlformats.org/officeDocument/2006/relationships/hyperlink" Target="http://www.boxofficemojo.com/movies/?id=musicandlyricsby.htm" TargetMode="External"/><Relationship Id="rId2990" Type="http://schemas.openxmlformats.org/officeDocument/2006/relationships/hyperlink" Target="http://www.boxofficemojo.com/schedule/?view=bydate&amp;release=theatrical&amp;date=2007-12-28&amp;p=.htm" TargetMode="External"/><Relationship Id="rId3627" Type="http://schemas.openxmlformats.org/officeDocument/2006/relationships/hyperlink" Target="http://www.boxofficemojo.com/movies/?id=simone.htm" TargetMode="External"/><Relationship Id="rId3834" Type="http://schemas.openxmlformats.org/officeDocument/2006/relationships/hyperlink" Target="http://www.boxofficemojo.com/schedule/?view=bydate&amp;release=theatrical&amp;date=1995-04-14&amp;p=.htm" TargetMode="External"/><Relationship Id="rId548" Type="http://schemas.openxmlformats.org/officeDocument/2006/relationships/hyperlink" Target="http://www.boxofficemojo.com/schedule/?view=bydate&amp;release=theatrical&amp;date=2012-08-10&amp;p=.htm" TargetMode="External"/><Relationship Id="rId755" Type="http://schemas.openxmlformats.org/officeDocument/2006/relationships/hyperlink" Target="http://www.boxofficemojo.com/movies/?id=chinamoon.htm" TargetMode="External"/><Relationship Id="rId962" Type="http://schemas.openxmlformats.org/officeDocument/2006/relationships/hyperlink" Target="http://www.boxofficemojo.com/schedule/?view=bydate&amp;release=theatrical&amp;date=1997-02-07&amp;p=.htm" TargetMode="External"/><Relationship Id="rId1178" Type="http://schemas.openxmlformats.org/officeDocument/2006/relationships/hyperlink" Target="http://www.boxofficemojo.com/schedule/?view=bydate&amp;release=theatrical&amp;date=2000-12-08&amp;p=.htm" TargetMode="External"/><Relationship Id="rId1385" Type="http://schemas.openxmlformats.org/officeDocument/2006/relationships/hyperlink" Target="http://www.boxofficemojo.com/movies/?id=flatliners.htm" TargetMode="External"/><Relationship Id="rId1592" Type="http://schemas.openxmlformats.org/officeDocument/2006/relationships/hyperlink" Target="http://www.boxofficemojo.com/schedule/?view=bydate&amp;release=theatrical&amp;date=2011-09-02&amp;p=.htm" TargetMode="External"/><Relationship Id="rId2229" Type="http://schemas.openxmlformats.org/officeDocument/2006/relationships/hyperlink" Target="http://www.boxofficemojo.com/movies/?id=lamourfou.htm" TargetMode="External"/><Relationship Id="rId2436" Type="http://schemas.openxmlformats.org/officeDocument/2006/relationships/hyperlink" Target="http://www.boxofficemojo.com/schedule/?view=bydate&amp;release=theatrical&amp;date=2000-07-21&amp;p=.htm" TargetMode="External"/><Relationship Id="rId2643" Type="http://schemas.openxmlformats.org/officeDocument/2006/relationships/hyperlink" Target="http://www.boxofficemojo.com/movies/?id=miracleon34thstreet.htm" TargetMode="External"/><Relationship Id="rId2850" Type="http://schemas.openxmlformats.org/officeDocument/2006/relationships/hyperlink" Target="http://www.boxofficemojo.com/schedule/?view=bydate&amp;release=theatrical&amp;date=2007-12-21&amp;p=.htm" TargetMode="External"/><Relationship Id="rId91" Type="http://schemas.openxmlformats.org/officeDocument/2006/relationships/hyperlink" Target="http://www.boxofficemojo.com/movies/?id=ironeagle3.htm" TargetMode="External"/><Relationship Id="rId408" Type="http://schemas.openxmlformats.org/officeDocument/2006/relationships/hyperlink" Target="http://www.boxofficemojo.com/schedule/?view=bydate&amp;release=theatrical&amp;date=2012-03-02&amp;p=.htm" TargetMode="External"/><Relationship Id="rId615" Type="http://schemas.openxmlformats.org/officeDocument/2006/relationships/hyperlink" Target="http://www.boxofficemojo.com/movies/?id=brothersmcmullen.htm" TargetMode="External"/><Relationship Id="rId822" Type="http://schemas.openxmlformats.org/officeDocument/2006/relationships/hyperlink" Target="http://www.boxofficemojo.com/schedule/?view=bydate&amp;release=theatrical&amp;date=1988-07-29&amp;p=.htm" TargetMode="External"/><Relationship Id="rId1038" Type="http://schemas.openxmlformats.org/officeDocument/2006/relationships/hyperlink" Target="http://www.boxofficemojo.com/schedule/?view=bydate&amp;release=theatrical&amp;date=2006-11-22&amp;p=.htm" TargetMode="External"/><Relationship Id="rId1245" Type="http://schemas.openxmlformats.org/officeDocument/2006/relationships/hyperlink" Target="http://www.boxofficemojo.com/movies/?id=eriktheviking.htm" TargetMode="External"/><Relationship Id="rId1452" Type="http://schemas.openxmlformats.org/officeDocument/2006/relationships/hyperlink" Target="http://www.boxofficemojo.com/schedule/?view=bydate&amp;release=theatrical&amp;date=2012-10-05&amp;p=.htm" TargetMode="External"/><Relationship Id="rId2503" Type="http://schemas.openxmlformats.org/officeDocument/2006/relationships/hyperlink" Target="http://www.boxofficemojo.com/movies/?id=majorleague2.htm" TargetMode="External"/><Relationship Id="rId3901" Type="http://schemas.openxmlformats.org/officeDocument/2006/relationships/hyperlink" Target="http://www.boxofficemojo.com/movies/?id=takeshelter.htm" TargetMode="External"/><Relationship Id="rId1105" Type="http://schemas.openxmlformats.org/officeDocument/2006/relationships/hyperlink" Target="http://www.boxofficemojo.com/movies/?id=dominion.htm" TargetMode="External"/><Relationship Id="rId1312" Type="http://schemas.openxmlformats.org/officeDocument/2006/relationships/hyperlink" Target="http://www.boxofficemojo.com/schedule/?view=bydate&amp;release=theatrical&amp;date=2002-11-08&amp;p=.htm" TargetMode="External"/><Relationship Id="rId2710" Type="http://schemas.openxmlformats.org/officeDocument/2006/relationships/hyperlink" Target="http://www.boxofficemojo.com/schedule/?view=bydate&amp;release=theatrical&amp;date=2002-12-20&amp;p=.htm" TargetMode="External"/><Relationship Id="rId4468" Type="http://schemas.openxmlformats.org/officeDocument/2006/relationships/hyperlink" Target="http://www.boxofficemojo.com/schedule/?view=bydate&amp;release=theatrical&amp;date=2008-04-09&amp;p=.htm" TargetMode="External"/><Relationship Id="rId3277" Type="http://schemas.openxmlformats.org/officeDocument/2006/relationships/hyperlink" Target="http://www.boxofficemojo.com/movies/?id=ramdassfiercegrace.htm" TargetMode="External"/><Relationship Id="rId198" Type="http://schemas.openxmlformats.org/officeDocument/2006/relationships/hyperlink" Target="http://www.boxofficemojo.com/schedule/?view=bydate&amp;release=theatrical&amp;date=1996-02-23&amp;p=.htm" TargetMode="External"/><Relationship Id="rId2086" Type="http://schemas.openxmlformats.org/officeDocument/2006/relationships/hyperlink" Target="http://www.boxofficemojo.com/schedule/?view=bydate&amp;release=theatrical&amp;date=2006-07-28&amp;p=.htm" TargetMode="External"/><Relationship Id="rId3484" Type="http://schemas.openxmlformats.org/officeDocument/2006/relationships/hyperlink" Target="http://www.boxofficemojo.com/schedule/?view=bydate&amp;release=theatrical&amp;date=2011-07-22&amp;p=.htm" TargetMode="External"/><Relationship Id="rId3691" Type="http://schemas.openxmlformats.org/officeDocument/2006/relationships/hyperlink" Target="http://www.boxofficemojo.com/movies/?id=soapdish.htm" TargetMode="External"/><Relationship Id="rId4328" Type="http://schemas.openxmlformats.org/officeDocument/2006/relationships/hyperlink" Target="http://www.boxofficemojo.com/schedule/?view=bydate&amp;release=theatrical&amp;date=2012-05-11&amp;p=.htm" TargetMode="External"/><Relationship Id="rId2293" Type="http://schemas.openxmlformats.org/officeDocument/2006/relationships/hyperlink" Target="http://www.boxofficemojo.com/movies/?id=lastsamurai.htm" TargetMode="External"/><Relationship Id="rId3137" Type="http://schemas.openxmlformats.org/officeDocument/2006/relationships/hyperlink" Target="http://www.boxofficemojo.com/movies/?id=piratesofthecaribbean4.htm" TargetMode="External"/><Relationship Id="rId3344" Type="http://schemas.openxmlformats.org/officeDocument/2006/relationships/hyperlink" Target="http://www.boxofficemojo.com/schedule/?view=bydate&amp;release=theatrical&amp;date=1995-12-29&amp;p=.htm" TargetMode="External"/><Relationship Id="rId3551" Type="http://schemas.openxmlformats.org/officeDocument/2006/relationships/hyperlink" Target="http://www.boxofficemojo.com/movies/?id=seven.htm" TargetMode="External"/><Relationship Id="rId265" Type="http://schemas.openxmlformats.org/officeDocument/2006/relationships/hyperlink" Target="http://www.boxofficemojo.com/movies/?id=avenuemontaigne.htm" TargetMode="External"/><Relationship Id="rId472" Type="http://schemas.openxmlformats.org/officeDocument/2006/relationships/hyperlink" Target="http://www.boxofficemojo.com/schedule/?view=bydate&amp;release=theatrical&amp;date=2011-03-16&amp;p=.htm" TargetMode="External"/><Relationship Id="rId2153" Type="http://schemas.openxmlformats.org/officeDocument/2006/relationships/hyperlink" Target="http://www.boxofficemojo.com/movies/?id=kazaam.htm" TargetMode="External"/><Relationship Id="rId2360" Type="http://schemas.openxmlformats.org/officeDocument/2006/relationships/hyperlink" Target="http://www.boxofficemojo.com/schedule/?view=bydate&amp;release=theatrical&amp;date=2008-04-18&amp;p=.htm" TargetMode="External"/><Relationship Id="rId3204" Type="http://schemas.openxmlformats.org/officeDocument/2006/relationships/hyperlink" Target="http://www.boxofficemojo.com/schedule/?view=bydate&amp;release=theatrical&amp;date=1990-03-23&amp;p=.htm" TargetMode="External"/><Relationship Id="rId3411" Type="http://schemas.openxmlformats.org/officeDocument/2006/relationships/hyperlink" Target="http://www.boxofficemojo.com/movies/?id=room237.htm" TargetMode="External"/><Relationship Id="rId125" Type="http://schemas.openxmlformats.org/officeDocument/2006/relationships/hyperlink" Target="http://www.boxofficemojo.com/movies/?id=ageofinnocence.htm" TargetMode="External"/><Relationship Id="rId332" Type="http://schemas.openxmlformats.org/officeDocument/2006/relationships/hyperlink" Target="http://www.boxofficemojo.com/schedule/?view=bydate&amp;release=theatrical&amp;date=2009-08-14&amp;p=.htm" TargetMode="External"/><Relationship Id="rId2013" Type="http://schemas.openxmlformats.org/officeDocument/2006/relationships/hyperlink" Target="http://www.boxofficemojo.com/movies/?id=iraqinfragments.htm" TargetMode="External"/><Relationship Id="rId2220" Type="http://schemas.openxmlformats.org/officeDocument/2006/relationships/hyperlink" Target="http://www.boxofficemojo.com/schedule/?view=bydate&amp;release=theatrical&amp;date=2007-06-01&amp;p=.htm" TargetMode="External"/><Relationship Id="rId4185" Type="http://schemas.openxmlformats.org/officeDocument/2006/relationships/hyperlink" Target="http://www.boxofficemojo.com/movies/?id=upintheair.htm" TargetMode="External"/><Relationship Id="rId4392" Type="http://schemas.openxmlformats.org/officeDocument/2006/relationships/hyperlink" Target="http://www.boxofficemojo.com/schedule/?view=bydate&amp;release=theatrical&amp;date=2002-06-14&amp;p=.htm" TargetMode="External"/><Relationship Id="rId1779" Type="http://schemas.openxmlformats.org/officeDocument/2006/relationships/hyperlink" Target="http://www.boxofficemojo.com/movies/?id=highschoolmusical3.htm" TargetMode="External"/><Relationship Id="rId1986" Type="http://schemas.openxmlformats.org/officeDocument/2006/relationships/hyperlink" Target="http://www.boxofficemojo.com/schedule/?view=bydate&amp;release=theatrical&amp;date=1989-10-06&amp;p=.htm" TargetMode="External"/><Relationship Id="rId4045" Type="http://schemas.openxmlformats.org/officeDocument/2006/relationships/hyperlink" Target="http://www.boxofficemojo.com/movies/?id=torchsongtrilogy.htm" TargetMode="External"/><Relationship Id="rId4252" Type="http://schemas.openxmlformats.org/officeDocument/2006/relationships/hyperlink" Target="http://www.boxofficemojo.com/schedule/?view=bydate&amp;release=theatrical&amp;date=1995-02-24&amp;p=.htm" TargetMode="External"/><Relationship Id="rId1639" Type="http://schemas.openxmlformats.org/officeDocument/2006/relationships/hyperlink" Target="http://www.boxofficemojo.com/movies/?id=guesswho.htm" TargetMode="External"/><Relationship Id="rId1846" Type="http://schemas.openxmlformats.org/officeDocument/2006/relationships/hyperlink" Target="http://www.boxofficemojo.com/schedule/?view=bydate&amp;release=theatrical&amp;date=2009-01-16&amp;p=.htm" TargetMode="External"/><Relationship Id="rId3061" Type="http://schemas.openxmlformats.org/officeDocument/2006/relationships/hyperlink" Target="http://www.boxofficemojo.com/movies/?id=parisjetaime.htm" TargetMode="External"/><Relationship Id="rId1706" Type="http://schemas.openxmlformats.org/officeDocument/2006/relationships/hyperlink" Target="http://www.boxofficemojo.com/schedule/?view=bydate&amp;release=theatrical&amp;date=2004-07-30&amp;p=.htm" TargetMode="External"/><Relationship Id="rId1913" Type="http://schemas.openxmlformats.org/officeDocument/2006/relationships/hyperlink" Target="http://www.boxofficemojo.com/movies/?id=imtheonethatiwant.htm" TargetMode="External"/><Relationship Id="rId4112" Type="http://schemas.openxmlformats.org/officeDocument/2006/relationships/hyperlink" Target="http://www.boxofficemojo.com/schedule/?view=bydate&amp;release=theatrical&amp;date=2002-09-27&amp;p=.htm" TargetMode="External"/><Relationship Id="rId3878" Type="http://schemas.openxmlformats.org/officeDocument/2006/relationships/hyperlink" Target="http://www.boxofficemojo.com/schedule/?view=bydate&amp;release=theatrical&amp;date=1995-04-21&amp;p=.htm" TargetMode="External"/><Relationship Id="rId799" Type="http://schemas.openxmlformats.org/officeDocument/2006/relationships/hyperlink" Target="http://www.boxofficemojo.com/movies/?id=claim.htm" TargetMode="External"/><Relationship Id="rId2687" Type="http://schemas.openxmlformats.org/officeDocument/2006/relationships/hyperlink" Target="http://www.boxofficemojo.com/movies/?id=monsters2010.htm" TargetMode="External"/><Relationship Id="rId2894" Type="http://schemas.openxmlformats.org/officeDocument/2006/relationships/hyperlink" Target="http://www.boxofficemojo.com/schedule/?view=bydate&amp;release=theatrical&amp;date=2006-02-17&amp;p=.htm" TargetMode="External"/><Relationship Id="rId3738" Type="http://schemas.openxmlformats.org/officeDocument/2006/relationships/hyperlink" Target="http://www.boxofficemojo.com/schedule/?view=bydate&amp;release=theatrical&amp;date=2003-04-30&amp;p=.htm" TargetMode="External"/><Relationship Id="rId659" Type="http://schemas.openxmlformats.org/officeDocument/2006/relationships/hyperlink" Target="http://www.boxofficemojo.com/movies/?id=rivals.htm" TargetMode="External"/><Relationship Id="rId866" Type="http://schemas.openxmlformats.org/officeDocument/2006/relationships/hyperlink" Target="http://www.boxofficemojo.com/schedule/?view=bydate&amp;release=theatrical&amp;date=2006-08-11&amp;p=.htm" TargetMode="External"/><Relationship Id="rId1289" Type="http://schemas.openxmlformats.org/officeDocument/2006/relationships/hyperlink" Target="http://www.boxofficemojo.com/movies/?id=eyesoftammyfaye.htm" TargetMode="External"/><Relationship Id="rId1496" Type="http://schemas.openxmlformats.org/officeDocument/2006/relationships/hyperlink" Target="http://www.boxofficemojo.com/schedule/?view=bydate&amp;release=theatrical&amp;date=2008-02-15&amp;p=.htm" TargetMode="External"/><Relationship Id="rId2547" Type="http://schemas.openxmlformats.org/officeDocument/2006/relationships/hyperlink" Target="http://www.boxofficemojo.com/movies/?id=margincall.htm" TargetMode="External"/><Relationship Id="rId3945" Type="http://schemas.openxmlformats.org/officeDocument/2006/relationships/hyperlink" Target="http://www.boxofficemojo.com/movies/?id=tetro.htm" TargetMode="External"/><Relationship Id="rId519" Type="http://schemas.openxmlformats.org/officeDocument/2006/relationships/hyperlink" Target="http://www.boxofficemojo.com/movies/?id=bodyparts.htm" TargetMode="External"/><Relationship Id="rId1149" Type="http://schemas.openxmlformats.org/officeDocument/2006/relationships/hyperlink" Target="http://www.boxofficemojo.com/movies/?id=dreamalittledream.htm" TargetMode="External"/><Relationship Id="rId1356" Type="http://schemas.openxmlformats.org/officeDocument/2006/relationships/hyperlink" Target="http://www.boxofficemojo.com/schedule/?view=bydate&amp;release=theatrical&amp;date=2003-09-19&amp;p=.htm" TargetMode="External"/><Relationship Id="rId2754" Type="http://schemas.openxmlformats.org/officeDocument/2006/relationships/hyperlink" Target="http://www.boxofficemojo.com/schedule/?view=bydate&amp;release=theatrical&amp;date=2013-04-26&amp;p=.htm" TargetMode="External"/><Relationship Id="rId2961" Type="http://schemas.openxmlformats.org/officeDocument/2006/relationships/hyperlink" Target="http://www.boxofficemojo.com/movies/?id=omegacode.htm" TargetMode="External"/><Relationship Id="rId3805" Type="http://schemas.openxmlformats.org/officeDocument/2006/relationships/hyperlink" Target="http://www.boxofficemojo.com/movies/?id=stonecold.htm" TargetMode="External"/><Relationship Id="rId726" Type="http://schemas.openxmlformats.org/officeDocument/2006/relationships/hyperlink" Target="http://www.boxofficemojo.com/schedule/?view=bydate&amp;release=theatrical&amp;date=2012-11-09&amp;p=.htm" TargetMode="External"/><Relationship Id="rId933" Type="http://schemas.openxmlformats.org/officeDocument/2006/relationships/hyperlink" Target="http://www.boxofficemojo.com/movies/?id=cyberworld3dimax.htm" TargetMode="External"/><Relationship Id="rId1009" Type="http://schemas.openxmlformats.org/officeDocument/2006/relationships/hyperlink" Target="http://www.boxofficemojo.com/movies/?id=dearfrankie.htm" TargetMode="External"/><Relationship Id="rId1563" Type="http://schemas.openxmlformats.org/officeDocument/2006/relationships/hyperlink" Target="http://www.boxofficemojo.com/movies/?id=godfather3.htm" TargetMode="External"/><Relationship Id="rId1770" Type="http://schemas.openxmlformats.org/officeDocument/2006/relationships/hyperlink" Target="http://www.boxofficemojo.com/schedule/?view=bydate&amp;release=theatrical&amp;date=2007-08-24&amp;p=.htm" TargetMode="External"/><Relationship Id="rId2407" Type="http://schemas.openxmlformats.org/officeDocument/2006/relationships/hyperlink" Target="http://www.boxofficemojo.com/movies/?id=littlemermaid98.htm" TargetMode="External"/><Relationship Id="rId2614" Type="http://schemas.openxmlformats.org/officeDocument/2006/relationships/hyperlink" Target="http://www.boxofficemojo.com/schedule/?view=bydate&amp;release=theatrical&amp;date=1999-11-12&amp;p=.htm" TargetMode="External"/><Relationship Id="rId2821" Type="http://schemas.openxmlformats.org/officeDocument/2006/relationships/hyperlink" Target="http://www.boxofficemojo.com/movies/?id=mystepmotherisanalien.htm" TargetMode="External"/><Relationship Id="rId62" Type="http://schemas.openxmlformats.org/officeDocument/2006/relationships/hyperlink" Target="http://www.boxofficemojo.com/schedule/?view=bydate&amp;release=theatrical&amp;date=2000-05-26&amp;p=.htm" TargetMode="External"/><Relationship Id="rId1216" Type="http://schemas.openxmlformats.org/officeDocument/2006/relationships/hyperlink" Target="http://www.boxofficemojo.com/schedule/?view=bydate&amp;release=theatrical&amp;date=1993-02-26&amp;p=.htm" TargetMode="External"/><Relationship Id="rId1423" Type="http://schemas.openxmlformats.org/officeDocument/2006/relationships/hyperlink" Target="http://www.boxofficemojo.com/movies/?id=forgreaterglory.htm" TargetMode="External"/><Relationship Id="rId1630" Type="http://schemas.openxmlformats.org/officeDocument/2006/relationships/hyperlink" Target="http://www.boxofficemojo.com/schedule/?view=bydate&amp;release=theatrical&amp;date=2010-06-25&amp;p=.htm" TargetMode="External"/><Relationship Id="rId3388" Type="http://schemas.openxmlformats.org/officeDocument/2006/relationships/hyperlink" Target="http://www.boxofficemojo.com/schedule/?view=bydate&amp;release=theatrical&amp;date=2007-08-10&amp;p=.htm" TargetMode="External"/><Relationship Id="rId3595" Type="http://schemas.openxmlformats.org/officeDocument/2006/relationships/hyperlink" Target="http://www.boxofficemojo.com/movies/?id=shorts.htm" TargetMode="External"/><Relationship Id="rId4439" Type="http://schemas.openxmlformats.org/officeDocument/2006/relationships/hyperlink" Target="http://www.boxofficemojo.com/movies/?id=wyattearp.htm" TargetMode="External"/><Relationship Id="rId2197" Type="http://schemas.openxmlformats.org/officeDocument/2006/relationships/hyperlink" Target="http://www.boxofficemojo.com/movies/?id=kingsransom.htm" TargetMode="External"/><Relationship Id="rId3248" Type="http://schemas.openxmlformats.org/officeDocument/2006/relationships/hyperlink" Target="http://www.boxofficemojo.com/schedule/?view=bydate&amp;release=theatrical&amp;date=1992-10-23&amp;p=.htm" TargetMode="External"/><Relationship Id="rId3455" Type="http://schemas.openxmlformats.org/officeDocument/2006/relationships/hyperlink" Target="http://www.boxofficemojo.com/movies/?id=saint.htm" TargetMode="External"/><Relationship Id="rId3662" Type="http://schemas.openxmlformats.org/officeDocument/2006/relationships/hyperlink" Target="http://www.boxofficemojo.com/schedule/?view=bydate&amp;release=theatrical&amp;date=1989-03-17&amp;p=.htm" TargetMode="External"/><Relationship Id="rId169" Type="http://schemas.openxmlformats.org/officeDocument/2006/relationships/hyperlink" Target="http://www.boxofficemojo.com/movies/?id=americandreamz.htm" TargetMode="External"/><Relationship Id="rId376" Type="http://schemas.openxmlformats.org/officeDocument/2006/relationships/hyperlink" Target="http://www.boxofficemojo.com/schedule/?view=bydate&amp;release=theatrical&amp;date=2011-05-06&amp;p=.htm" TargetMode="External"/><Relationship Id="rId583" Type="http://schemas.openxmlformats.org/officeDocument/2006/relationships/hyperlink" Target="http://www.boxofficemojo.com/movies/?id=bridesheadrevisited.htm" TargetMode="External"/><Relationship Id="rId790" Type="http://schemas.openxmlformats.org/officeDocument/2006/relationships/hyperlink" Target="http://www.boxofficemojo.com/schedule/?view=bydate&amp;release=theatrical&amp;date=2010-03-19&amp;p=.htm" TargetMode="External"/><Relationship Id="rId2057" Type="http://schemas.openxmlformats.org/officeDocument/2006/relationships/hyperlink" Target="http://www.boxofficemojo.com/movies/?id=japanesestory.htm" TargetMode="External"/><Relationship Id="rId2264" Type="http://schemas.openxmlformats.org/officeDocument/2006/relationships/hyperlink" Target="http://www.boxofficemojo.com/schedule/?view=bydate&amp;release=theatrical&amp;date=2006-09-01&amp;p=.htm" TargetMode="External"/><Relationship Id="rId2471" Type="http://schemas.openxmlformats.org/officeDocument/2006/relationships/hyperlink" Target="http://www.boxofficemojo.com/movies/?id=loveliza.htm" TargetMode="External"/><Relationship Id="rId3108" Type="http://schemas.openxmlformats.org/officeDocument/2006/relationships/hyperlink" Target="http://www.boxofficemojo.com/schedule/?view=bydate&amp;release=theatrical&amp;date=1991-03-15&amp;p=.htm" TargetMode="External"/><Relationship Id="rId3315" Type="http://schemas.openxmlformats.org/officeDocument/2006/relationships/hyperlink" Target="http://www.boxofficemojo.com/movies/?id=redviolin.htm" TargetMode="External"/><Relationship Id="rId3522" Type="http://schemas.openxmlformats.org/officeDocument/2006/relationships/hyperlink" Target="http://www.boxofficemojo.com/schedule/?view=bydate&amp;release=theatrical&amp;date=1996-01-26&amp;p=.htm" TargetMode="External"/><Relationship Id="rId236" Type="http://schemas.openxmlformats.org/officeDocument/2006/relationships/hyperlink" Target="http://www.boxofficemojo.com/schedule/?view=bydate&amp;release=theatrical&amp;date=2010-02-26&amp;p=.htm" TargetMode="External"/><Relationship Id="rId443" Type="http://schemas.openxmlformats.org/officeDocument/2006/relationships/hyperlink" Target="http://www.boxofficemojo.com/movies/?id=bigblue.htm" TargetMode="External"/><Relationship Id="rId650" Type="http://schemas.openxmlformats.org/officeDocument/2006/relationships/hyperlink" Target="http://www.boxofficemojo.com/schedule/?view=bydate&amp;release=theatrical&amp;date=2005-12-23&amp;p=.htm" TargetMode="External"/><Relationship Id="rId1073" Type="http://schemas.openxmlformats.org/officeDocument/2006/relationships/hyperlink" Target="http://www.boxofficemojo.com/movies/?id=dinosaur.htm" TargetMode="External"/><Relationship Id="rId1280" Type="http://schemas.openxmlformats.org/officeDocument/2006/relationships/hyperlink" Target="http://www.boxofficemojo.com/schedule/?view=bydate&amp;release=theatrical&amp;date=1996-09-27&amp;p=.htm" TargetMode="External"/><Relationship Id="rId2124" Type="http://schemas.openxmlformats.org/officeDocument/2006/relationships/hyperlink" Target="http://www.boxofficemojo.com/schedule/?view=bydate&amp;release=theatrical&amp;date=2001-07-18&amp;p=.htm" TargetMode="External"/><Relationship Id="rId2331" Type="http://schemas.openxmlformats.org/officeDocument/2006/relationships/hyperlink" Target="http://www.boxofficemojo.com/movies/?id=zorro2.htm" TargetMode="External"/><Relationship Id="rId303" Type="http://schemas.openxmlformats.org/officeDocument/2006/relationships/hyperlink" Target="http://www.boxofficemojo.com/movies/?id=backdraft.htm" TargetMode="External"/><Relationship Id="rId1140" Type="http://schemas.openxmlformats.org/officeDocument/2006/relationships/hyperlink" Target="http://www.boxofficemojo.com/schedule/?view=bydate&amp;release=theatrical&amp;date=2000-12-22&amp;p=.htm" TargetMode="External"/><Relationship Id="rId4089" Type="http://schemas.openxmlformats.org/officeDocument/2006/relationships/hyperlink" Target="http://www.boxofficemojo.com/movies/?id=triumphoflove.htm" TargetMode="External"/><Relationship Id="rId4296" Type="http://schemas.openxmlformats.org/officeDocument/2006/relationships/hyperlink" Target="http://www.boxofficemojo.com/schedule/?view=bydate&amp;release=theatrical&amp;date=2003-06-04&amp;p=.htm" TargetMode="External"/><Relationship Id="rId510" Type="http://schemas.openxmlformats.org/officeDocument/2006/relationships/hyperlink" Target="http://www.boxofficemojo.com/schedule/?view=bydate&amp;release=theatrical&amp;date=2003-05-02&amp;p=.htm" TargetMode="External"/><Relationship Id="rId1000" Type="http://schemas.openxmlformats.org/officeDocument/2006/relationships/hyperlink" Target="http://www.boxofficemojo.com/schedule/?view=bydate&amp;release=theatrical&amp;date=1989-04-07&amp;p=.htm" TargetMode="External"/><Relationship Id="rId1957" Type="http://schemas.openxmlformats.org/officeDocument/2006/relationships/hyperlink" Target="http://www.boxofficemojo.com/movies/?id=inthelandofwomen.htm" TargetMode="External"/><Relationship Id="rId4156" Type="http://schemas.openxmlformats.org/officeDocument/2006/relationships/hyperlink" Target="http://www.boxofficemojo.com/schedule/?view=bydate&amp;release=theatrical&amp;date=2006-11-03&amp;p=.htm" TargetMode="External"/><Relationship Id="rId4363" Type="http://schemas.openxmlformats.org/officeDocument/2006/relationships/hyperlink" Target="http://www.boxofficemojo.com/movies/?id=wigstockthemovie.htm" TargetMode="External"/><Relationship Id="rId1817" Type="http://schemas.openxmlformats.org/officeDocument/2006/relationships/hyperlink" Target="http://www.boxofficemojo.com/movies/?id=homeattheendoftheworld.htm" TargetMode="External"/><Relationship Id="rId3172" Type="http://schemas.openxmlformats.org/officeDocument/2006/relationships/hyperlink" Target="http://www.boxofficemojo.com/schedule/?view=bydate&amp;release=theatrical&amp;date=2010-12-03&amp;p=.htm" TargetMode="External"/><Relationship Id="rId4016" Type="http://schemas.openxmlformats.org/officeDocument/2006/relationships/hyperlink" Target="http://www.boxofficemojo.com/schedule/?view=bydate&amp;release=theatrical&amp;date=2009-08-14&amp;p=.htm" TargetMode="External"/><Relationship Id="rId4223" Type="http://schemas.openxmlformats.org/officeDocument/2006/relationships/hyperlink" Target="http://www.boxofficemojo.com/movies/?id=virtuosity.htm" TargetMode="External"/><Relationship Id="rId4430" Type="http://schemas.openxmlformats.org/officeDocument/2006/relationships/hyperlink" Target="http://www.boxofficemojo.com/schedule/?view=bydate&amp;release=theatrical&amp;date=1989-10-27&amp;p=.htm" TargetMode="External"/><Relationship Id="rId3032" Type="http://schemas.openxmlformats.org/officeDocument/2006/relationships/hyperlink" Target="http://www.boxofficemojo.com/schedule/?view=bydate&amp;release=theatrical&amp;date=2005-04-13&amp;p=.htm" TargetMode="External"/><Relationship Id="rId160" Type="http://schemas.openxmlformats.org/officeDocument/2006/relationships/hyperlink" Target="http://www.boxofficemojo.com/schedule/?view=bydate&amp;release=theatrical&amp;date=2011-12-16&amp;p=.htm" TargetMode="External"/><Relationship Id="rId3989" Type="http://schemas.openxmlformats.org/officeDocument/2006/relationships/hyperlink" Target="http://www.boxofficemojo.com/movies/?id=threemenandalittlelady.htm" TargetMode="External"/><Relationship Id="rId2798" Type="http://schemas.openxmlformats.org/officeDocument/2006/relationships/hyperlink" Target="http://www.boxofficemojo.com/schedule/?view=bydate&amp;release=theatrical&amp;date=2002-04-19&amp;p=.htm" TargetMode="External"/><Relationship Id="rId3849" Type="http://schemas.openxmlformats.org/officeDocument/2006/relationships/hyperlink" Target="http://www.boxofficemojo.com/movies/?id=sunset.htm" TargetMode="External"/><Relationship Id="rId977" Type="http://schemas.openxmlformats.org/officeDocument/2006/relationships/hyperlink" Target="http://www.boxofficemojo.com/movies/?id=darlingcompanion.htm" TargetMode="External"/><Relationship Id="rId2658" Type="http://schemas.openxmlformats.org/officeDocument/2006/relationships/hyperlink" Target="http://www.boxofficemojo.com/schedule/?view=bydate&amp;release=theatrical&amp;date=2009-03-13&amp;p=.htm" TargetMode="External"/><Relationship Id="rId2865" Type="http://schemas.openxmlformats.org/officeDocument/2006/relationships/hyperlink" Target="http://www.boxofficemojo.com/movies/?id=newyearseve.htm" TargetMode="External"/><Relationship Id="rId3709" Type="http://schemas.openxmlformats.org/officeDocument/2006/relationships/hyperlink" Target="http://www.boxofficemojo.com/movies/?id=sonofthepinkpanther.htm" TargetMode="External"/><Relationship Id="rId3916" Type="http://schemas.openxmlformats.org/officeDocument/2006/relationships/hyperlink" Target="http://www.boxofficemojo.com/schedule/?view=bydate&amp;release=theatrical&amp;date=2006-02-03&amp;p=.htm" TargetMode="External"/><Relationship Id="rId4080" Type="http://schemas.openxmlformats.org/officeDocument/2006/relationships/hyperlink" Target="http://www.boxofficemojo.com/schedule/?view=bydate&amp;release=theatrical&amp;date=2002-11-27&amp;p=.htm" TargetMode="External"/><Relationship Id="rId837" Type="http://schemas.openxmlformats.org/officeDocument/2006/relationships/hyperlink" Target="http://www.boxofficemojo.com/movies/?id=commentmamere.htm" TargetMode="External"/><Relationship Id="rId1467" Type="http://schemas.openxmlformats.org/officeDocument/2006/relationships/hyperlink" Target="http://www.boxofficemojo.com/movies/?id=fromhell.htm" TargetMode="External"/><Relationship Id="rId1674" Type="http://schemas.openxmlformats.org/officeDocument/2006/relationships/hyperlink" Target="http://www.boxofficemojo.com/schedule/?view=bydate&amp;release=theatrical&amp;date=2009-04-10&amp;p=.htm" TargetMode="External"/><Relationship Id="rId1881" Type="http://schemas.openxmlformats.org/officeDocument/2006/relationships/hyperlink" Target="http://www.boxofficemojo.com/movies/?id=hudsuckerproxy.htm" TargetMode="External"/><Relationship Id="rId2518" Type="http://schemas.openxmlformats.org/officeDocument/2006/relationships/hyperlink" Target="http://www.boxofficemojo.com/schedule/?view=bydate&amp;release=theatrical&amp;date=2013-06-14&amp;p=.htm" TargetMode="External"/><Relationship Id="rId2725" Type="http://schemas.openxmlformats.org/officeDocument/2006/relationships/hyperlink" Target="http://www.boxofficemojo.com/movies/?id=mousehunt.htm" TargetMode="External"/><Relationship Id="rId2932" Type="http://schemas.openxmlformats.org/officeDocument/2006/relationships/hyperlink" Target="http://www.boxofficemojo.com/schedule/?view=bydate&amp;release=theatrical&amp;date=2003-07-11&amp;p=.htm" TargetMode="External"/><Relationship Id="rId904" Type="http://schemas.openxmlformats.org/officeDocument/2006/relationships/hyperlink" Target="http://www.boxofficemojo.com/schedule/?view=bydate&amp;release=theatrical&amp;date=1995-05-12&amp;p=.htm" TargetMode="External"/><Relationship Id="rId1327" Type="http://schemas.openxmlformats.org/officeDocument/2006/relationships/hyperlink" Target="http://www.boxofficemojo.com/movies/?id=fatmanandlittleboy.htm" TargetMode="External"/><Relationship Id="rId1534" Type="http://schemas.openxmlformats.org/officeDocument/2006/relationships/hyperlink" Target="http://www.boxofficemojo.com/schedule/?view=bydate&amp;release=theatrical&amp;date=2000-07-28&amp;p=.htm" TargetMode="External"/><Relationship Id="rId1741" Type="http://schemas.openxmlformats.org/officeDocument/2006/relationships/hyperlink" Target="http://www.boxofficemojo.com/movies/?id=hedgehog.htm" TargetMode="External"/><Relationship Id="rId33" Type="http://schemas.openxmlformats.org/officeDocument/2006/relationships/hyperlink" Target="http://www.boxofficemojo.com/movies/?id=2012.htm" TargetMode="External"/><Relationship Id="rId1601" Type="http://schemas.openxmlformats.org/officeDocument/2006/relationships/hyperlink" Target="http://www.boxofficemojo.com/movies/?id=graduate97.htm" TargetMode="External"/><Relationship Id="rId3499" Type="http://schemas.openxmlformats.org/officeDocument/2006/relationships/hyperlink" Target="http://www.boxofficemojo.com/movies/?id=scandal.htm" TargetMode="External"/><Relationship Id="rId3359" Type="http://schemas.openxmlformats.org/officeDocument/2006/relationships/hyperlink" Target="http://www.boxofficemojo.com/movies/?id=rhymeandreason.htm" TargetMode="External"/><Relationship Id="rId3566" Type="http://schemas.openxmlformats.org/officeDocument/2006/relationships/hyperlink" Target="http://www.boxofficemojo.com/schedule/?view=bydate&amp;release=theatrical&amp;date=1994-07-01&amp;p=.htm" TargetMode="External"/><Relationship Id="rId487" Type="http://schemas.openxmlformats.org/officeDocument/2006/relationships/hyperlink" Target="http://www.boxofficemojo.com/movies/?id=blackrobe.htm" TargetMode="External"/><Relationship Id="rId694" Type="http://schemas.openxmlformats.org/officeDocument/2006/relationships/hyperlink" Target="http://www.boxofficemojo.com/schedule/?view=bydate&amp;release=theatrical&amp;date=2005-06-03&amp;p=.htm" TargetMode="External"/><Relationship Id="rId2168" Type="http://schemas.openxmlformats.org/officeDocument/2006/relationships/hyperlink" Target="http://www.boxofficemojo.com/schedule/?view=bydate&amp;release=theatrical&amp;date=1995-10-06&amp;p=.htm" TargetMode="External"/><Relationship Id="rId2375" Type="http://schemas.openxmlformats.org/officeDocument/2006/relationships/hyperlink" Target="http://www.boxofficemojo.com/movies/?id=lightsleeper.htm" TargetMode="External"/><Relationship Id="rId3219" Type="http://schemas.openxmlformats.org/officeDocument/2006/relationships/hyperlink" Target="http://www.boxofficemojo.com/movies/?id=prisonerofthemountains.htm" TargetMode="External"/><Relationship Id="rId3773" Type="http://schemas.openxmlformats.org/officeDocument/2006/relationships/hyperlink" Target="http://www.boxofficemojo.com/movies/?id=starwars2.htm" TargetMode="External"/><Relationship Id="rId3980" Type="http://schemas.openxmlformats.org/officeDocument/2006/relationships/hyperlink" Target="http://www.boxofficemojo.com/schedule/?view=bydate&amp;release=theatrical&amp;date=2012-02-17&amp;p=.htm" TargetMode="External"/><Relationship Id="rId347" Type="http://schemas.openxmlformats.org/officeDocument/2006/relationships/hyperlink" Target="http://www.boxofficemojo.com/movies/?id=batmanforever.htm" TargetMode="External"/><Relationship Id="rId1184" Type="http://schemas.openxmlformats.org/officeDocument/2006/relationships/hyperlink" Target="http://www.boxofficemojo.com/schedule/?view=bydate&amp;release=theatrical&amp;date=2011-04-29&amp;p=.htm" TargetMode="External"/><Relationship Id="rId2028" Type="http://schemas.openxmlformats.org/officeDocument/2006/relationships/hyperlink" Target="http://www.boxofficemojo.com/schedule/?view=bydate&amp;release=theatrical&amp;date=2010-10-08&amp;p=.htm" TargetMode="External"/><Relationship Id="rId2582" Type="http://schemas.openxmlformats.org/officeDocument/2006/relationships/hyperlink" Target="http://www.boxofficemojo.com/schedule/?view=bydate&amp;release=theatrical&amp;date=2003-11-05&amp;p=.htm" TargetMode="External"/><Relationship Id="rId3426" Type="http://schemas.openxmlformats.org/officeDocument/2006/relationships/hyperlink" Target="http://www.boxofficemojo.com/schedule/?view=bydate&amp;release=theatrical&amp;date=2003-06-13&amp;p=.htm" TargetMode="External"/><Relationship Id="rId3633" Type="http://schemas.openxmlformats.org/officeDocument/2006/relationships/hyperlink" Target="http://www.boxofficemojo.com/movies/?id=sinnombre.htm" TargetMode="External"/><Relationship Id="rId3840" Type="http://schemas.openxmlformats.org/officeDocument/2006/relationships/hyperlink" Target="http://www.boxofficemojo.com/schedule/?view=bydate&amp;release=theatrical&amp;date=1996-04-19&amp;p=.htm" TargetMode="External"/><Relationship Id="rId554" Type="http://schemas.openxmlformats.org/officeDocument/2006/relationships/hyperlink" Target="http://www.boxofficemojo.com/schedule/?view=bydate&amp;release=theatrical&amp;date=2008-11-07&amp;p=.htm" TargetMode="External"/><Relationship Id="rId761" Type="http://schemas.openxmlformats.org/officeDocument/2006/relationships/hyperlink" Target="http://www.boxofficemojo.com/movies/?id=chocolatewar.htm" TargetMode="External"/><Relationship Id="rId1391" Type="http://schemas.openxmlformats.org/officeDocument/2006/relationships/hyperlink" Target="http://www.boxofficemojo.com/movies/?id=fletchlives.htm" TargetMode="External"/><Relationship Id="rId2235" Type="http://schemas.openxmlformats.org/officeDocument/2006/relationships/hyperlink" Target="http://www.boxofficemojo.com/movies/?id=lie.htm" TargetMode="External"/><Relationship Id="rId2442" Type="http://schemas.openxmlformats.org/officeDocument/2006/relationships/hyperlink" Target="http://www.boxofficemojo.com/schedule/?view=bydate&amp;release=theatrical&amp;date=1998-04-03&amp;p=.htm" TargetMode="External"/><Relationship Id="rId3700" Type="http://schemas.openxmlformats.org/officeDocument/2006/relationships/hyperlink" Target="http://www.boxofficemojo.com/schedule/?view=bydate&amp;release=theatrical&amp;date=1996-08-23&amp;p=.htm" TargetMode="External"/><Relationship Id="rId207" Type="http://schemas.openxmlformats.org/officeDocument/2006/relationships/hyperlink" Target="http://www.boxofficemojo.com/movies/?id=anotherwoman.htm" TargetMode="External"/><Relationship Id="rId414" Type="http://schemas.openxmlformats.org/officeDocument/2006/relationships/hyperlink" Target="http://www.boxofficemojo.com/schedule/?view=bydate&amp;release=theatrical&amp;date=1998-11-06&amp;p=.htm" TargetMode="External"/><Relationship Id="rId621" Type="http://schemas.openxmlformats.org/officeDocument/2006/relationships/hyperlink" Target="http://www.boxofficemojo.com/movies/?id=bruno.htm" TargetMode="External"/><Relationship Id="rId1044" Type="http://schemas.openxmlformats.org/officeDocument/2006/relationships/hyperlink" Target="http://www.boxofficemojo.com/schedule/?view=bydate&amp;release=theatrical&amp;date=2003-09-19&amp;p=.htm" TargetMode="External"/><Relationship Id="rId1251" Type="http://schemas.openxmlformats.org/officeDocument/2006/relationships/hyperlink" Target="http://www.boxofficemojo.com/movies/?id=ethanfrome.htm" TargetMode="External"/><Relationship Id="rId2302" Type="http://schemas.openxmlformats.org/officeDocument/2006/relationships/hyperlink" Target="http://www.boxofficemojo.com/schedule/?view=bydate&amp;release=theatrical&amp;date=2010-09-03&amp;p=.htm" TargetMode="External"/><Relationship Id="rId1111" Type="http://schemas.openxmlformats.org/officeDocument/2006/relationships/hyperlink" Target="http://www.boxofficemojo.com/movies/?id=donniedarko.htm" TargetMode="External"/><Relationship Id="rId4267" Type="http://schemas.openxmlformats.org/officeDocument/2006/relationships/hyperlink" Target="http://www.boxofficemojo.com/movies/?id=warriorsway.htm" TargetMode="External"/><Relationship Id="rId4474" Type="http://schemas.openxmlformats.org/officeDocument/2006/relationships/hyperlink" Target="http://www.boxofficemojo.com/schedule/?view=bydate&amp;release=theatrical&amp;date=2012-06-15&amp;p=.htm" TargetMode="External"/><Relationship Id="rId3076" Type="http://schemas.openxmlformats.org/officeDocument/2006/relationships/hyperlink" Target="http://www.boxofficemojo.com/schedule/?view=bydate&amp;release=theatrical&amp;date=2011-03-18&amp;p=.htm" TargetMode="External"/><Relationship Id="rId3283" Type="http://schemas.openxmlformats.org/officeDocument/2006/relationships/hyperlink" Target="http://www.boxofficemojo.com/movies/?id=randomhearts.htm" TargetMode="External"/><Relationship Id="rId3490" Type="http://schemas.openxmlformats.org/officeDocument/2006/relationships/hyperlink" Target="http://www.boxofficemojo.com/schedule/?view=bydate&amp;release=theatrical&amp;date=2007-11-28&amp;p=.htm" TargetMode="External"/><Relationship Id="rId4127" Type="http://schemas.openxmlformats.org/officeDocument/2006/relationships/hyperlink" Target="http://www.boxofficemojo.com/movies/?id=twojakes.htm" TargetMode="External"/><Relationship Id="rId4334" Type="http://schemas.openxmlformats.org/officeDocument/2006/relationships/hyperlink" Target="http://www.boxofficemojo.com/schedule/?view=bydate&amp;release=theatrical&amp;date=2000-04-14&amp;p=.htm" TargetMode="External"/><Relationship Id="rId1928" Type="http://schemas.openxmlformats.org/officeDocument/2006/relationships/hyperlink" Target="http://www.boxofficemojo.com/schedule/?view=bydate&amp;release=theatrical&amp;date=2009-04-24&amp;p=.htm" TargetMode="External"/><Relationship Id="rId2092" Type="http://schemas.openxmlformats.org/officeDocument/2006/relationships/hyperlink" Target="http://www.boxofficemojo.com/schedule/?view=bydate&amp;release=theatrical&amp;date=1995-05-26&amp;p=.htm" TargetMode="External"/><Relationship Id="rId3143" Type="http://schemas.openxmlformats.org/officeDocument/2006/relationships/hyperlink" Target="http://www.boxofficemojo.com/movies/?id=aplaceatthetable.htm" TargetMode="External"/><Relationship Id="rId3350" Type="http://schemas.openxmlformats.org/officeDocument/2006/relationships/hyperlink" Target="http://www.boxofficemojo.com/schedule/?view=bydate&amp;release=theatrical&amp;date=1997-03-14&amp;p=.htm" TargetMode="External"/><Relationship Id="rId271" Type="http://schemas.openxmlformats.org/officeDocument/2006/relationships/hyperlink" Target="http://www.boxofficemojo.com/movies/?id=awakening2012.htm" TargetMode="External"/><Relationship Id="rId3003" Type="http://schemas.openxmlformats.org/officeDocument/2006/relationships/hyperlink" Target="http://www.boxofficemojo.com/movies/?id=otherpeoplesmoney.htm" TargetMode="External"/><Relationship Id="rId4401" Type="http://schemas.openxmlformats.org/officeDocument/2006/relationships/hyperlink" Target="http://www.boxofficemojo.com/movies/?id=wizard.htm" TargetMode="External"/><Relationship Id="rId131" Type="http://schemas.openxmlformats.org/officeDocument/2006/relationships/hyperlink" Target="http://www.boxofficemojo.com/movies/?id=airborne.htm" TargetMode="External"/><Relationship Id="rId3210" Type="http://schemas.openxmlformats.org/officeDocument/2006/relationships/hyperlink" Target="http://www.boxofficemojo.com/schedule/?view=bydate&amp;release=theatrical&amp;date=2004-10-08&amp;p=.htm" TargetMode="External"/><Relationship Id="rId2769" Type="http://schemas.openxmlformats.org/officeDocument/2006/relationships/hyperlink" Target="http://www.boxofficemojo.com/movies/?id=muppetsfromspace.htm" TargetMode="External"/><Relationship Id="rId2976" Type="http://schemas.openxmlformats.org/officeDocument/2006/relationships/hyperlink" Target="http://www.boxofficemojo.com/schedule/?view=bydate&amp;release=theatrical&amp;date=1999-09-24&amp;p=.htm" TargetMode="External"/><Relationship Id="rId948" Type="http://schemas.openxmlformats.org/officeDocument/2006/relationships/hyperlink" Target="http://www.boxofficemojo.com/schedule/?view=bydate&amp;release=theatrical&amp;date=1999-03-03&amp;p=.htm" TargetMode="External"/><Relationship Id="rId1578" Type="http://schemas.openxmlformats.org/officeDocument/2006/relationships/hyperlink" Target="http://www.boxofficemojo.com/schedule/?view=bydate&amp;release=theatrical&amp;date=2012-02-24&amp;p=.htm" TargetMode="External"/><Relationship Id="rId1785" Type="http://schemas.openxmlformats.org/officeDocument/2006/relationships/hyperlink" Target="http://www.boxofficemojo.com/movies/?id=highwaymen.htm" TargetMode="External"/><Relationship Id="rId1992" Type="http://schemas.openxmlformats.org/officeDocument/2006/relationships/hyperlink" Target="http://www.boxofficemojo.com/schedule/?view=bydate&amp;release=theatrical&amp;date=2006-03-24&amp;p=.htm" TargetMode="External"/><Relationship Id="rId2629" Type="http://schemas.openxmlformats.org/officeDocument/2006/relationships/hyperlink" Target="http://www.boxofficemojo.com/movies/?id=middleofnowhere2012.htm" TargetMode="External"/><Relationship Id="rId2836" Type="http://schemas.openxmlformats.org/officeDocument/2006/relationships/hyperlink" Target="http://www.boxofficemojo.com/schedule/?view=bydate&amp;release=theatrical&amp;date=1993-12-17&amp;p=.htm" TargetMode="External"/><Relationship Id="rId4191" Type="http://schemas.openxmlformats.org/officeDocument/2006/relationships/hyperlink" Target="http://www.boxofficemojo.com/movies/?id=usedpeople.htm" TargetMode="External"/><Relationship Id="rId77" Type="http://schemas.openxmlformats.org/officeDocument/2006/relationships/hyperlink" Target="http://www.boxofficemojo.com/movies/?id=aajanachle.htm" TargetMode="External"/><Relationship Id="rId808" Type="http://schemas.openxmlformats.org/officeDocument/2006/relationships/hyperlink" Target="http://www.boxofficemojo.com/schedule/?view=bydate&amp;release=theatrical&amp;date=2004-07-02&amp;p=.htm" TargetMode="External"/><Relationship Id="rId1438" Type="http://schemas.openxmlformats.org/officeDocument/2006/relationships/hyperlink" Target="http://www.boxofficemojo.com/schedule/?view=bydate&amp;release=theatrical&amp;date=1992-12-18&amp;p=.htm" TargetMode="External"/><Relationship Id="rId1645" Type="http://schemas.openxmlformats.org/officeDocument/2006/relationships/hyperlink" Target="http://www.boxofficemojo.com/movies/?id=guything.htm" TargetMode="External"/><Relationship Id="rId4051" Type="http://schemas.openxmlformats.org/officeDocument/2006/relationships/hyperlink" Target="http://www.boxofficemojo.com/movies/?id=tourist.htm" TargetMode="External"/><Relationship Id="rId1852" Type="http://schemas.openxmlformats.org/officeDocument/2006/relationships/hyperlink" Target="http://www.boxofficemojo.com/schedule/?view=bydate&amp;release=theatrical&amp;date=2004-12-03&amp;p=.htm" TargetMode="External"/><Relationship Id="rId2903" Type="http://schemas.openxmlformats.org/officeDocument/2006/relationships/hyperlink" Target="http://www.boxofficemojo.com/movies/?id=ninequeens.htm" TargetMode="External"/><Relationship Id="rId1505" Type="http://schemas.openxmlformats.org/officeDocument/2006/relationships/hyperlink" Target="http://www.boxofficemojo.com/movies/?id=getoverit.htm" TargetMode="External"/><Relationship Id="rId1712" Type="http://schemas.openxmlformats.org/officeDocument/2006/relationships/hyperlink" Target="http://www.boxofficemojo.com/schedule/?view=bydate&amp;release=theatrical&amp;date=2006-11-10&amp;p=.htm" TargetMode="External"/><Relationship Id="rId3677" Type="http://schemas.openxmlformats.org/officeDocument/2006/relationships/hyperlink" Target="http://www.boxofficemojo.com/movies/?id=smilingfishandgoatonfire.htm" TargetMode="External"/><Relationship Id="rId3884" Type="http://schemas.openxmlformats.org/officeDocument/2006/relationships/hyperlink" Target="http://www.boxofficemojo.com/schedule/?view=bydate&amp;release=theatrical&amp;date=1996-10-18&amp;p=.htm" TargetMode="External"/><Relationship Id="rId598" Type="http://schemas.openxmlformats.org/officeDocument/2006/relationships/hyperlink" Target="http://www.boxofficemojo.com/schedule/?view=bydate&amp;release=theatrical&amp;date=2006-09-08&amp;p=.htm" TargetMode="External"/><Relationship Id="rId2279" Type="http://schemas.openxmlformats.org/officeDocument/2006/relationships/hyperlink" Target="http://www.boxofficemojo.com/movies/?id=lastdaysofdisco.htm" TargetMode="External"/><Relationship Id="rId2486" Type="http://schemas.openxmlformats.org/officeDocument/2006/relationships/hyperlink" Target="http://www.boxofficemojo.com/schedule/?view=bydate&amp;release=theatrical&amp;date=1995-05-26&amp;p=.htm" TargetMode="External"/><Relationship Id="rId2693" Type="http://schemas.openxmlformats.org/officeDocument/2006/relationships/hyperlink" Target="http://www.boxofficemojo.com/movies/?id=monstersinc3d.htm" TargetMode="External"/><Relationship Id="rId3537" Type="http://schemas.openxmlformats.org/officeDocument/2006/relationships/hyperlink" Target="http://www.boxofficemojo.com/movies/?id=arrietty.htm" TargetMode="External"/><Relationship Id="rId3744" Type="http://schemas.openxmlformats.org/officeDocument/2006/relationships/hyperlink" Target="http://www.boxofficemojo.com/schedule/?view=bydate&amp;release=theatrical&amp;date=2008-02-14&amp;p=.htm" TargetMode="External"/><Relationship Id="rId3951" Type="http://schemas.openxmlformats.org/officeDocument/2006/relationships/hyperlink" Target="http://www.boxofficemojo.com/movies/?id=thankyouforsmoking.htm" TargetMode="External"/><Relationship Id="rId458" Type="http://schemas.openxmlformats.org/officeDocument/2006/relationships/hyperlink" Target="http://www.boxofficemojo.com/schedule/?view=bydate&amp;release=theatrical&amp;date=2012-02-03&amp;p=.htm" TargetMode="External"/><Relationship Id="rId665" Type="http://schemas.openxmlformats.org/officeDocument/2006/relationships/hyperlink" Target="http://www.boxofficemojo.com/movies/?id=capefear.htm" TargetMode="External"/><Relationship Id="rId872" Type="http://schemas.openxmlformats.org/officeDocument/2006/relationships/hyperlink" Target="http://www.boxofficemojo.com/schedule/?view=bydate&amp;release=theatrical&amp;date=1993-10-01&amp;p=.htm" TargetMode="External"/><Relationship Id="rId1088" Type="http://schemas.openxmlformats.org/officeDocument/2006/relationships/hyperlink" Target="http://www.boxofficemojo.com/schedule/?view=bydate&amp;release=theatrical&amp;date=2001-06-08&amp;p=.htm" TargetMode="External"/><Relationship Id="rId1295" Type="http://schemas.openxmlformats.org/officeDocument/2006/relationships/hyperlink" Target="http://www.boxofficemojo.com/movies/?id=faithful.htm" TargetMode="External"/><Relationship Id="rId2139" Type="http://schemas.openxmlformats.org/officeDocument/2006/relationships/hyperlink" Target="http://www.boxofficemojo.com/movies/?id=kafka.htm" TargetMode="External"/><Relationship Id="rId2346" Type="http://schemas.openxmlformats.org/officeDocument/2006/relationships/hyperlink" Target="http://www.boxofficemojo.com/schedule/?view=bydate&amp;release=theatrical&amp;date=2003-04-04&amp;p=.htm" TargetMode="External"/><Relationship Id="rId2553" Type="http://schemas.openxmlformats.org/officeDocument/2006/relationships/hyperlink" Target="http://www.boxofficemojo.com/movies/?id=marsattacks.htm" TargetMode="External"/><Relationship Id="rId2760" Type="http://schemas.openxmlformats.org/officeDocument/2006/relationships/hyperlink" Target="http://www.boxofficemojo.com/schedule/?view=bydate&amp;release=theatrical&amp;date=1996-07-19&amp;p=.htm" TargetMode="External"/><Relationship Id="rId3604" Type="http://schemas.openxmlformats.org/officeDocument/2006/relationships/hyperlink" Target="http://www.boxofficemojo.com/schedule/?view=bydate&amp;release=theatrical&amp;date=2010-02-19&amp;p=.htm" TargetMode="External"/><Relationship Id="rId3811" Type="http://schemas.openxmlformats.org/officeDocument/2006/relationships/hyperlink" Target="http://www.boxofficemojo.com/movies/?id=stoningofsorayam.htm" TargetMode="External"/><Relationship Id="rId318" Type="http://schemas.openxmlformats.org/officeDocument/2006/relationships/hyperlink" Target="http://www.boxofficemojo.com/schedule/?view=bydate&amp;release=theatrical&amp;date=2011-06-24&amp;p=.htm" TargetMode="External"/><Relationship Id="rId525" Type="http://schemas.openxmlformats.org/officeDocument/2006/relationships/hyperlink" Target="http://www.boxofficemojo.com/movies/?id=bolt.htm" TargetMode="External"/><Relationship Id="rId732" Type="http://schemas.openxmlformats.org/officeDocument/2006/relationships/hyperlink" Target="http://www.boxofficemojo.com/schedule/?view=bydate&amp;release=theatrical&amp;date=2002-08-09&amp;p=.htm" TargetMode="External"/><Relationship Id="rId1155" Type="http://schemas.openxmlformats.org/officeDocument/2006/relationships/hyperlink" Target="http://www.boxofficemojo.com/movies/?id=dreamgirls.htm" TargetMode="External"/><Relationship Id="rId1362" Type="http://schemas.openxmlformats.org/officeDocument/2006/relationships/hyperlink" Target="http://www.boxofficemojo.com/schedule/?view=bydate&amp;release=theatrical&amp;date=2004-11-12&amp;p=.htm" TargetMode="External"/><Relationship Id="rId2206" Type="http://schemas.openxmlformats.org/officeDocument/2006/relationships/hyperlink" Target="http://www.boxofficemojo.com/schedule/?view=bydate&amp;release=theatrical&amp;date=2001-04-11&amp;p=.htm" TargetMode="External"/><Relationship Id="rId2413" Type="http://schemas.openxmlformats.org/officeDocument/2006/relationships/hyperlink" Target="http://www.boxofficemojo.com/movies/?id=littleprincess.htm" TargetMode="External"/><Relationship Id="rId2620" Type="http://schemas.openxmlformats.org/officeDocument/2006/relationships/hyperlink" Target="http://www.boxofficemojo.com/schedule/?view=bydate&amp;release=theatrical&amp;date=2002-01-25&amp;p=.htm" TargetMode="External"/><Relationship Id="rId1015" Type="http://schemas.openxmlformats.org/officeDocument/2006/relationships/hyperlink" Target="http://www.boxofficemojo.com/movies/?id=deathrace.htm" TargetMode="External"/><Relationship Id="rId1222" Type="http://schemas.openxmlformats.org/officeDocument/2006/relationships/hyperlink" Target="http://www.boxofficemojo.com/schedule/?view=bydate&amp;release=theatrical&amp;date=2008-04-11&amp;p=.htm" TargetMode="External"/><Relationship Id="rId4378" Type="http://schemas.openxmlformats.org/officeDocument/2006/relationships/hyperlink" Target="http://www.boxofficemojo.com/schedule/?view=bydate&amp;release=theatrical&amp;date=1998-05-01&amp;p=.htm" TargetMode="External"/><Relationship Id="rId3187" Type="http://schemas.openxmlformats.org/officeDocument/2006/relationships/hyperlink" Target="http://www.boxofficemojo.com/movies/?id=postmeninthemountains.htm" TargetMode="External"/><Relationship Id="rId3394" Type="http://schemas.openxmlformats.org/officeDocument/2006/relationships/hyperlink" Target="http://www.boxofficemojo.com/schedule/?view=bydate&amp;release=theatrical&amp;date=2008-11-07&amp;p=.htm" TargetMode="External"/><Relationship Id="rId4238" Type="http://schemas.openxmlformats.org/officeDocument/2006/relationships/hyperlink" Target="http://www.boxofficemojo.com/schedule/?view=bydate&amp;release=theatrical&amp;date=1994-08-26&amp;p=.htm" TargetMode="External"/><Relationship Id="rId3047" Type="http://schemas.openxmlformats.org/officeDocument/2006/relationships/hyperlink" Target="http://www.boxofficemojo.com/movies/?id=paradisenow.htm" TargetMode="External"/><Relationship Id="rId4445" Type="http://schemas.openxmlformats.org/officeDocument/2006/relationships/hyperlink" Target="http://www.boxofficemojo.com/movies/?id=ytumamatambien.htm" TargetMode="External"/><Relationship Id="rId175" Type="http://schemas.openxmlformats.org/officeDocument/2006/relationships/hyperlink" Target="http://www.boxofficemojo.com/movies/?id=americanoutlaws.htm" TargetMode="External"/><Relationship Id="rId3254" Type="http://schemas.openxmlformats.org/officeDocument/2006/relationships/hyperlink" Target="http://www.boxofficemojo.com/schedule/?view=bydate&amp;release=theatrical&amp;date=2008-10-10&amp;p=.htm" TargetMode="External"/><Relationship Id="rId3461" Type="http://schemas.openxmlformats.org/officeDocument/2006/relationships/hyperlink" Target="http://www.boxofficemojo.com/movies/?id=salvationpoem.htm" TargetMode="External"/><Relationship Id="rId4305" Type="http://schemas.openxmlformats.org/officeDocument/2006/relationships/hyperlink" Target="http://www.boxofficemojo.com/movies/?id=welcometomooseport.htm" TargetMode="External"/><Relationship Id="rId382" Type="http://schemas.openxmlformats.org/officeDocument/2006/relationships/hyperlink" Target="http://www.boxofficemojo.com/schedule/?view=bydate&amp;release=theatrical&amp;date=2005-02-18&amp;p=.htm" TargetMode="External"/><Relationship Id="rId2063" Type="http://schemas.openxmlformats.org/officeDocument/2006/relationships/hyperlink" Target="http://www.boxofficemojo.com/movies/?id=jeffrey.htm" TargetMode="External"/><Relationship Id="rId2270" Type="http://schemas.openxmlformats.org/officeDocument/2006/relationships/hyperlink" Target="http://www.boxofficemojo.com/schedule/?view=bydate&amp;release=theatrical&amp;date=2001-10-19&amp;p=.htm" TargetMode="External"/><Relationship Id="rId3114" Type="http://schemas.openxmlformats.org/officeDocument/2006/relationships/hyperlink" Target="http://www.boxofficemojo.com/schedule/?view=bydate&amp;release=theatrical&amp;date=1988-07-08&amp;p=.htm" TargetMode="External"/><Relationship Id="rId3321" Type="http://schemas.openxmlformats.org/officeDocument/2006/relationships/hyperlink" Target="http://www.boxofficemojo.com/movies/?id=reluctantfundamentalist.htm" TargetMode="External"/><Relationship Id="rId242" Type="http://schemas.openxmlformats.org/officeDocument/2006/relationships/hyperlink" Target="http://www.boxofficemojo.com/schedule/?view=bydate&amp;release=theatrical&amp;date=2006-12-29&amp;p=.htm" TargetMode="External"/><Relationship Id="rId2130" Type="http://schemas.openxmlformats.org/officeDocument/2006/relationships/hyperlink" Target="http://www.boxofficemojo.com/schedule/?view=bydate&amp;release=theatrical&amp;date=2006-05-12&amp;p=.htm" TargetMode="External"/><Relationship Id="rId102" Type="http://schemas.openxmlformats.org/officeDocument/2006/relationships/hyperlink" Target="http://www.boxofficemojo.com/schedule/?view=bydate&amp;release=theatrical&amp;date=2013-03-22&amp;p=.htm" TargetMode="External"/><Relationship Id="rId1689" Type="http://schemas.openxmlformats.org/officeDocument/2006/relationships/hyperlink" Target="http://www.boxofficemojo.com/movies/?id=happygilmore.htm" TargetMode="External"/><Relationship Id="rId4095" Type="http://schemas.openxmlformats.org/officeDocument/2006/relationships/hyperlink" Target="http://www.boxofficemojo.com/movies/?id=trumanshow.htm" TargetMode="External"/><Relationship Id="rId1896" Type="http://schemas.openxmlformats.org/officeDocument/2006/relationships/hyperlink" Target="http://www.boxofficemojo.com/schedule/?view=bydate&amp;release=theatrical&amp;date=1990-04-06&amp;p=.htm" TargetMode="External"/><Relationship Id="rId2947" Type="http://schemas.openxmlformats.org/officeDocument/2006/relationships/hyperlink" Target="http://www.boxofficemojo.com/movies/?id=oceans.htm" TargetMode="External"/><Relationship Id="rId4162" Type="http://schemas.openxmlformats.org/officeDocument/2006/relationships/hyperlink" Target="http://www.boxofficemojo.com/schedule/?view=bydate&amp;release=theatrical&amp;date=2000-09-22&amp;p=.htm" TargetMode="External"/><Relationship Id="rId919" Type="http://schemas.openxmlformats.org/officeDocument/2006/relationships/hyperlink" Target="http://www.boxofficemojo.com/movies/?id=cryinthedark.htm" TargetMode="External"/><Relationship Id="rId1549" Type="http://schemas.openxmlformats.org/officeDocument/2006/relationships/hyperlink" Target="http://www.boxofficemojo.com/movies/?id=gloomysunday.htm" TargetMode="External"/><Relationship Id="rId1756" Type="http://schemas.openxmlformats.org/officeDocument/2006/relationships/hyperlink" Target="http://www.boxofficemojo.com/schedule/?view=bydate&amp;release=theatrical&amp;date=2012-10-12&amp;p=.htm" TargetMode="External"/><Relationship Id="rId1963" Type="http://schemas.openxmlformats.org/officeDocument/2006/relationships/hyperlink" Target="http://www.boxofficemojo.com/movies/?id=intherealmsoftheunreal.htm" TargetMode="External"/><Relationship Id="rId2807" Type="http://schemas.openxmlformats.org/officeDocument/2006/relationships/hyperlink" Target="http://www.boxofficemojo.com/movies/?id=myfavoritemartian.htm" TargetMode="External"/><Relationship Id="rId4022" Type="http://schemas.openxmlformats.org/officeDocument/2006/relationships/hyperlink" Target="http://www.boxofficemojo.com/schedule/?view=bydate&amp;release=theatrical&amp;date=2007-03-23&amp;p=.htm" TargetMode="External"/><Relationship Id="rId48" Type="http://schemas.openxmlformats.org/officeDocument/2006/relationships/hyperlink" Target="http://www.boxofficemojo.com/schedule/?view=bydate&amp;release=theatrical&amp;date=1992-08-07&amp;p=.htm" TargetMode="External"/><Relationship Id="rId1409" Type="http://schemas.openxmlformats.org/officeDocument/2006/relationships/hyperlink" Target="http://www.boxofficemojo.com/movies/?id=foolproof.htm" TargetMode="External"/><Relationship Id="rId1616" Type="http://schemas.openxmlformats.org/officeDocument/2006/relationships/hyperlink" Target="http://www.boxofficemojo.com/schedule/?view=bydate&amp;release=theatrical&amp;date=2005-08-12&amp;p=.htm" TargetMode="External"/><Relationship Id="rId1823" Type="http://schemas.openxmlformats.org/officeDocument/2006/relationships/hyperlink" Target="http://www.boxofficemojo.com/movies/?id=honeyiblewupthekid.htm" TargetMode="External"/><Relationship Id="rId3788" Type="http://schemas.openxmlformats.org/officeDocument/2006/relationships/hyperlink" Target="http://www.boxofficemojo.com/schedule/?view=bydate&amp;release=theatrical&amp;date=2002-09-13&amp;p=.htm" TargetMode="External"/><Relationship Id="rId3995" Type="http://schemas.openxmlformats.org/officeDocument/2006/relationships/hyperlink" Target="http://www.boxofficemojo.com/movies/?id=tiethatbinds.htm" TargetMode="External"/><Relationship Id="rId2597" Type="http://schemas.openxmlformats.org/officeDocument/2006/relationships/hyperlink" Target="http://www.boxofficemojo.com/movies/?id=meetwallysparks.htm" TargetMode="External"/><Relationship Id="rId3648" Type="http://schemas.openxmlformats.org/officeDocument/2006/relationships/hyperlink" Target="http://www.boxofficemojo.com/schedule/?view=bydate&amp;release=theatrical&amp;date=1992-05-29&amp;p=.htm" TargetMode="External"/><Relationship Id="rId3855" Type="http://schemas.openxmlformats.org/officeDocument/2006/relationships/hyperlink" Target="http://www.boxofficemojo.com/movies/?id=super8.htm" TargetMode="External"/><Relationship Id="rId569" Type="http://schemas.openxmlformats.org/officeDocument/2006/relationships/hyperlink" Target="http://www.boxofficemojo.com/movies/?id=breach.htm" TargetMode="External"/><Relationship Id="rId776" Type="http://schemas.openxmlformats.org/officeDocument/2006/relationships/hyperlink" Target="http://www.boxofficemojo.com/schedule/?view=bydate&amp;release=theatrical&amp;date=1990-02-02&amp;p=.htm" TargetMode="External"/><Relationship Id="rId983" Type="http://schemas.openxmlformats.org/officeDocument/2006/relationships/hyperlink" Target="http://www.boxofficemojo.com/movies/?id=datenight.htm" TargetMode="External"/><Relationship Id="rId1199" Type="http://schemas.openxmlformats.org/officeDocument/2006/relationships/hyperlink" Target="http://www.boxofficemojo.com/movies/?id=easyvirtue.htm" TargetMode="External"/><Relationship Id="rId2457" Type="http://schemas.openxmlformats.org/officeDocument/2006/relationships/hyperlink" Target="http://www.boxofficemojo.com/movies/?id=lovecrimes.htm" TargetMode="External"/><Relationship Id="rId2664" Type="http://schemas.openxmlformats.org/officeDocument/2006/relationships/hyperlink" Target="http://www.boxofficemojo.com/schedule/?view=bydate&amp;release=theatrical&amp;date=1996-05-22&amp;p=.htm" TargetMode="External"/><Relationship Id="rId3508" Type="http://schemas.openxmlformats.org/officeDocument/2006/relationships/hyperlink" Target="http://www.boxofficemojo.com/schedule/?view=bydate&amp;release=theatrical&amp;date=2006-09-29&amp;p=.htm" TargetMode="External"/><Relationship Id="rId429" Type="http://schemas.openxmlformats.org/officeDocument/2006/relationships/hyperlink" Target="http://www.boxofficemojo.com/movies/?id=betsyswedding.htm" TargetMode="External"/><Relationship Id="rId636" Type="http://schemas.openxmlformats.org/officeDocument/2006/relationships/hyperlink" Target="http://www.boxofficemojo.com/schedule/?view=bydate&amp;release=theatrical&amp;date=2010-09-24&amp;p=.htm" TargetMode="External"/><Relationship Id="rId1059" Type="http://schemas.openxmlformats.org/officeDocument/2006/relationships/hyperlink" Target="http://www.boxofficemojo.com/movies/?id=dianavreeland.htm" TargetMode="External"/><Relationship Id="rId1266" Type="http://schemas.openxmlformats.org/officeDocument/2006/relationships/hyperlink" Target="http://www.boxofficemojo.com/schedule/?view=bydate&amp;release=theatrical&amp;date=1997-08-29&amp;p=.htm" TargetMode="External"/><Relationship Id="rId1473" Type="http://schemas.openxmlformats.org/officeDocument/2006/relationships/hyperlink" Target="http://www.boxofficemojo.com/movies/?id=funwithdickandjane.htm" TargetMode="External"/><Relationship Id="rId2317" Type="http://schemas.openxmlformats.org/officeDocument/2006/relationships/hyperlink" Target="http://www.boxofficemojo.com/movies/?id=petitlieutenant.htm" TargetMode="External"/><Relationship Id="rId2871" Type="http://schemas.openxmlformats.org/officeDocument/2006/relationships/hyperlink" Target="http://www.boxofficemojo.com/movies/?id=nextbestthing.htm" TargetMode="External"/><Relationship Id="rId3715" Type="http://schemas.openxmlformats.org/officeDocument/2006/relationships/hyperlink" Target="http://www.boxofficemojo.com/movies/?id=soulkitchen.htm" TargetMode="External"/><Relationship Id="rId3922" Type="http://schemas.openxmlformats.org/officeDocument/2006/relationships/hyperlink" Target="http://www.boxofficemojo.com/schedule/?view=bydate&amp;release=theatrical&amp;date=1997-11-14&amp;p=.htm" TargetMode="External"/><Relationship Id="rId843" Type="http://schemas.openxmlformats.org/officeDocument/2006/relationships/hyperlink" Target="http://www.boxofficemojo.com/movies/?id=conanobriencantstop.htm" TargetMode="External"/><Relationship Id="rId1126" Type="http://schemas.openxmlformats.org/officeDocument/2006/relationships/hyperlink" Target="http://www.boxofficemojo.com/schedule/?view=bydate&amp;release=theatrical&amp;date=1999-09-24&amp;p=.htm" TargetMode="External"/><Relationship Id="rId1680" Type="http://schemas.openxmlformats.org/officeDocument/2006/relationships/hyperlink" Target="http://www.boxofficemojo.com/schedule/?view=bydate&amp;release=theatrical&amp;date=2008-06-13&amp;p=.htm" TargetMode="External"/><Relationship Id="rId1778" Type="http://schemas.openxmlformats.org/officeDocument/2006/relationships/hyperlink" Target="http://www.boxofficemojo.com/schedule/?view=bydate&amp;release=theatrical&amp;date=1991-12-20&amp;p=.htm" TargetMode="External"/><Relationship Id="rId1985" Type="http://schemas.openxmlformats.org/officeDocument/2006/relationships/hyperlink" Target="http://www.boxofficemojo.com/movies/?id=innocentman.htm" TargetMode="External"/><Relationship Id="rId2524" Type="http://schemas.openxmlformats.org/officeDocument/2006/relationships/hyperlink" Target="http://www.boxofficemojo.com/schedule/?view=bydate&amp;release=theatrical&amp;date=2012-01-27&amp;p=.htm" TargetMode="External"/><Relationship Id="rId2731" Type="http://schemas.openxmlformats.org/officeDocument/2006/relationships/hyperlink" Target="http://www.boxofficemojo.com/movies/?id=mozartssister.htm" TargetMode="External"/><Relationship Id="rId2829" Type="http://schemas.openxmlformats.org/officeDocument/2006/relationships/hyperlink" Target="http://www.boxofficemojo.com/movies/?id=mysticpizza.htm" TargetMode="External"/><Relationship Id="rId4184" Type="http://schemas.openxmlformats.org/officeDocument/2006/relationships/hyperlink" Target="http://www.boxofficemojo.com/schedule/?view=bydate&amp;release=theatrical&amp;date=2009-05-29&amp;p=.htm" TargetMode="External"/><Relationship Id="rId4391" Type="http://schemas.openxmlformats.org/officeDocument/2006/relationships/hyperlink" Target="http://www.boxofficemojo.com/movies/?id=windtalkers.htm" TargetMode="External"/><Relationship Id="rId703" Type="http://schemas.openxmlformats.org/officeDocument/2006/relationships/hyperlink" Target="http://www.boxofficemojo.com/movies/?id=cellular.htm" TargetMode="External"/><Relationship Id="rId910" Type="http://schemas.openxmlformats.org/officeDocument/2006/relationships/hyperlink" Target="http://www.boxofficemojo.com/schedule/?view=bydate&amp;release=theatrical&amp;date=1994-05-13&amp;p=.htm" TargetMode="External"/><Relationship Id="rId1333" Type="http://schemas.openxmlformats.org/officeDocument/2006/relationships/hyperlink" Target="http://www.boxofficemojo.com/movies/?id=favor.htm" TargetMode="External"/><Relationship Id="rId1540" Type="http://schemas.openxmlformats.org/officeDocument/2006/relationships/hyperlink" Target="http://www.boxofficemojo.com/schedule/?view=bydate&amp;release=theatrical&amp;date=1992-03-06&amp;p=.htm" TargetMode="External"/><Relationship Id="rId1638" Type="http://schemas.openxmlformats.org/officeDocument/2006/relationships/hyperlink" Target="http://www.boxofficemojo.com/schedule/?view=bydate&amp;release=theatrical&amp;date=1994-03-11&amp;p=.htm" TargetMode="External"/><Relationship Id="rId4044" Type="http://schemas.openxmlformats.org/officeDocument/2006/relationships/hyperlink" Target="http://www.boxofficemojo.com/schedule/?view=bydate&amp;release=theatrical&amp;date=2010-01-22&amp;p=.htm" TargetMode="External"/><Relationship Id="rId4251" Type="http://schemas.openxmlformats.org/officeDocument/2006/relationships/hyperlink" Target="http://www.boxofficemojo.com/movies/?id=walkingdead.htm" TargetMode="External"/><Relationship Id="rId1400" Type="http://schemas.openxmlformats.org/officeDocument/2006/relationships/hyperlink" Target="http://www.boxofficemojo.com/schedule/?view=bydate&amp;release=theatrical&amp;date=1996-08-07&amp;p=.htm" TargetMode="External"/><Relationship Id="rId1845" Type="http://schemas.openxmlformats.org/officeDocument/2006/relationships/hyperlink" Target="http://www.boxofficemojo.com/movies/?id=hotelfordogs.htm" TargetMode="External"/><Relationship Id="rId3060" Type="http://schemas.openxmlformats.org/officeDocument/2006/relationships/hyperlink" Target="http://www.boxofficemojo.com/schedule/?view=bydate&amp;release=theatrical&amp;date=2011-12-28&amp;p=.htm" TargetMode="External"/><Relationship Id="rId3298" Type="http://schemas.openxmlformats.org/officeDocument/2006/relationships/hyperlink" Target="http://www.boxofficemojo.com/schedule/?view=bydate&amp;release=theatrical&amp;date=1994-02-18&amp;p=.htm" TargetMode="External"/><Relationship Id="rId4111" Type="http://schemas.openxmlformats.org/officeDocument/2006/relationships/hyperlink" Target="http://www.boxofficemojo.com/movies/?id=tuxedo.htm" TargetMode="External"/><Relationship Id="rId4349" Type="http://schemas.openxmlformats.org/officeDocument/2006/relationships/hyperlink" Target="http://www.boxofficemojo.com/movies/?id=whokilledtheelectriccar.htm" TargetMode="External"/><Relationship Id="rId1705" Type="http://schemas.openxmlformats.org/officeDocument/2006/relationships/hyperlink" Target="http://www.boxofficemojo.com/movies/?id=haroldandkumar.htm" TargetMode="External"/><Relationship Id="rId1912" Type="http://schemas.openxmlformats.org/officeDocument/2006/relationships/hyperlink" Target="http://www.boxofficemojo.com/schedule/?view=bydate&amp;release=theatrical&amp;date=2013-06-28&amp;p=.htm" TargetMode="External"/><Relationship Id="rId3158" Type="http://schemas.openxmlformats.org/officeDocument/2006/relationships/hyperlink" Target="http://www.boxofficemojo.com/schedule/?view=bydate&amp;release=theatrical&amp;date=1999-10-01&amp;p=.htm" TargetMode="External"/><Relationship Id="rId3365" Type="http://schemas.openxmlformats.org/officeDocument/2006/relationships/hyperlink" Target="http://www.boxofficemojo.com/movies/?id=guardians.htm" TargetMode="External"/><Relationship Id="rId3572" Type="http://schemas.openxmlformats.org/officeDocument/2006/relationships/hyperlink" Target="http://www.boxofficemojo.com/schedule/?view=bydate&amp;release=theatrical&amp;date=2011-12-02&amp;p=.htm" TargetMode="External"/><Relationship Id="rId4209" Type="http://schemas.openxmlformats.org/officeDocument/2006/relationships/hyperlink" Target="http://www.boxofficemojo.com/movies/?id=vibes.htm" TargetMode="External"/><Relationship Id="rId4416" Type="http://schemas.openxmlformats.org/officeDocument/2006/relationships/hyperlink" Target="http://www.boxofficemojo.com/schedule/?view=bydate&amp;release=theatrical&amp;date=2004-12-24&amp;p=.htm" TargetMode="External"/><Relationship Id="rId286" Type="http://schemas.openxmlformats.org/officeDocument/2006/relationships/hyperlink" Target="http://www.boxofficemojo.com/schedule/?view=bydate&amp;release=theatrical&amp;date=2001-06-27&amp;p=.htm" TargetMode="External"/><Relationship Id="rId493" Type="http://schemas.openxmlformats.org/officeDocument/2006/relationships/hyperlink" Target="http://www.boxofficemojo.com/movies/?id=blade.htm" TargetMode="External"/><Relationship Id="rId2174" Type="http://schemas.openxmlformats.org/officeDocument/2006/relationships/hyperlink" Target="http://www.boxofficemojo.com/schedule/?view=bydate&amp;release=theatrical&amp;date=1995-07-21&amp;p=.htm" TargetMode="External"/><Relationship Id="rId2381" Type="http://schemas.openxmlformats.org/officeDocument/2006/relationships/hyperlink" Target="http://www.boxofficemojo.com/movies/?id=likemike.htm" TargetMode="External"/><Relationship Id="rId3018" Type="http://schemas.openxmlformats.org/officeDocument/2006/relationships/hyperlink" Target="http://www.boxofficemojo.com/schedule/?view=bydate&amp;release=theatrical&amp;date=1995-03-10&amp;p=.htm" TargetMode="External"/><Relationship Id="rId3225" Type="http://schemas.openxmlformats.org/officeDocument/2006/relationships/hyperlink" Target="http://www.boxofficemojo.com/movies/?id=prizewinner.htm" TargetMode="External"/><Relationship Id="rId3432" Type="http://schemas.openxmlformats.org/officeDocument/2006/relationships/hyperlink" Target="http://www.boxofficemojo.com/schedule/?view=bydate&amp;release=theatrical&amp;date=2006-10-27&amp;p=.htm" TargetMode="External"/><Relationship Id="rId3877" Type="http://schemas.openxmlformats.org/officeDocument/2006/relationships/hyperlink" Target="http://www.boxofficemojo.com/movies/?id=swimmingwithsharks.htm" TargetMode="External"/><Relationship Id="rId146" Type="http://schemas.openxmlformats.org/officeDocument/2006/relationships/hyperlink" Target="http://www.boxofficemojo.com/schedule/?view=bydate&amp;release=theatrical&amp;date=1999-11-05&amp;p=.htm" TargetMode="External"/><Relationship Id="rId353" Type="http://schemas.openxmlformats.org/officeDocument/2006/relationships/hyperlink" Target="http://www.boxofficemojo.com/movies/?id=beachthe.htm" TargetMode="External"/><Relationship Id="rId560" Type="http://schemas.openxmlformats.org/officeDocument/2006/relationships/hyperlink" Target="http://www.boxofficemojo.com/schedule/?view=bydate&amp;release=theatrical&amp;date=1988-01-22&amp;p=.htm" TargetMode="External"/><Relationship Id="rId798" Type="http://schemas.openxmlformats.org/officeDocument/2006/relationships/hyperlink" Target="http://www.boxofficemojo.com/schedule/?view=bydate&amp;release=theatrical&amp;date=2008-03-07&amp;p=.htm" TargetMode="External"/><Relationship Id="rId1190" Type="http://schemas.openxmlformats.org/officeDocument/2006/relationships/hyperlink" Target="http://www.boxofficemojo.com/schedule/?view=bydate&amp;release=theatrical&amp;date=2008-09-26&amp;p=.htm" TargetMode="External"/><Relationship Id="rId2034" Type="http://schemas.openxmlformats.org/officeDocument/2006/relationships/hyperlink" Target="http://www.boxofficemojo.com/schedule/?view=bydate&amp;release=theatrical&amp;date=2006-10-20&amp;p=.htm" TargetMode="External"/><Relationship Id="rId2241" Type="http://schemas.openxmlformats.org/officeDocument/2006/relationships/hyperlink" Target="http://www.boxofficemojo.com/movies/?id=ladiesinlavender.htm" TargetMode="External"/><Relationship Id="rId2479" Type="http://schemas.openxmlformats.org/officeDocument/2006/relationships/hyperlink" Target="http://www.boxofficemojo.com/movies/?id=lustcaution.htm" TargetMode="External"/><Relationship Id="rId2686" Type="http://schemas.openxmlformats.org/officeDocument/2006/relationships/hyperlink" Target="http://www.boxofficemojo.com/schedule/?view=bydate&amp;release=theatrical&amp;date=2012-04-13&amp;p=.htm" TargetMode="External"/><Relationship Id="rId2893" Type="http://schemas.openxmlformats.org/officeDocument/2006/relationships/hyperlink" Target="http://www.boxofficemojo.com/movies/?id=nightwatch05.htm" TargetMode="External"/><Relationship Id="rId3737" Type="http://schemas.openxmlformats.org/officeDocument/2006/relationships/hyperlink" Target="http://www.boxofficemojo.com/movies/?id=spellbound.htm" TargetMode="External"/><Relationship Id="rId3944" Type="http://schemas.openxmlformats.org/officeDocument/2006/relationships/hyperlink" Target="http://www.boxofficemojo.com/schedule/?view=bydate&amp;release=theatrical&amp;date=2003-07-02&amp;p=.htm" TargetMode="External"/><Relationship Id="rId213" Type="http://schemas.openxmlformats.org/officeDocument/2006/relationships/hyperlink" Target="http://www.boxofficemojo.com/movies/?id=antoniasline.htm" TargetMode="External"/><Relationship Id="rId420" Type="http://schemas.openxmlformats.org/officeDocument/2006/relationships/hyperlink" Target="http://www.boxofficemojo.com/schedule/?view=bydate&amp;release=theatrical&amp;date=2007-11-16&amp;p=.htm" TargetMode="External"/><Relationship Id="rId658" Type="http://schemas.openxmlformats.org/officeDocument/2006/relationships/hyperlink" Target="http://www.boxofficemojo.com/schedule/?view=bydate&amp;release=theatrical&amp;date=2013-02-22&amp;p=.htm" TargetMode="External"/><Relationship Id="rId865" Type="http://schemas.openxmlformats.org/officeDocument/2006/relationships/hyperlink" Target="http://www.boxofficemojo.com/movies/?id=conversationswithotherwomen.htm" TargetMode="External"/><Relationship Id="rId1050" Type="http://schemas.openxmlformats.org/officeDocument/2006/relationships/hyperlink" Target="http://www.boxofficemojo.com/schedule/?view=bydate&amp;release=theatrical&amp;date=2006-03-31&amp;p=.htm" TargetMode="External"/><Relationship Id="rId1288" Type="http://schemas.openxmlformats.org/officeDocument/2006/relationships/hyperlink" Target="http://www.boxofficemojo.com/schedule/?view=bydate&amp;release=theatrical&amp;date=1996-01-12&amp;p=.htm" TargetMode="External"/><Relationship Id="rId1495" Type="http://schemas.openxmlformats.org/officeDocument/2006/relationships/hyperlink" Target="http://www.boxofficemojo.com/movies/?id=diaryofthedead.htm" TargetMode="External"/><Relationship Id="rId2101" Type="http://schemas.openxmlformats.org/officeDocument/2006/relationships/hyperlink" Target="http://www.boxofficemojo.com/movies/?id=joshua02.htm" TargetMode="External"/><Relationship Id="rId2339" Type="http://schemas.openxmlformats.org/officeDocument/2006/relationships/hyperlink" Target="http://www.boxofficemojo.com/movies/?id=letitride.htm" TargetMode="External"/><Relationship Id="rId2546" Type="http://schemas.openxmlformats.org/officeDocument/2006/relationships/hyperlink" Target="http://www.boxofficemojo.com/schedule/?view=bydate&amp;release=theatrical&amp;date=1993-04-23&amp;p=.htm" TargetMode="External"/><Relationship Id="rId2753" Type="http://schemas.openxmlformats.org/officeDocument/2006/relationships/hyperlink" Target="http://www.boxofficemojo.com/movies/?id=mud.htm" TargetMode="External"/><Relationship Id="rId2960" Type="http://schemas.openxmlformats.org/officeDocument/2006/relationships/hyperlink" Target="http://www.boxofficemojo.com/schedule/?view=bydate&amp;release=theatrical&amp;date=2013-03-22&amp;p=.htm" TargetMode="External"/><Relationship Id="rId3804" Type="http://schemas.openxmlformats.org/officeDocument/2006/relationships/hyperlink" Target="http://www.boxofficemojo.com/schedule/?view=bydate&amp;release=theatrical&amp;date=1993-03-03&amp;p=.htm" TargetMode="External"/><Relationship Id="rId518" Type="http://schemas.openxmlformats.org/officeDocument/2006/relationships/hyperlink" Target="http://www.boxofficemojo.com/schedule/?view=bydate&amp;release=theatrical&amp;date=2004-04-30&amp;p=.htm" TargetMode="External"/><Relationship Id="rId725" Type="http://schemas.openxmlformats.org/officeDocument/2006/relationships/hyperlink" Target="http://www.boxofficemojo.com/movies/?id=chasingice.htm" TargetMode="External"/><Relationship Id="rId932" Type="http://schemas.openxmlformats.org/officeDocument/2006/relationships/hyperlink" Target="http://www.boxofficemojo.com/schedule/?view=bydate&amp;release=theatrical&amp;date=1995-12-22&amp;p=.htm" TargetMode="External"/><Relationship Id="rId1148" Type="http://schemas.openxmlformats.org/officeDocument/2006/relationships/hyperlink" Target="http://www.boxofficemojo.com/schedule/?view=bydate&amp;release=theatrical&amp;date=2006-03-29&amp;p=.htm" TargetMode="External"/><Relationship Id="rId1355" Type="http://schemas.openxmlformats.org/officeDocument/2006/relationships/hyperlink" Target="http://www.boxofficemojo.com/movies/?id=fightingtemptations.htm" TargetMode="External"/><Relationship Id="rId1562" Type="http://schemas.openxmlformats.org/officeDocument/2006/relationships/hyperlink" Target="http://www.boxofficemojo.com/schedule/?view=bydate&amp;release=theatrical&amp;date=1997-03-21&amp;p=.htm" TargetMode="External"/><Relationship Id="rId2406" Type="http://schemas.openxmlformats.org/officeDocument/2006/relationships/hyperlink" Target="http://www.boxofficemojo.com/schedule/?view=bydate&amp;release=theatrical&amp;date=1991-10-11&amp;p=.htm" TargetMode="External"/><Relationship Id="rId2613" Type="http://schemas.openxmlformats.org/officeDocument/2006/relationships/hyperlink" Target="http://www.boxofficemojo.com/movies/?id=messenger.htm" TargetMode="External"/><Relationship Id="rId4066" Type="http://schemas.openxmlformats.org/officeDocument/2006/relationships/hyperlink" Target="http://www.boxofficemojo.com/schedule/?view=bydate&amp;release=theatrical&amp;date=2001-10-05&amp;p=.htm" TargetMode="External"/><Relationship Id="rId1008" Type="http://schemas.openxmlformats.org/officeDocument/2006/relationships/hyperlink" Target="http://www.boxofficemojo.com/schedule/?view=bydate&amp;release=theatrical&amp;date=1988-07-15&amp;p=.htm" TargetMode="External"/><Relationship Id="rId1215" Type="http://schemas.openxmlformats.org/officeDocument/2006/relationships/hyperlink" Target="http://www.boxofficemojo.com/movies/?id=elmariachi.htm" TargetMode="External"/><Relationship Id="rId1422" Type="http://schemas.openxmlformats.org/officeDocument/2006/relationships/hyperlink" Target="http://www.boxofficemojo.com/schedule/?view=bydate&amp;release=theatrical&amp;date=1989-11-01&amp;p=.htm" TargetMode="External"/><Relationship Id="rId1867" Type="http://schemas.openxmlformats.org/officeDocument/2006/relationships/hyperlink" Target="http://www.boxofficemojo.com/movies/?id=jimbrooks10.htm" TargetMode="External"/><Relationship Id="rId2820" Type="http://schemas.openxmlformats.org/officeDocument/2006/relationships/hyperlink" Target="http://www.boxofficemojo.com/schedule/?view=bydate&amp;release=theatrical&amp;date=2010-10-08&amp;p=.htm" TargetMode="External"/><Relationship Id="rId2918" Type="http://schemas.openxmlformats.org/officeDocument/2006/relationships/hyperlink" Target="http://www.boxofficemojo.com/schedule/?view=bydate&amp;release=theatrical&amp;date=2011-01-07&amp;p=.htm" TargetMode="External"/><Relationship Id="rId4273" Type="http://schemas.openxmlformats.org/officeDocument/2006/relationships/hyperlink" Target="http://www.boxofficemojo.com/movies/?id=watchers.htm" TargetMode="External"/><Relationship Id="rId4480" Type="http://schemas.openxmlformats.org/officeDocument/2006/relationships/hyperlink" Target="http://www.boxofficemojo.com/schedule/?view=bydate&amp;release=theatrical&amp;date=1992-10-23&amp;p=.htm" TargetMode="External"/><Relationship Id="rId61" Type="http://schemas.openxmlformats.org/officeDocument/2006/relationships/hyperlink" Target="http://www.boxofficemojo.com/movies/?id=812women.htm" TargetMode="External"/><Relationship Id="rId1727" Type="http://schemas.openxmlformats.org/officeDocument/2006/relationships/hyperlink" Target="http://www.boxofficemojo.com/movies/?id=headofstate.htm" TargetMode="External"/><Relationship Id="rId1934" Type="http://schemas.openxmlformats.org/officeDocument/2006/relationships/hyperlink" Target="http://www.boxofficemojo.com/schedule/?view=bydate&amp;release=theatrical&amp;date=2006-08-18&amp;p=.htm" TargetMode="External"/><Relationship Id="rId3082" Type="http://schemas.openxmlformats.org/officeDocument/2006/relationships/hyperlink" Target="http://www.boxofficemojo.com/schedule/?view=bydate&amp;release=theatrical&amp;date=2011-09-20&amp;p=.htm" TargetMode="External"/><Relationship Id="rId3387" Type="http://schemas.openxmlformats.org/officeDocument/2006/relationships/hyperlink" Target="http://www.boxofficemojo.com/movies/?id=rocketscience.htm" TargetMode="External"/><Relationship Id="rId4133" Type="http://schemas.openxmlformats.org/officeDocument/2006/relationships/hyperlink" Target="http://www.boxofficemojo.com/movies/?id=twotowers03.htm" TargetMode="External"/><Relationship Id="rId4340" Type="http://schemas.openxmlformats.org/officeDocument/2006/relationships/hyperlink" Target="http://www.boxofficemojo.com/schedule/?view=bydate&amp;release=theatrical&amp;date=2009-10-02&amp;p=.htm" TargetMode="External"/><Relationship Id="rId19" Type="http://schemas.openxmlformats.org/officeDocument/2006/relationships/hyperlink" Target="http://www.boxofficemojo.com/movies/?id=18again.htm" TargetMode="External"/><Relationship Id="rId2196" Type="http://schemas.openxmlformats.org/officeDocument/2006/relationships/hyperlink" Target="http://www.boxofficemojo.com/schedule/?view=bydate&amp;release=theatrical&amp;date=1991-02-15&amp;p=.htm" TargetMode="External"/><Relationship Id="rId3594" Type="http://schemas.openxmlformats.org/officeDocument/2006/relationships/hyperlink" Target="http://www.boxofficemojo.com/schedule/?view=bydate&amp;release=theatrical&amp;date=1989-10-27&amp;p=.htm" TargetMode="External"/><Relationship Id="rId3899" Type="http://schemas.openxmlformats.org/officeDocument/2006/relationships/hyperlink" Target="http://www.boxofficemojo.com/movies/?id=kidsinamerica2011.htm" TargetMode="External"/><Relationship Id="rId4200" Type="http://schemas.openxmlformats.org/officeDocument/2006/relationships/hyperlink" Target="http://www.boxofficemojo.com/schedule/?view=bydate&amp;release=theatrical&amp;date=1995-10-27&amp;p=.htm" TargetMode="External"/><Relationship Id="rId4438" Type="http://schemas.openxmlformats.org/officeDocument/2006/relationships/hyperlink" Target="http://www.boxofficemojo.com/schedule/?view=bydate&amp;release=theatrical&amp;date=1989-04-07&amp;p=.htm" TargetMode="External"/><Relationship Id="rId168" Type="http://schemas.openxmlformats.org/officeDocument/2006/relationships/hyperlink" Target="http://www.boxofficemojo.com/schedule/?view=bydate&amp;release=theatrical&amp;date=1996-09-13&amp;p=.htm" TargetMode="External"/><Relationship Id="rId3247" Type="http://schemas.openxmlformats.org/officeDocument/2006/relationships/hyperlink" Target="http://www.boxofficemojo.com/movies/?id=purecountry.htm" TargetMode="External"/><Relationship Id="rId3454" Type="http://schemas.openxmlformats.org/officeDocument/2006/relationships/hyperlink" Target="http://www.boxofficemojo.com/schedule/?view=bydate&amp;release=theatrical&amp;date=2003-03-07&amp;p=.htm" TargetMode="External"/><Relationship Id="rId3661" Type="http://schemas.openxmlformats.org/officeDocument/2006/relationships/hyperlink" Target="http://www.boxofficemojo.com/movies/?id=slavesofnewyork.htm" TargetMode="External"/><Relationship Id="rId375" Type="http://schemas.openxmlformats.org/officeDocument/2006/relationships/hyperlink" Target="http://www.boxofficemojo.com/movies/?id=beaver.htm" TargetMode="External"/><Relationship Id="rId582" Type="http://schemas.openxmlformats.org/officeDocument/2006/relationships/hyperlink" Target="http://www.boxofficemojo.com/schedule/?view=bydate&amp;release=theatrical&amp;date=2011-06-10&amp;p=.htm" TargetMode="External"/><Relationship Id="rId2056" Type="http://schemas.openxmlformats.org/officeDocument/2006/relationships/hyperlink" Target="http://www.boxofficemojo.com/schedule/?view=bydate&amp;release=theatrical&amp;date=1989-01-13&amp;p=.htm" TargetMode="External"/><Relationship Id="rId2263" Type="http://schemas.openxmlformats.org/officeDocument/2006/relationships/hyperlink" Target="http://www.boxofficemojo.com/movies/?id=lassie06.htm" TargetMode="External"/><Relationship Id="rId2470" Type="http://schemas.openxmlformats.org/officeDocument/2006/relationships/hyperlink" Target="http://www.boxofficemojo.com/schedule/?view=bydate&amp;release=theatrical&amp;date=1997-03-14&amp;p=.htm" TargetMode="External"/><Relationship Id="rId3107" Type="http://schemas.openxmlformats.org/officeDocument/2006/relationships/hyperlink" Target="http://www.boxofficemojo.com/movies/?id=perfectweapon.htm" TargetMode="External"/><Relationship Id="rId3314" Type="http://schemas.openxmlformats.org/officeDocument/2006/relationships/hyperlink" Target="http://www.boxofficemojo.com/schedule/?view=bydate&amp;release=theatrical&amp;date=1989-04-21&amp;p=.htm" TargetMode="External"/><Relationship Id="rId3521" Type="http://schemas.openxmlformats.org/officeDocument/2006/relationships/hyperlink" Target="http://www.boxofficemojo.com/movies/?id=screamers.htm" TargetMode="External"/><Relationship Id="rId3759" Type="http://schemas.openxmlformats.org/officeDocument/2006/relationships/hyperlink" Target="http://www.boxofficemojo.com/movies/?id=starmaps.htm" TargetMode="External"/><Relationship Id="rId3966" Type="http://schemas.openxmlformats.org/officeDocument/2006/relationships/hyperlink" Target="http://www.boxofficemojo.com/schedule/?view=bydate&amp;release=theatrical&amp;date=1993-08-27&amp;p=.htm" TargetMode="External"/><Relationship Id="rId3" Type="http://schemas.openxmlformats.org/officeDocument/2006/relationships/hyperlink" Target="http://www.boxofficemojo.com/movies/?id=10years.htm" TargetMode="External"/><Relationship Id="rId235" Type="http://schemas.openxmlformats.org/officeDocument/2006/relationships/hyperlink" Target="http://www.boxofficemojo.com/movies/?id=theartofthesteal.htm" TargetMode="External"/><Relationship Id="rId442" Type="http://schemas.openxmlformats.org/officeDocument/2006/relationships/hyperlink" Target="http://www.boxofficemojo.com/schedule/?view=bydate&amp;release=theatrical&amp;date=1988-06-03&amp;p=.htm" TargetMode="External"/><Relationship Id="rId887" Type="http://schemas.openxmlformats.org/officeDocument/2006/relationships/hyperlink" Target="http://www.boxofficemojo.com/movies/?id=cowboybebop.htm" TargetMode="External"/><Relationship Id="rId1072" Type="http://schemas.openxmlformats.org/officeDocument/2006/relationships/hyperlink" Target="http://www.boxofficemojo.com/schedule/?view=bydate&amp;release=theatrical&amp;date=1999-11-19&amp;p=.htm" TargetMode="External"/><Relationship Id="rId2123" Type="http://schemas.openxmlformats.org/officeDocument/2006/relationships/hyperlink" Target="http://www.boxofficemojo.com/movies/?id=jurassicpark3.htm" TargetMode="External"/><Relationship Id="rId2330" Type="http://schemas.openxmlformats.org/officeDocument/2006/relationships/hyperlink" Target="http://www.boxofficemojo.com/schedule/?view=bydate&amp;release=theatrical&amp;date=2003-08-29&amp;p=.htm" TargetMode="External"/><Relationship Id="rId2568" Type="http://schemas.openxmlformats.org/officeDocument/2006/relationships/hyperlink" Target="http://www.boxofficemojo.com/schedule/?view=bydate&amp;release=theatrical&amp;date=2003-11-14&amp;p=.htm" TargetMode="External"/><Relationship Id="rId2775" Type="http://schemas.openxmlformats.org/officeDocument/2006/relationships/hyperlink" Target="http://www.boxofficemojo.com/movies/?id=murderball.htm" TargetMode="External"/><Relationship Id="rId2982" Type="http://schemas.openxmlformats.org/officeDocument/2006/relationships/hyperlink" Target="http://www.boxofficemojo.com/schedule/?view=bydate&amp;release=theatrical&amp;date=1997-07-18&amp;p=.htm" TargetMode="External"/><Relationship Id="rId3619" Type="http://schemas.openxmlformats.org/officeDocument/2006/relationships/hyperlink" Target="http://www.boxofficemojo.com/movies/?id=silenthill2.htm" TargetMode="External"/><Relationship Id="rId3826" Type="http://schemas.openxmlformats.org/officeDocument/2006/relationships/hyperlink" Target="http://www.boxofficemojo.com/schedule/?view=bydate&amp;release=theatrical&amp;date=1994-12-23&amp;p=.htm" TargetMode="External"/><Relationship Id="rId302" Type="http://schemas.openxmlformats.org/officeDocument/2006/relationships/hyperlink" Target="http://www.boxofficemojo.com/schedule/?view=bydate&amp;release=theatrical&amp;date=2010-04-23&amp;p=.htm" TargetMode="External"/><Relationship Id="rId747" Type="http://schemas.openxmlformats.org/officeDocument/2006/relationships/hyperlink" Target="http://www.boxofficemojo.com/movies/?id=childsplay2.htm" TargetMode="External"/><Relationship Id="rId954" Type="http://schemas.openxmlformats.org/officeDocument/2006/relationships/hyperlink" Target="http://www.boxofficemojo.com/schedule/?view=bydate&amp;release=theatrical&amp;date=1998-02-20&amp;p=.htm" TargetMode="External"/><Relationship Id="rId1377" Type="http://schemas.openxmlformats.org/officeDocument/2006/relationships/hyperlink" Target="http://www.boxofficemojo.com/movies/?id=fishcalledwanda.htm" TargetMode="External"/><Relationship Id="rId1584" Type="http://schemas.openxmlformats.org/officeDocument/2006/relationships/hyperlink" Target="http://www.boxofficemojo.com/schedule/?view=bydate&amp;release=theatrical&amp;date=2013-02-14&amp;p=.htm" TargetMode="External"/><Relationship Id="rId1791" Type="http://schemas.openxmlformats.org/officeDocument/2006/relationships/hyperlink" Target="http://www.boxofficemojo.com/movies/?id=hitandrun.htm" TargetMode="External"/><Relationship Id="rId2428" Type="http://schemas.openxmlformats.org/officeDocument/2006/relationships/hyperlink" Target="http://www.boxofficemojo.com/schedule/?view=bydate&amp;release=theatrical&amp;date=2008-08-22&amp;p=.htm" TargetMode="External"/><Relationship Id="rId2635" Type="http://schemas.openxmlformats.org/officeDocument/2006/relationships/hyperlink" Target="http://www.boxofficemojo.com/movies/?id=powerrangers.htm" TargetMode="External"/><Relationship Id="rId2842" Type="http://schemas.openxmlformats.org/officeDocument/2006/relationships/hyperlink" Target="http://www.boxofficemojo.com/schedule/?view=bydate&amp;release=theatrical&amp;date=2007-08-24&amp;p=.htm" TargetMode="External"/><Relationship Id="rId4088" Type="http://schemas.openxmlformats.org/officeDocument/2006/relationships/hyperlink" Target="http://www.boxofficemojo.com/schedule/?view=bydate&amp;release=theatrical&amp;date=2006-01-27&amp;p=.htm" TargetMode="External"/><Relationship Id="rId4295" Type="http://schemas.openxmlformats.org/officeDocument/2006/relationships/hyperlink" Target="http://www.boxofficemojo.com/movies/?id=weatherunderground.htm" TargetMode="External"/><Relationship Id="rId83" Type="http://schemas.openxmlformats.org/officeDocument/2006/relationships/hyperlink" Target="http://www.boxofficemojo.com/movies/?id=abcd2013.htm" TargetMode="External"/><Relationship Id="rId607" Type="http://schemas.openxmlformats.org/officeDocument/2006/relationships/hyperlink" Target="http://www.boxofficemojo.com/movies/?id=brotherhoodofthewolf.htm" TargetMode="External"/><Relationship Id="rId814" Type="http://schemas.openxmlformats.org/officeDocument/2006/relationships/hyperlink" Target="http://www.boxofficemojo.com/schedule/?view=bydate&amp;release=theatrical&amp;date=2002-03-29&amp;p=.htm" TargetMode="External"/><Relationship Id="rId1237" Type="http://schemas.openxmlformats.org/officeDocument/2006/relationships/hyperlink" Target="http://www.boxofficemojo.com/movies/?id=enterthevoid.htm" TargetMode="External"/><Relationship Id="rId1444" Type="http://schemas.openxmlformats.org/officeDocument/2006/relationships/hyperlink" Target="http://www.boxofficemojo.com/schedule/?view=bydate&amp;release=theatrical&amp;date=1990-03-23&amp;p=.htm" TargetMode="External"/><Relationship Id="rId1651" Type="http://schemas.openxmlformats.org/officeDocument/2006/relationships/hyperlink" Target="http://www.boxofficemojo.com/movies/?id=hairspray07.htm" TargetMode="External"/><Relationship Id="rId1889" Type="http://schemas.openxmlformats.org/officeDocument/2006/relationships/hyperlink" Target="http://www.boxofficemojo.com/movies/?id=iamdavid.htm" TargetMode="External"/><Relationship Id="rId2702" Type="http://schemas.openxmlformats.org/officeDocument/2006/relationships/hyperlink" Target="http://www.boxofficemojo.com/schedule/?view=bydate&amp;release=theatrical&amp;date=2009-06-12&amp;p=.htm" TargetMode="External"/><Relationship Id="rId4155" Type="http://schemas.openxmlformats.org/officeDocument/2006/relationships/hyperlink" Target="http://www.boxofficemojo.com/movies/?id=umraojaan.htm" TargetMode="External"/><Relationship Id="rId4362" Type="http://schemas.openxmlformats.org/officeDocument/2006/relationships/hyperlink" Target="http://www.boxofficemojo.com/schedule/?view=bydate&amp;release=theatrical&amp;date=1994-05-13&amp;p=.htm" TargetMode="External"/><Relationship Id="rId1304" Type="http://schemas.openxmlformats.org/officeDocument/2006/relationships/hyperlink" Target="http://www.boxofficemojo.com/schedule/?view=bydate&amp;release=theatrical&amp;date=1996-08-16&amp;p=.htm" TargetMode="External"/><Relationship Id="rId1511" Type="http://schemas.openxmlformats.org/officeDocument/2006/relationships/hyperlink" Target="http://www.boxofficemojo.com/movies/?id=ghanchakkar.htm" TargetMode="External"/><Relationship Id="rId1749" Type="http://schemas.openxmlformats.org/officeDocument/2006/relationships/hyperlink" Target="http://www.boxofficemojo.com/movies/?id=hellboy2.htm" TargetMode="External"/><Relationship Id="rId1956" Type="http://schemas.openxmlformats.org/officeDocument/2006/relationships/hyperlink" Target="http://www.boxofficemojo.com/schedule/?view=bydate&amp;release=theatrical&amp;date=2013-04-19&amp;p=.htm" TargetMode="External"/><Relationship Id="rId3171" Type="http://schemas.openxmlformats.org/officeDocument/2006/relationships/hyperlink" Target="http://www.boxofficemojo.com/movies/?id=polarexpressimax10.htm" TargetMode="External"/><Relationship Id="rId4015" Type="http://schemas.openxmlformats.org/officeDocument/2006/relationships/hyperlink" Target="http://www.boxofficemojo.com/movies/?id=timetravelerswife.htm" TargetMode="External"/><Relationship Id="rId1609" Type="http://schemas.openxmlformats.org/officeDocument/2006/relationships/hyperlink" Target="http://www.boxofficemojo.com/movies/?id=greatbuckhoward.htm" TargetMode="External"/><Relationship Id="rId1816" Type="http://schemas.openxmlformats.org/officeDocument/2006/relationships/hyperlink" Target="http://www.boxofficemojo.com/schedule/?view=bydate&amp;release=theatrical&amp;date=1997-12-12&amp;p=.htm" TargetMode="External"/><Relationship Id="rId3269" Type="http://schemas.openxmlformats.org/officeDocument/2006/relationships/hyperlink" Target="http://www.boxofficemojo.com/movies/?id=carrie2.htm" TargetMode="External"/><Relationship Id="rId3476" Type="http://schemas.openxmlformats.org/officeDocument/2006/relationships/hyperlink" Target="http://www.boxofficemojo.com/schedule/?view=bydate&amp;release=theatrical&amp;date=2000-01-28&amp;p=.htm" TargetMode="External"/><Relationship Id="rId3683" Type="http://schemas.openxmlformats.org/officeDocument/2006/relationships/hyperlink" Target="http://www.boxofficemojo.com/movies/?id=snitch.htm" TargetMode="External"/><Relationship Id="rId4222" Type="http://schemas.openxmlformats.org/officeDocument/2006/relationships/hyperlink" Target="http://www.boxofficemojo.com/schedule/?view=bydate&amp;release=theatrical&amp;date=2010-09-24&amp;p=.htm" TargetMode="External"/><Relationship Id="rId10" Type="http://schemas.openxmlformats.org/officeDocument/2006/relationships/hyperlink" Target="http://www.boxofficemojo.com/schedule/?view=bydate&amp;release=theatrical&amp;date=2007-08-17&amp;p=.htm" TargetMode="External"/><Relationship Id="rId397" Type="http://schemas.openxmlformats.org/officeDocument/2006/relationships/hyperlink" Target="http://www.boxofficemojo.com/movies/?id=beethoven.htm" TargetMode="External"/><Relationship Id="rId2078" Type="http://schemas.openxmlformats.org/officeDocument/2006/relationships/hyperlink" Target="http://www.boxofficemojo.com/schedule/?view=bydate&amp;release=theatrical&amp;date=2010-06-11&amp;p=.htm" TargetMode="External"/><Relationship Id="rId2285" Type="http://schemas.openxmlformats.org/officeDocument/2006/relationships/hyperlink" Target="http://www.boxofficemojo.com/movies/?id=lasthouseontheleft09.htm" TargetMode="External"/><Relationship Id="rId2492" Type="http://schemas.openxmlformats.org/officeDocument/2006/relationships/hyperlink" Target="http://www.boxofficemojo.com/schedule/?view=bydate&amp;release=theatrical&amp;date=1990-02-16&amp;p=.htm" TargetMode="External"/><Relationship Id="rId3031" Type="http://schemas.openxmlformats.org/officeDocument/2006/relationships/hyperlink" Target="http://www.boxofficemojo.com/movies/?id=palindromes.htm" TargetMode="External"/><Relationship Id="rId3129" Type="http://schemas.openxmlformats.org/officeDocument/2006/relationships/hyperlink" Target="http://www.boxofficemojo.com/movies/?id=pina.htm" TargetMode="External"/><Relationship Id="rId3336" Type="http://schemas.openxmlformats.org/officeDocument/2006/relationships/hyperlink" Target="http://www.boxofficemojo.com/schedule/?view=bydate&amp;release=theatrical&amp;date=1989-03-17&amp;p=.htm" TargetMode="External"/><Relationship Id="rId3890" Type="http://schemas.openxmlformats.org/officeDocument/2006/relationships/hyperlink" Target="http://www.boxofficemojo.com/schedule/?view=bydate&amp;release=theatrical&amp;date=2007-04-27&amp;p=.htm" TargetMode="External"/><Relationship Id="rId3988" Type="http://schemas.openxmlformats.org/officeDocument/2006/relationships/hyperlink" Target="http://www.boxofficemojo.com/schedule/?view=bydate&amp;release=theatrical&amp;date=2012-03-09&amp;p=.htm" TargetMode="External"/><Relationship Id="rId257" Type="http://schemas.openxmlformats.org/officeDocument/2006/relationships/hyperlink" Target="http://www.boxofficemojo.com/movies/?id=atlasshrugged.htm" TargetMode="External"/><Relationship Id="rId464" Type="http://schemas.openxmlformats.org/officeDocument/2006/relationships/hyperlink" Target="http://www.boxofficemojo.com/schedule/?view=bydate&amp;release=theatrical&amp;date=2008-05-30&amp;p=.htm" TargetMode="External"/><Relationship Id="rId1094" Type="http://schemas.openxmlformats.org/officeDocument/2006/relationships/hyperlink" Target="http://www.boxofficemojo.com/schedule/?view=bydate&amp;release=theatrical&amp;date=1991-08-02&amp;p=.htm" TargetMode="External"/><Relationship Id="rId2145" Type="http://schemas.openxmlformats.org/officeDocument/2006/relationships/hyperlink" Target="http://www.boxofficemojo.com/movies/?id=karatekid2010.htm" TargetMode="External"/><Relationship Id="rId2797" Type="http://schemas.openxmlformats.org/officeDocument/2006/relationships/hyperlink" Target="http://www.boxofficemojo.com/movies/?id=mybigfatgreekwedding.htm" TargetMode="External"/><Relationship Id="rId3543" Type="http://schemas.openxmlformats.org/officeDocument/2006/relationships/hyperlink" Target="http://www.boxofficemojo.com/movies/?id=senseless.htm" TargetMode="External"/><Relationship Id="rId3750" Type="http://schemas.openxmlformats.org/officeDocument/2006/relationships/hyperlink" Target="http://www.boxofficemojo.com/schedule/?view=bydate&amp;release=theatrical&amp;date=2013-03-15&amp;p=.htm" TargetMode="External"/><Relationship Id="rId3848" Type="http://schemas.openxmlformats.org/officeDocument/2006/relationships/hyperlink" Target="http://www.boxofficemojo.com/schedule/?view=bydate&amp;release=theatrical&amp;date=1993-12-21&amp;p=.htm" TargetMode="External"/><Relationship Id="rId117" Type="http://schemas.openxmlformats.org/officeDocument/2006/relationships/hyperlink" Target="http://www.boxofficemojo.com/movies/?id=afterdarkshorrorfest.htm" TargetMode="External"/><Relationship Id="rId671" Type="http://schemas.openxmlformats.org/officeDocument/2006/relationships/hyperlink" Target="http://www.boxofficemojo.com/movies/?id=carnage2011.htm" TargetMode="External"/><Relationship Id="rId769" Type="http://schemas.openxmlformats.org/officeDocument/2006/relationships/hyperlink" Target="http://www.boxofficemojo.com/movies/?id=chronicle2012.htm" TargetMode="External"/><Relationship Id="rId976" Type="http://schemas.openxmlformats.org/officeDocument/2006/relationships/hyperlink" Target="http://www.boxofficemojo.com/schedule/?view=bydate&amp;release=theatrical&amp;date=1990-08-24&amp;p=.htm" TargetMode="External"/><Relationship Id="rId1399" Type="http://schemas.openxmlformats.org/officeDocument/2006/relationships/hyperlink" Target="http://www.boxofficemojo.com/movies/?id=flirt.htm" TargetMode="External"/><Relationship Id="rId2352" Type="http://schemas.openxmlformats.org/officeDocument/2006/relationships/hyperlink" Target="http://www.boxofficemojo.com/schedule/?view=bydate&amp;release=theatrical&amp;date=1999-11-19&amp;p=.htm" TargetMode="External"/><Relationship Id="rId2657" Type="http://schemas.openxmlformats.org/officeDocument/2006/relationships/hyperlink" Target="http://www.boxofficemojo.com/movies/?id=missmarch.htm" TargetMode="External"/><Relationship Id="rId3403" Type="http://schemas.openxmlformats.org/officeDocument/2006/relationships/hyperlink" Target="http://www.boxofficemojo.com/movies/?id=romeoisbleeding.htm" TargetMode="External"/><Relationship Id="rId3610" Type="http://schemas.openxmlformats.org/officeDocument/2006/relationships/hyperlink" Target="http://www.boxofficemojo.com/schedule/?view=bydate&amp;release=theatrical&amp;date=2001-11-23&amp;p=.htm" TargetMode="External"/><Relationship Id="rId324" Type="http://schemas.openxmlformats.org/officeDocument/2006/relationships/hyperlink" Target="http://www.boxofficemojo.com/schedule/?view=bydate&amp;release=theatrical&amp;date=2002-09-20&amp;p=.htm" TargetMode="External"/><Relationship Id="rId531" Type="http://schemas.openxmlformats.org/officeDocument/2006/relationships/hyperlink" Target="http://www.boxofficemojo.com/movies/?id=bookofeli.htm" TargetMode="External"/><Relationship Id="rId629" Type="http://schemas.openxmlformats.org/officeDocument/2006/relationships/hyperlink" Target="http://www.boxofficemojo.com/movies/?id=bulldurham.htm" TargetMode="External"/><Relationship Id="rId1161" Type="http://schemas.openxmlformats.org/officeDocument/2006/relationships/hyperlink" Target="http://www.boxofficemojo.com/movies/?id=drivingmissdaisy.htm" TargetMode="External"/><Relationship Id="rId1259" Type="http://schemas.openxmlformats.org/officeDocument/2006/relationships/hyperlink" Target="http://www.boxofficemojo.com/movies/?id=everyoneshero.htm" TargetMode="External"/><Relationship Id="rId1466" Type="http://schemas.openxmlformats.org/officeDocument/2006/relationships/hyperlink" Target="http://www.boxofficemojo.com/schedule/?view=bydate&amp;release=theatrical&amp;date=2006-04-07&amp;p=.htm" TargetMode="External"/><Relationship Id="rId2005" Type="http://schemas.openxmlformats.org/officeDocument/2006/relationships/hyperlink" Target="http://www.boxofficemojo.com/movies/?id=interpreter.htm" TargetMode="External"/><Relationship Id="rId2212" Type="http://schemas.openxmlformats.org/officeDocument/2006/relationships/hyperlink" Target="http://www.boxofficemojo.com/schedule/?view=bydate&amp;release=theatrical&amp;date=2001-07-06&amp;p=.htm" TargetMode="External"/><Relationship Id="rId2864" Type="http://schemas.openxmlformats.org/officeDocument/2006/relationships/hyperlink" Target="http://www.boxofficemojo.com/schedule/?view=bydate&amp;release=theatrical&amp;date=2005-12-25&amp;p=.htm" TargetMode="External"/><Relationship Id="rId3708" Type="http://schemas.openxmlformats.org/officeDocument/2006/relationships/hyperlink" Target="http://www.boxofficemojo.com/schedule/?view=bydate&amp;release=theatrical&amp;date=2012-11-13&amp;p=.htm" TargetMode="External"/><Relationship Id="rId3915" Type="http://schemas.openxmlformats.org/officeDocument/2006/relationships/hyperlink" Target="http://www.boxofficemojo.com/movies/?id=tamara.htm" TargetMode="External"/><Relationship Id="rId836" Type="http://schemas.openxmlformats.org/officeDocument/2006/relationships/hyperlink" Target="http://www.boxofficemojo.com/schedule/?view=bydate&amp;release=theatrical&amp;date=1991-03-15&amp;p=.htm" TargetMode="External"/><Relationship Id="rId1021" Type="http://schemas.openxmlformats.org/officeDocument/2006/relationships/hyperlink" Target="http://www.boxofficemojo.com/movies/?id=debt.htm" TargetMode="External"/><Relationship Id="rId1119" Type="http://schemas.openxmlformats.org/officeDocument/2006/relationships/hyperlink" Target="http://www.boxofficemojo.com/movies/?id=doubledhamaal.htm" TargetMode="External"/><Relationship Id="rId1673" Type="http://schemas.openxmlformats.org/officeDocument/2006/relationships/hyperlink" Target="http://www.boxofficemojo.com/movies/?id=hannahmontanamovie.htm" TargetMode="External"/><Relationship Id="rId1880" Type="http://schemas.openxmlformats.org/officeDocument/2006/relationships/hyperlink" Target="http://www.boxofficemojo.com/schedule/?view=bydate&amp;release=theatrical&amp;date=1991-05-24&amp;p=.htm" TargetMode="External"/><Relationship Id="rId1978" Type="http://schemas.openxmlformats.org/officeDocument/2006/relationships/hyperlink" Target="http://www.boxofficemojo.com/schedule/?view=bydate&amp;release=theatrical&amp;date=2006-10-13&amp;p=.htm" TargetMode="External"/><Relationship Id="rId2517" Type="http://schemas.openxmlformats.org/officeDocument/2006/relationships/hyperlink" Target="http://www.boxofficemojo.com/movies/?id=superman2012.htm" TargetMode="External"/><Relationship Id="rId2724" Type="http://schemas.openxmlformats.org/officeDocument/2006/relationships/hyperlink" Target="http://www.boxofficemojo.com/schedule/?view=bydate&amp;release=theatrical&amp;date=1990-02-23&amp;p=.htm" TargetMode="External"/><Relationship Id="rId2931" Type="http://schemas.openxmlformats.org/officeDocument/2006/relationships/hyperlink" Target="http://www.boxofficemojo.com/movies/?id=northfork.htm" TargetMode="External"/><Relationship Id="rId4177" Type="http://schemas.openxmlformats.org/officeDocument/2006/relationships/hyperlink" Target="http://www.boxofficemojo.com/movies/?id=unitedstatesofleland.htm" TargetMode="External"/><Relationship Id="rId4384" Type="http://schemas.openxmlformats.org/officeDocument/2006/relationships/hyperlink" Target="http://www.boxofficemojo.com/schedule/?view=bydate&amp;release=theatrical&amp;date=2004-01-23&amp;p=.htm" TargetMode="External"/><Relationship Id="rId903" Type="http://schemas.openxmlformats.org/officeDocument/2006/relationships/hyperlink" Target="http://www.boxofficemojo.com/movies/?id=crimsontide.htm" TargetMode="External"/><Relationship Id="rId1326" Type="http://schemas.openxmlformats.org/officeDocument/2006/relationships/hyperlink" Target="http://www.boxofficemojo.com/schedule/?view=bydate&amp;release=theatrical&amp;date=2001-10-12&amp;p=.htm" TargetMode="External"/><Relationship Id="rId1533" Type="http://schemas.openxmlformats.org/officeDocument/2006/relationships/hyperlink" Target="http://www.boxofficemojo.com/movies/?id=girlonthebridge.htm" TargetMode="External"/><Relationship Id="rId1740" Type="http://schemas.openxmlformats.org/officeDocument/2006/relationships/hyperlink" Target="http://www.boxofficemojo.com/schedule/?view=bydate&amp;release=theatrical&amp;date=1994-11-16&amp;p=.htm" TargetMode="External"/><Relationship Id="rId3193" Type="http://schemas.openxmlformats.org/officeDocument/2006/relationships/hyperlink" Target="http://www.boxofficemojo.com/movies/?id=powerandterror.htm" TargetMode="External"/><Relationship Id="rId4037" Type="http://schemas.openxmlformats.org/officeDocument/2006/relationships/hyperlink" Target="http://www.boxofficemojo.com/movies/?id=tombstone.htm" TargetMode="External"/><Relationship Id="rId4244" Type="http://schemas.openxmlformats.org/officeDocument/2006/relationships/hyperlink" Target="http://www.boxofficemojo.com/schedule/?view=bydate&amp;release=theatrical&amp;date=2012-09-26&amp;p=.htm" TargetMode="External"/><Relationship Id="rId4451" Type="http://schemas.openxmlformats.org/officeDocument/2006/relationships/hyperlink" Target="http://www.boxofficemojo.com/movies/?id=yearofthegun.htm" TargetMode="External"/><Relationship Id="rId32" Type="http://schemas.openxmlformats.org/officeDocument/2006/relationships/hyperlink" Target="http://www.boxofficemojo.com/schedule/?view=bydate&amp;release=theatrical&amp;date=2011-02-11&amp;p=.htm" TargetMode="External"/><Relationship Id="rId1600" Type="http://schemas.openxmlformats.org/officeDocument/2006/relationships/hyperlink" Target="http://www.boxofficemojo.com/schedule/?view=bydate&amp;release=theatrical&amp;date=2007-06-01&amp;p=.htm" TargetMode="External"/><Relationship Id="rId1838" Type="http://schemas.openxmlformats.org/officeDocument/2006/relationships/hyperlink" Target="http://www.boxofficemojo.com/schedule/?view=bydate&amp;release=theatrical&amp;date=2002-12-13&amp;p=.htm" TargetMode="External"/><Relationship Id="rId3053" Type="http://schemas.openxmlformats.org/officeDocument/2006/relationships/hyperlink" Target="http://www.boxofficemojo.com/movies/?id=paranorman.htm" TargetMode="External"/><Relationship Id="rId3260" Type="http://schemas.openxmlformats.org/officeDocument/2006/relationships/hyperlink" Target="http://www.boxofficemojo.com/schedule/?view=bydate&amp;release=theatrical&amp;date=1995-02-10&amp;p=.htm" TargetMode="External"/><Relationship Id="rId3498" Type="http://schemas.openxmlformats.org/officeDocument/2006/relationships/hyperlink" Target="http://www.boxofficemojo.com/schedule/?view=bydate&amp;release=theatrical&amp;date=2006-10-27&amp;p=.htm" TargetMode="External"/><Relationship Id="rId4104" Type="http://schemas.openxmlformats.org/officeDocument/2006/relationships/hyperlink" Target="http://www.boxofficemojo.com/schedule/?view=bydate&amp;release=theatrical&amp;date=1990-10-26&amp;p=.htm" TargetMode="External"/><Relationship Id="rId4311" Type="http://schemas.openxmlformats.org/officeDocument/2006/relationships/hyperlink" Target="http://www.boxofficemojo.com/movies/?id=whathappensinvegas.htm" TargetMode="External"/><Relationship Id="rId181" Type="http://schemas.openxmlformats.org/officeDocument/2006/relationships/hyperlink" Target="http://www.boxofficemojo.com/movies/?id=amreeka.htm" TargetMode="External"/><Relationship Id="rId1905" Type="http://schemas.openxmlformats.org/officeDocument/2006/relationships/hyperlink" Target="http://www.boxofficemojo.com/movies/?id=ithinkilovemywife.htm" TargetMode="External"/><Relationship Id="rId3120" Type="http://schemas.openxmlformats.org/officeDocument/2006/relationships/hyperlink" Target="http://www.boxofficemojo.com/schedule/?view=bydate&amp;release=theatrical&amp;date=1996-07-05&amp;p=.htm" TargetMode="External"/><Relationship Id="rId3358" Type="http://schemas.openxmlformats.org/officeDocument/2006/relationships/hyperlink" Target="http://www.boxofficemojo.com/schedule/?view=bydate&amp;release=theatrical&amp;date=1990-10-19&amp;p=.htm" TargetMode="External"/><Relationship Id="rId3565" Type="http://schemas.openxmlformats.org/officeDocument/2006/relationships/hyperlink" Target="http://www.boxofficemojo.com/movies/?id=shadow.htm" TargetMode="External"/><Relationship Id="rId3772" Type="http://schemas.openxmlformats.org/officeDocument/2006/relationships/hyperlink" Target="http://www.boxofficemojo.com/schedule/?view=bydate&amp;release=theatrical&amp;date=2002-12-13&amp;p=.htm" TargetMode="External"/><Relationship Id="rId4409" Type="http://schemas.openxmlformats.org/officeDocument/2006/relationships/hyperlink" Target="http://www.boxofficemojo.com/movies/?id=womenonthe6thfloor.htm" TargetMode="External"/><Relationship Id="rId279" Type="http://schemas.openxmlformats.org/officeDocument/2006/relationships/hyperlink" Target="http://www.boxofficemojo.com/movies/?id=baadermeinhofcomplex.htm" TargetMode="External"/><Relationship Id="rId486" Type="http://schemas.openxmlformats.org/officeDocument/2006/relationships/hyperlink" Target="http://www.boxofficemojo.com/schedule/?view=bydate&amp;release=theatrical&amp;date=1989-09-22&amp;p=.htm" TargetMode="External"/><Relationship Id="rId693" Type="http://schemas.openxmlformats.org/officeDocument/2006/relationships/hyperlink" Target="http://www.boxofficemojo.com/movies/?id=caterinainthebigcity.htm" TargetMode="External"/><Relationship Id="rId2167" Type="http://schemas.openxmlformats.org/officeDocument/2006/relationships/hyperlink" Target="http://www.boxofficemojo.com/movies/?id=kickingandscreaming95.htm" TargetMode="External"/><Relationship Id="rId2374" Type="http://schemas.openxmlformats.org/officeDocument/2006/relationships/hyperlink" Target="http://www.boxofficemojo.com/schedule/?view=bydate&amp;release=theatrical&amp;date=1999-11-10&amp;p=.htm" TargetMode="External"/><Relationship Id="rId2581" Type="http://schemas.openxmlformats.org/officeDocument/2006/relationships/hyperlink" Target="http://www.boxofficemojo.com/movies/?id=matrixrevolutions.htm" TargetMode="External"/><Relationship Id="rId3218" Type="http://schemas.openxmlformats.org/officeDocument/2006/relationships/hyperlink" Target="http://www.boxofficemojo.com/schedule/?view=bydate&amp;release=theatrical&amp;date=1999-10-29&amp;p=.htm" TargetMode="External"/><Relationship Id="rId3425" Type="http://schemas.openxmlformats.org/officeDocument/2006/relationships/hyperlink" Target="http://www.boxofficemojo.com/movies/?id=rugratsgowild.htm" TargetMode="External"/><Relationship Id="rId3632" Type="http://schemas.openxmlformats.org/officeDocument/2006/relationships/hyperlink" Target="http://www.boxofficemojo.com/schedule/?view=bydate&amp;release=theatrical&amp;date=2007-07-27&amp;p=.htm" TargetMode="External"/><Relationship Id="rId139" Type="http://schemas.openxmlformats.org/officeDocument/2006/relationships/hyperlink" Target="http://www.boxofficemojo.com/movies/?id=alfie.htm" TargetMode="External"/><Relationship Id="rId346" Type="http://schemas.openxmlformats.org/officeDocument/2006/relationships/hyperlink" Target="http://www.boxofficemojo.com/schedule/?view=bydate&amp;release=theatrical&amp;date=1997-06-20&amp;p=.htm" TargetMode="External"/><Relationship Id="rId553" Type="http://schemas.openxmlformats.org/officeDocument/2006/relationships/hyperlink" Target="http://www.boxofficemojo.com/movies/?id=boyinthestripedpajamas.htm" TargetMode="External"/><Relationship Id="rId760" Type="http://schemas.openxmlformats.org/officeDocument/2006/relationships/hyperlink" Target="http://www.boxofficemojo.com/schedule/?view=bydate&amp;release=theatrical&amp;date=2000-12-15&amp;p=.htm" TargetMode="External"/><Relationship Id="rId998" Type="http://schemas.openxmlformats.org/officeDocument/2006/relationships/hyperlink" Target="http://www.boxofficemojo.com/schedule/?view=bydate&amp;release=theatrical&amp;date=1991-08-23&amp;p=.htm" TargetMode="External"/><Relationship Id="rId1183" Type="http://schemas.openxmlformats.org/officeDocument/2006/relationships/hyperlink" Target="http://www.boxofficemojo.com/movies/?id=dylandog.htm" TargetMode="External"/><Relationship Id="rId1390" Type="http://schemas.openxmlformats.org/officeDocument/2006/relationships/hyperlink" Target="http://www.boxofficemojo.com/schedule/?view=bydate&amp;release=theatrical&amp;date=1993-11-05&amp;p=.htm" TargetMode="External"/><Relationship Id="rId2027" Type="http://schemas.openxmlformats.org/officeDocument/2006/relationships/hyperlink" Target="http://www.boxofficemojo.com/movies/?id=itskindofafunnystory.htm" TargetMode="External"/><Relationship Id="rId2234" Type="http://schemas.openxmlformats.org/officeDocument/2006/relationships/hyperlink" Target="http://www.boxofficemojo.com/schedule/?view=bydate&amp;release=theatrical&amp;date=2004-04-23&amp;p=.htm" TargetMode="External"/><Relationship Id="rId2441" Type="http://schemas.openxmlformats.org/officeDocument/2006/relationships/hyperlink" Target="http://www.boxofficemojo.com/movies/?id=lostinspace.htm" TargetMode="External"/><Relationship Id="rId2679" Type="http://schemas.openxmlformats.org/officeDocument/2006/relationships/hyperlink" Target="http://www.boxofficemojo.com/movies/?id=moneytrain.htm" TargetMode="External"/><Relationship Id="rId2886" Type="http://schemas.openxmlformats.org/officeDocument/2006/relationships/hyperlink" Target="http://www.boxofficemojo.com/schedule/?view=bydate&amp;release=theatrical&amp;date=2004-08-20&amp;p=.htm" TargetMode="External"/><Relationship Id="rId3937" Type="http://schemas.openxmlformats.org/officeDocument/2006/relationships/hyperlink" Target="http://www.boxofficemojo.com/movies/?id=temptressmoon.htm" TargetMode="External"/><Relationship Id="rId206" Type="http://schemas.openxmlformats.org/officeDocument/2006/relationships/hyperlink" Target="http://www.boxofficemojo.com/schedule/?view=bydate&amp;release=theatrical&amp;date=1993-07-23&amp;p=.htm" TargetMode="External"/><Relationship Id="rId413" Type="http://schemas.openxmlformats.org/officeDocument/2006/relationships/hyperlink" Target="http://www.boxofficemojo.com/movies/?id=belly.htm" TargetMode="External"/><Relationship Id="rId858" Type="http://schemas.openxmlformats.org/officeDocument/2006/relationships/hyperlink" Target="http://www.boxofficemojo.com/schedule/?view=bydate&amp;release=theatrical&amp;date=2007-02-02&amp;p=.htm" TargetMode="External"/><Relationship Id="rId1043" Type="http://schemas.openxmlformats.org/officeDocument/2006/relationships/hyperlink" Target="http://www.boxofficemojo.com/movies/?id=demonlover.htm" TargetMode="External"/><Relationship Id="rId1488" Type="http://schemas.openxmlformats.org/officeDocument/2006/relationships/hyperlink" Target="http://www.boxofficemojo.com/schedule/?view=bydate&amp;release=theatrical&amp;date=1997-10-10&amp;p=.htm" TargetMode="External"/><Relationship Id="rId1695" Type="http://schemas.openxmlformats.org/officeDocument/2006/relationships/hyperlink" Target="http://www.boxofficemojo.com/movies/?id=happytexas.htm" TargetMode="External"/><Relationship Id="rId2539" Type="http://schemas.openxmlformats.org/officeDocument/2006/relationships/hyperlink" Target="http://www.boxofficemojo.com/movies/?id=mannafromheaven.htm" TargetMode="External"/><Relationship Id="rId2746" Type="http://schemas.openxmlformats.org/officeDocument/2006/relationships/hyperlink" Target="http://www.boxofficemojo.com/schedule/?view=bydate&amp;release=theatrical&amp;date=2007-09-14&amp;p=.htm" TargetMode="External"/><Relationship Id="rId2953" Type="http://schemas.openxmlformats.org/officeDocument/2006/relationships/hyperlink" Target="http://www.boxofficemojo.com/movies/?id=ofmiceandmen.htm" TargetMode="External"/><Relationship Id="rId4199" Type="http://schemas.openxmlformats.org/officeDocument/2006/relationships/hyperlink" Target="http://www.boxofficemojo.com/movies/?id=vampireinbrooklyn.htm" TargetMode="External"/><Relationship Id="rId620" Type="http://schemas.openxmlformats.org/officeDocument/2006/relationships/hyperlink" Target="http://www.boxofficemojo.com/schedule/?view=bydate&amp;release=theatrical&amp;date=2003-05-23&amp;p=.htm" TargetMode="External"/><Relationship Id="rId718" Type="http://schemas.openxmlformats.org/officeDocument/2006/relationships/hyperlink" Target="http://www.boxofficemojo.com/schedule/?view=bydate&amp;release=theatrical&amp;date=2008-02-22&amp;p=.htm" TargetMode="External"/><Relationship Id="rId925" Type="http://schemas.openxmlformats.org/officeDocument/2006/relationships/hyperlink" Target="http://www.boxofficemojo.com/movies/?id=curiouscaseofbenjaminbutton.htm" TargetMode="External"/><Relationship Id="rId1250" Type="http://schemas.openxmlformats.org/officeDocument/2006/relationships/hyperlink" Target="http://www.boxofficemojo.com/schedule/?view=bydate&amp;release=theatrical&amp;date=2013-02-15&amp;p=.htm" TargetMode="External"/><Relationship Id="rId1348" Type="http://schemas.openxmlformats.org/officeDocument/2006/relationships/hyperlink" Target="http://www.boxofficemojo.com/schedule/?view=bydate&amp;release=theatrical&amp;date=1990-12-22&amp;p=.htm" TargetMode="External"/><Relationship Id="rId1555" Type="http://schemas.openxmlformats.org/officeDocument/2006/relationships/hyperlink" Target="http://www.boxofficemojo.com/movies/?id=gogoagone.htm" TargetMode="External"/><Relationship Id="rId1762" Type="http://schemas.openxmlformats.org/officeDocument/2006/relationships/hyperlink" Target="http://www.boxofficemojo.com/schedule/?view=bydate&amp;release=theatrical&amp;date=2012-09-21&amp;p=.htm" TargetMode="External"/><Relationship Id="rId2301" Type="http://schemas.openxmlformats.org/officeDocument/2006/relationships/hyperlink" Target="http://www.boxofficemojo.com/movies/?id=lasttrainhome.htm" TargetMode="External"/><Relationship Id="rId2606" Type="http://schemas.openxmlformats.org/officeDocument/2006/relationships/hyperlink" Target="http://www.boxofficemojo.com/schedule/?view=bydate&amp;release=theatrical&amp;date=1988-09-30&amp;p=.htm" TargetMode="External"/><Relationship Id="rId4059" Type="http://schemas.openxmlformats.org/officeDocument/2006/relationships/hyperlink" Target="http://www.boxofficemojo.com/movies/?id=toystory2.htm" TargetMode="External"/><Relationship Id="rId1110" Type="http://schemas.openxmlformats.org/officeDocument/2006/relationships/hyperlink" Target="http://www.boxofficemojo.com/schedule/?view=bydate&amp;release=theatrical&amp;date=2005-03-11&amp;p=.htm" TargetMode="External"/><Relationship Id="rId1208" Type="http://schemas.openxmlformats.org/officeDocument/2006/relationships/hyperlink" Target="http://www.boxofficemojo.com/schedule/?view=bydate&amp;release=theatrical&amp;date=1999-04-30&amp;p=.htm" TargetMode="External"/><Relationship Id="rId1415" Type="http://schemas.openxmlformats.org/officeDocument/2006/relationships/hyperlink" Target="http://www.boxofficemojo.com/movies/?id=footloose2010.htm" TargetMode="External"/><Relationship Id="rId2813" Type="http://schemas.openxmlformats.org/officeDocument/2006/relationships/hyperlink" Target="http://www.boxofficemojo.com/movies/?id=myheroeshavealwaysbeencowboys.htm" TargetMode="External"/><Relationship Id="rId4266" Type="http://schemas.openxmlformats.org/officeDocument/2006/relationships/hyperlink" Target="http://www.boxofficemojo.com/schedule/?view=bydate&amp;release=theatrical&amp;date=2006-06-02&amp;p=.htm" TargetMode="External"/><Relationship Id="rId4473" Type="http://schemas.openxmlformats.org/officeDocument/2006/relationships/hyperlink" Target="http://www.boxofficemojo.com/movies/?id=yoursisterssister.htm" TargetMode="External"/><Relationship Id="rId54" Type="http://schemas.openxmlformats.org/officeDocument/2006/relationships/hyperlink" Target="http://www.boxofficemojo.com/schedule/?view=bydate&amp;release=theatrical&amp;date=1992-01-15&amp;p=.htm" TargetMode="External"/><Relationship Id="rId1622" Type="http://schemas.openxmlformats.org/officeDocument/2006/relationships/hyperlink" Target="http://www.boxofficemojo.com/schedule/?view=bydate&amp;release=theatrical&amp;date=2012-01-27&amp;p=.htm" TargetMode="External"/><Relationship Id="rId1927" Type="http://schemas.openxmlformats.org/officeDocument/2006/relationships/hyperlink" Target="http://www.boxofficemojo.com/movies/?id=ildivo.htm" TargetMode="External"/><Relationship Id="rId3075" Type="http://schemas.openxmlformats.org/officeDocument/2006/relationships/hyperlink" Target="http://www.boxofficemojo.com/movies/?id=paul.htm" TargetMode="External"/><Relationship Id="rId3282" Type="http://schemas.openxmlformats.org/officeDocument/2006/relationships/hyperlink" Target="http://www.boxofficemojo.com/schedule/?view=bydate&amp;release=theatrical&amp;date=2000-06-30&amp;p=.htm" TargetMode="External"/><Relationship Id="rId4126" Type="http://schemas.openxmlformats.org/officeDocument/2006/relationships/hyperlink" Target="http://www.boxofficemojo.com/schedule/?view=bydate&amp;release=theatrical&amp;date=2000-10-06&amp;p=.htm" TargetMode="External"/><Relationship Id="rId4333" Type="http://schemas.openxmlformats.org/officeDocument/2006/relationships/hyperlink" Target="http://www.boxofficemojo.com/movies/?id=wherethemoneyis.htm" TargetMode="External"/><Relationship Id="rId2091" Type="http://schemas.openxmlformats.org/officeDocument/2006/relationships/hyperlink" Target="http://www.boxofficemojo.com/movies/?id=johnnymnemonic.htm" TargetMode="External"/><Relationship Id="rId2189" Type="http://schemas.openxmlformats.org/officeDocument/2006/relationships/hyperlink" Target="http://www.boxofficemojo.com/movies/?id=kingofcalifornia.htm" TargetMode="External"/><Relationship Id="rId3142" Type="http://schemas.openxmlformats.org/officeDocument/2006/relationships/hyperlink" Target="http://www.boxofficemojo.com/schedule/?view=bydate&amp;release=theatrical&amp;date=2000-02-18&amp;p=.htm" TargetMode="External"/><Relationship Id="rId3587" Type="http://schemas.openxmlformats.org/officeDocument/2006/relationships/hyperlink" Target="http://www.boxofficemojo.com/movies/?id=sherlockholmes.htm" TargetMode="External"/><Relationship Id="rId3794" Type="http://schemas.openxmlformats.org/officeDocument/2006/relationships/hyperlink" Target="http://www.boxofficemojo.com/schedule/?view=bydate&amp;release=theatrical&amp;date=2003-08-08&amp;p=.htm" TargetMode="External"/><Relationship Id="rId4400" Type="http://schemas.openxmlformats.org/officeDocument/2006/relationships/hyperlink" Target="http://www.boxofficemojo.com/schedule/?view=bydate&amp;release=theatrical&amp;date=2004-08-20&amp;p=.htm" TargetMode="External"/><Relationship Id="rId270" Type="http://schemas.openxmlformats.org/officeDocument/2006/relationships/hyperlink" Target="http://www.boxofficemojo.com/schedule/?view=bydate&amp;release=theatrical&amp;date=2007-11-30&amp;p=.htm" TargetMode="External"/><Relationship Id="rId2396" Type="http://schemas.openxmlformats.org/officeDocument/2006/relationships/hyperlink" Target="http://www.boxofficemojo.com/schedule/?view=bydate&amp;release=theatrical&amp;date=2002-12-27&amp;p=.htm" TargetMode="External"/><Relationship Id="rId3002" Type="http://schemas.openxmlformats.org/officeDocument/2006/relationships/hyperlink" Target="http://www.boxofficemojo.com/schedule/?view=bydate&amp;release=theatrical&amp;date=2008-02-29&amp;p=.htm" TargetMode="External"/><Relationship Id="rId3447" Type="http://schemas.openxmlformats.org/officeDocument/2006/relationships/hyperlink" Target="http://www.boxofficemojo.com/movies/?id=rustandbone.htm" TargetMode="External"/><Relationship Id="rId3654" Type="http://schemas.openxmlformats.org/officeDocument/2006/relationships/hyperlink" Target="http://www.boxofficemojo.com/schedule/?view=bydate&amp;release=theatrical&amp;date=2007-08-10&amp;p=.htm" TargetMode="External"/><Relationship Id="rId3861" Type="http://schemas.openxmlformats.org/officeDocument/2006/relationships/hyperlink" Target="http://www.boxofficemojo.com/movies/?id=superstar.htm" TargetMode="External"/><Relationship Id="rId130" Type="http://schemas.openxmlformats.org/officeDocument/2006/relationships/hyperlink" Target="http://www.boxofficemojo.com/schedule/?view=bydate&amp;release=theatrical&amp;date=1997-07-25&amp;p=.htm" TargetMode="External"/><Relationship Id="rId368" Type="http://schemas.openxmlformats.org/officeDocument/2006/relationships/hyperlink" Target="http://www.boxofficemojo.com/schedule/?view=bydate&amp;release=theatrical&amp;date=1996-02-09&amp;p=.htm" TargetMode="External"/><Relationship Id="rId575" Type="http://schemas.openxmlformats.org/officeDocument/2006/relationships/hyperlink" Target="http://www.boxofficemojo.com/movies/?id=brick.htm" TargetMode="External"/><Relationship Id="rId782" Type="http://schemas.openxmlformats.org/officeDocument/2006/relationships/hyperlink" Target="http://www.boxofficemojo.com/schedule/?view=bydate&amp;release=theatrical&amp;date=2000-05-05&amp;p=.htm" TargetMode="External"/><Relationship Id="rId2049" Type="http://schemas.openxmlformats.org/officeDocument/2006/relationships/hyperlink" Target="http://www.boxofficemojo.com/movies/?id=janeaustenbookclub.htm" TargetMode="External"/><Relationship Id="rId2256" Type="http://schemas.openxmlformats.org/officeDocument/2006/relationships/hyperlink" Target="http://www.boxofficemojo.com/schedule/?view=bydate&amp;release=theatrical&amp;date=2006-04-28&amp;p=.htm" TargetMode="External"/><Relationship Id="rId2463" Type="http://schemas.openxmlformats.org/officeDocument/2006/relationships/hyperlink" Target="http://www.boxofficemojo.com/movies/?id=loveinthetimeofcholera.htm" TargetMode="External"/><Relationship Id="rId2670" Type="http://schemas.openxmlformats.org/officeDocument/2006/relationships/hyperlink" Target="http://www.boxofficemojo.com/schedule/?view=bydate&amp;release=theatrical&amp;date=1992-02-05&amp;p=.htm" TargetMode="External"/><Relationship Id="rId3307" Type="http://schemas.openxmlformats.org/officeDocument/2006/relationships/hyperlink" Target="http://www.boxofficemojo.com/movies/?id=redeye.htm" TargetMode="External"/><Relationship Id="rId3514" Type="http://schemas.openxmlformats.org/officeDocument/2006/relationships/hyperlink" Target="http://www.boxofficemojo.com/schedule/?view=bydate&amp;release=theatrical&amp;date=2005-02-18&amp;p=.htm" TargetMode="External"/><Relationship Id="rId3721" Type="http://schemas.openxmlformats.org/officeDocument/2006/relationships/hyperlink" Target="http://www.boxofficemojo.com/movies/?id=soulsurvivors.htm" TargetMode="External"/><Relationship Id="rId3959" Type="http://schemas.openxmlformats.org/officeDocument/2006/relationships/hyperlink" Target="http://www.boxofficemojo.com/movies/?id=theylive.htm" TargetMode="External"/><Relationship Id="rId228" Type="http://schemas.openxmlformats.org/officeDocument/2006/relationships/hyperlink" Target="http://www.boxofficemojo.com/schedule/?view=bydate&amp;release=theatrical&amp;date=1990-07-20&amp;p=.htm" TargetMode="External"/><Relationship Id="rId435" Type="http://schemas.openxmlformats.org/officeDocument/2006/relationships/hyperlink" Target="http://www.boxofficemojo.com/movies/?id=beverlyhillsninja.htm" TargetMode="External"/><Relationship Id="rId642" Type="http://schemas.openxmlformats.org/officeDocument/2006/relationships/hyperlink" Target="http://www.boxofficemojo.com/schedule/?view=bydate&amp;release=theatrical&amp;date=1988-11-23&amp;p=.htm" TargetMode="External"/><Relationship Id="rId1065" Type="http://schemas.openxmlformats.org/officeDocument/2006/relationships/hyperlink" Target="http://www.boxofficemojo.com/movies/?id=diemommiedie.htm" TargetMode="External"/><Relationship Id="rId1272" Type="http://schemas.openxmlformats.org/officeDocument/2006/relationships/hyperlink" Target="http://www.boxofficemojo.com/schedule/?view=bydate&amp;release=theatrical&amp;date=2001-03-16&amp;p=.htm" TargetMode="External"/><Relationship Id="rId2116" Type="http://schemas.openxmlformats.org/officeDocument/2006/relationships/hyperlink" Target="http://www.boxofficemojo.com/schedule/?view=bydate&amp;release=theatrical&amp;date=1994-12-25&amp;p=.htm" TargetMode="External"/><Relationship Id="rId2323" Type="http://schemas.openxmlformats.org/officeDocument/2006/relationships/hyperlink" Target="http://www.boxofficemojo.com/movies/?id=lebanon.htm" TargetMode="External"/><Relationship Id="rId2530" Type="http://schemas.openxmlformats.org/officeDocument/2006/relationships/hyperlink" Target="http://www.boxofficemojo.com/schedule/?view=bydate&amp;release=theatrical&amp;date=2001-11-02&amp;p=.htm" TargetMode="External"/><Relationship Id="rId2768" Type="http://schemas.openxmlformats.org/officeDocument/2006/relationships/hyperlink" Target="http://www.boxofficemojo.com/schedule/?view=bydate&amp;release=theatrical&amp;date=1996-02-16&amp;p=.htm" TargetMode="External"/><Relationship Id="rId2975" Type="http://schemas.openxmlformats.org/officeDocument/2006/relationships/hyperlink" Target="http://www.boxofficemojo.com/movies/?id=onemanshero.htm" TargetMode="External"/><Relationship Id="rId3819" Type="http://schemas.openxmlformats.org/officeDocument/2006/relationships/hyperlink" Target="http://www.boxofficemojo.com/movies/?id=storytelling.htm" TargetMode="External"/><Relationship Id="rId502" Type="http://schemas.openxmlformats.org/officeDocument/2006/relationships/hyperlink" Target="http://www.boxofficemojo.com/schedule/?view=bydate&amp;release=theatrical&amp;date=1988-08-05&amp;p=.htm" TargetMode="External"/><Relationship Id="rId947" Type="http://schemas.openxmlformats.org/officeDocument/2006/relationships/hyperlink" Target="http://www.boxofficemojo.com/movies/?id=dancemaker.htm" TargetMode="External"/><Relationship Id="rId1132" Type="http://schemas.openxmlformats.org/officeDocument/2006/relationships/hyperlink" Target="http://www.boxofficemojo.com/schedule/?view=bydate&amp;release=theatrical&amp;date=2003-05-09&amp;p=.htm" TargetMode="External"/><Relationship Id="rId1577" Type="http://schemas.openxmlformats.org/officeDocument/2006/relationships/hyperlink" Target="http://www.boxofficemojo.com/movies/?id=gone.htm" TargetMode="External"/><Relationship Id="rId1784" Type="http://schemas.openxmlformats.org/officeDocument/2006/relationships/hyperlink" Target="http://www.boxofficemojo.com/schedule/?view=bydate&amp;release=theatrical&amp;date=2000-09-01&amp;p=.htm" TargetMode="External"/><Relationship Id="rId1991" Type="http://schemas.openxmlformats.org/officeDocument/2006/relationships/hyperlink" Target="http://www.boxofficemojo.com/movies/?id=insideman.htm" TargetMode="External"/><Relationship Id="rId2628" Type="http://schemas.openxmlformats.org/officeDocument/2006/relationships/hyperlink" Target="http://www.boxofficemojo.com/schedule/?view=bydate&amp;release=theatrical&amp;date=1999-08-20&amp;p=.htm" TargetMode="External"/><Relationship Id="rId2835" Type="http://schemas.openxmlformats.org/officeDocument/2006/relationships/hyperlink" Target="http://www.boxofficemojo.com/movies/?id=naked.htm" TargetMode="External"/><Relationship Id="rId4190" Type="http://schemas.openxmlformats.org/officeDocument/2006/relationships/hyperlink" Target="http://www.boxofficemojo.com/schedule/?view=bydate&amp;release=theatrical&amp;date=2000-09-22&amp;p=.htm" TargetMode="External"/><Relationship Id="rId4288" Type="http://schemas.openxmlformats.org/officeDocument/2006/relationships/hyperlink" Target="http://www.boxofficemojo.com/schedule/?view=bydate&amp;release=theatrical&amp;date=2012-04-06&amp;p=.htm" TargetMode="External"/><Relationship Id="rId76" Type="http://schemas.openxmlformats.org/officeDocument/2006/relationships/hyperlink" Target="http://www.boxofficemojo.com/schedule/?view=bydate&amp;release=theatrical&amp;date=2001-06-29&amp;p=.htm" TargetMode="External"/><Relationship Id="rId807" Type="http://schemas.openxmlformats.org/officeDocument/2006/relationships/hyperlink" Target="http://www.boxofficemojo.com/movies/?id=clearing.htm" TargetMode="External"/><Relationship Id="rId1437" Type="http://schemas.openxmlformats.org/officeDocument/2006/relationships/hyperlink" Target="http://www.boxofficemojo.com/movies/?id=foreveryoung.htm" TargetMode="External"/><Relationship Id="rId1644" Type="http://schemas.openxmlformats.org/officeDocument/2006/relationships/hyperlink" Target="http://www.boxofficemojo.com/schedule/?view=bydate&amp;release=theatrical&amp;date=1992-08-21&amp;p=.htm" TargetMode="External"/><Relationship Id="rId1851" Type="http://schemas.openxmlformats.org/officeDocument/2006/relationships/hyperlink" Target="http://www.boxofficemojo.com/movies/?id=houseofflyingdaggers.htm" TargetMode="External"/><Relationship Id="rId2902" Type="http://schemas.openxmlformats.org/officeDocument/2006/relationships/hyperlink" Target="http://www.boxofficemojo.com/schedule/?view=bydate&amp;release=theatrical&amp;date=2005-10-14&amp;p=.htm" TargetMode="External"/><Relationship Id="rId3097" Type="http://schemas.openxmlformats.org/officeDocument/2006/relationships/hyperlink" Target="http://www.boxofficemojo.com/movies/?id=perfectholiday.htm" TargetMode="External"/><Relationship Id="rId4050" Type="http://schemas.openxmlformats.org/officeDocument/2006/relationships/hyperlink" Target="http://www.boxofficemojo.com/schedule/?view=bydate&amp;release=theatrical&amp;date=1988-09-16&amp;p=.htm" TargetMode="External"/><Relationship Id="rId4148" Type="http://schemas.openxmlformats.org/officeDocument/2006/relationships/hyperlink" Target="http://www.boxofficemojo.com/schedule/?view=bydate&amp;release=theatrical&amp;date=2006-09-15&amp;p=.htm" TargetMode="External"/><Relationship Id="rId4355" Type="http://schemas.openxmlformats.org/officeDocument/2006/relationships/hyperlink" Target="http://www.boxofficemojo.com/movies/?id=wholetenyards.htm" TargetMode="External"/><Relationship Id="rId1504" Type="http://schemas.openxmlformats.org/officeDocument/2006/relationships/hyperlink" Target="http://www.boxofficemojo.com/schedule/?view=bydate&amp;release=theatrical&amp;date=1996-10-18&amp;p=.htm" TargetMode="External"/><Relationship Id="rId1711" Type="http://schemas.openxmlformats.org/officeDocument/2006/relationships/hyperlink" Target="http://www.boxofficemojo.com/movies/?id=harshtimes.htm" TargetMode="External"/><Relationship Id="rId1949" Type="http://schemas.openxmlformats.org/officeDocument/2006/relationships/hyperlink" Target="http://www.boxofficemojo.com/movies/?id=indarkness.htm" TargetMode="External"/><Relationship Id="rId3164" Type="http://schemas.openxmlformats.org/officeDocument/2006/relationships/hyperlink" Target="http://www.boxofficemojo.com/schedule/?view=bydate&amp;release=theatrical&amp;date=1991-07-12&amp;p=.htm" TargetMode="External"/><Relationship Id="rId4008" Type="http://schemas.openxmlformats.org/officeDocument/2006/relationships/hyperlink" Target="http://www.boxofficemojo.com/schedule/?view=bydate&amp;release=theatrical&amp;date=2008-10-24&amp;p=.htm" TargetMode="External"/><Relationship Id="rId292" Type="http://schemas.openxmlformats.org/officeDocument/2006/relationships/hyperlink" Target="http://www.boxofficemojo.com/schedule/?view=bydate&amp;release=theatrical&amp;date=1995-08-18&amp;p=.htm" TargetMode="External"/><Relationship Id="rId1809" Type="http://schemas.openxmlformats.org/officeDocument/2006/relationships/hyperlink" Target="http://www.boxofficemojo.com/movies/?id=hollywoodland.htm" TargetMode="External"/><Relationship Id="rId3371" Type="http://schemas.openxmlformats.org/officeDocument/2006/relationships/hyperlink" Target="http://www.boxofficemojo.com/movies/?id=rize.htm" TargetMode="External"/><Relationship Id="rId3469" Type="http://schemas.openxmlformats.org/officeDocument/2006/relationships/hyperlink" Target="http://www.boxofficemojo.com/movies/?id=santavsthesnowman03.htm" TargetMode="External"/><Relationship Id="rId3676" Type="http://schemas.openxmlformats.org/officeDocument/2006/relationships/hyperlink" Target="http://www.boxofficemojo.com/schedule/?view=bydate&amp;release=theatrical&amp;date=1997-08-22&amp;p=.htm" TargetMode="External"/><Relationship Id="rId4215" Type="http://schemas.openxmlformats.org/officeDocument/2006/relationships/hyperlink" Target="http://www.boxofficemojo.com/movies/?id=vickydonor.htm" TargetMode="External"/><Relationship Id="rId4422" Type="http://schemas.openxmlformats.org/officeDocument/2006/relationships/hyperlink" Target="http://www.boxofficemojo.com/schedule/?view=bydate&amp;release=theatrical&amp;date=1999-11-19&amp;p=.htm" TargetMode="External"/><Relationship Id="rId597" Type="http://schemas.openxmlformats.org/officeDocument/2006/relationships/hyperlink" Target="http://www.boxofficemojo.com/movies/?id=brokenbridges.htm" TargetMode="External"/><Relationship Id="rId2180" Type="http://schemas.openxmlformats.org/officeDocument/2006/relationships/hyperlink" Target="http://www.boxofficemojo.com/schedule/?view=bydate&amp;release=theatrical&amp;date=1989-10-27&amp;p=.htm" TargetMode="External"/><Relationship Id="rId2278" Type="http://schemas.openxmlformats.org/officeDocument/2006/relationships/hyperlink" Target="http://www.boxofficemojo.com/schedule/?view=bydate&amp;release=theatrical&amp;date=2005-07-22&amp;p=.htm" TargetMode="External"/><Relationship Id="rId2485" Type="http://schemas.openxmlformats.org/officeDocument/2006/relationships/hyperlink" Target="http://www.boxofficemojo.com/movies/?id=madlove95.htm" TargetMode="External"/><Relationship Id="rId3024" Type="http://schemas.openxmlformats.org/officeDocument/2006/relationships/hyperlink" Target="http://www.boxofficemojo.com/schedule/?view=bydate&amp;release=theatrical&amp;date=2008-02-01&amp;p=.htm" TargetMode="External"/><Relationship Id="rId3231" Type="http://schemas.openxmlformats.org/officeDocument/2006/relationships/hyperlink" Target="http://www.boxofficemojo.com/movies/?id=projectx2011.htm" TargetMode="External"/><Relationship Id="rId3329" Type="http://schemas.openxmlformats.org/officeDocument/2006/relationships/hyperlink" Target="http://www.boxofficemojo.com/movies/?id=renaissanceman.htm" TargetMode="External"/><Relationship Id="rId3883" Type="http://schemas.openxmlformats.org/officeDocument/2006/relationships/hyperlink" Target="http://www.boxofficemojo.com/movies/?id=swingers.htm" TargetMode="External"/><Relationship Id="rId152" Type="http://schemas.openxmlformats.org/officeDocument/2006/relationships/hyperlink" Target="http://www.boxofficemojo.com/schedule/?view=bydate&amp;release=theatrical&amp;date=2006-09-22&amp;p=.htm" TargetMode="External"/><Relationship Id="rId457" Type="http://schemas.openxmlformats.org/officeDocument/2006/relationships/hyperlink" Target="http://www.boxofficemojo.com/movies/?id=everybodyloveswhales.htm" TargetMode="External"/><Relationship Id="rId1087" Type="http://schemas.openxmlformats.org/officeDocument/2006/relationships/hyperlink" Target="http://www.boxofficemojo.com/movies/?id=dividedwefall.htm" TargetMode="External"/><Relationship Id="rId1294" Type="http://schemas.openxmlformats.org/officeDocument/2006/relationships/hyperlink" Target="http://www.boxofficemojo.com/schedule/?view=bydate&amp;release=theatrical&amp;date=2004-06-18&amp;p=.htm" TargetMode="External"/><Relationship Id="rId2040" Type="http://schemas.openxmlformats.org/officeDocument/2006/relationships/hyperlink" Target="http://www.boxofficemojo.com/schedule/?view=bydate&amp;release=theatrical&amp;date=1998-12-11&amp;p=.htm" TargetMode="External"/><Relationship Id="rId2138" Type="http://schemas.openxmlformats.org/officeDocument/2006/relationships/hyperlink" Target="http://www.boxofficemojo.com/schedule/?view=bydate&amp;release=theatrical&amp;date=2002-12-20&amp;p=.htm" TargetMode="External"/><Relationship Id="rId2692" Type="http://schemas.openxmlformats.org/officeDocument/2006/relationships/hyperlink" Target="http://www.boxofficemojo.com/schedule/?view=bydate&amp;release=theatrical&amp;date=2001-11-02&amp;p=.htm" TargetMode="External"/><Relationship Id="rId2997" Type="http://schemas.openxmlformats.org/officeDocument/2006/relationships/hyperlink" Target="http://www.boxofficemojo.com/movies/?id=osmosisjones.htm" TargetMode="External"/><Relationship Id="rId3536" Type="http://schemas.openxmlformats.org/officeDocument/2006/relationships/hyperlink" Target="http://www.boxofficemojo.com/schedule/?view=bydate&amp;release=theatrical&amp;date=2004-03-12&amp;p=.htm" TargetMode="External"/><Relationship Id="rId3743" Type="http://schemas.openxmlformats.org/officeDocument/2006/relationships/hyperlink" Target="http://www.boxofficemojo.com/movies/?id=spiderwickchronicles.htm" TargetMode="External"/><Relationship Id="rId3950" Type="http://schemas.openxmlformats.org/officeDocument/2006/relationships/hyperlink" Target="http://www.boxofficemojo.com/schedule/?view=bydate&amp;release=theatrical&amp;date=2012-09-28&amp;p=.htm" TargetMode="External"/><Relationship Id="rId664" Type="http://schemas.openxmlformats.org/officeDocument/2006/relationships/hyperlink" Target="http://www.boxofficemojo.com/schedule/?view=bydate&amp;release=theatrical&amp;date=1992-10-16&amp;p=.htm" TargetMode="External"/><Relationship Id="rId871" Type="http://schemas.openxmlformats.org/officeDocument/2006/relationships/hyperlink" Target="http://www.boxofficemojo.com/movies/?id=coolrunnings.htm" TargetMode="External"/><Relationship Id="rId969" Type="http://schemas.openxmlformats.org/officeDocument/2006/relationships/hyperlink" Target="http://www.boxofficemojo.com/movies/?id=darkobsession.htm" TargetMode="External"/><Relationship Id="rId1599" Type="http://schemas.openxmlformats.org/officeDocument/2006/relationships/hyperlink" Target="http://www.boxofficemojo.com/movies/?id=gracie.htm" TargetMode="External"/><Relationship Id="rId2345" Type="http://schemas.openxmlformats.org/officeDocument/2006/relationships/hyperlink" Target="http://www.boxofficemojo.com/movies/?id=levity.htm" TargetMode="External"/><Relationship Id="rId2552" Type="http://schemas.openxmlformats.org/officeDocument/2006/relationships/hyperlink" Target="http://www.boxofficemojo.com/schedule/?view=bydate&amp;release=theatrical&amp;date=1998-07-02&amp;p=.htm" TargetMode="External"/><Relationship Id="rId3603" Type="http://schemas.openxmlformats.org/officeDocument/2006/relationships/hyperlink" Target="http://www.boxofficemojo.com/movies/?id=shutterisland.htm" TargetMode="External"/><Relationship Id="rId3810" Type="http://schemas.openxmlformats.org/officeDocument/2006/relationships/hyperlink" Target="http://www.boxofficemojo.com/schedule/?view=bydate&amp;release=theatrical&amp;date=1996-07-26&amp;p=.htm" TargetMode="External"/><Relationship Id="rId317" Type="http://schemas.openxmlformats.org/officeDocument/2006/relationships/hyperlink" Target="http://www.boxofficemojo.com/movies/?id=badteacher.htm" TargetMode="External"/><Relationship Id="rId524" Type="http://schemas.openxmlformats.org/officeDocument/2006/relationships/hyperlink" Target="http://www.boxofficemojo.com/schedule/?view=bydate&amp;release=theatrical&amp;date=2011-08-31&amp;p=.htm" TargetMode="External"/><Relationship Id="rId731" Type="http://schemas.openxmlformats.org/officeDocument/2006/relationships/hyperlink" Target="http://www.boxofficemojo.com/movies/?id=chateau.htm" TargetMode="External"/><Relationship Id="rId1154" Type="http://schemas.openxmlformats.org/officeDocument/2006/relationships/hyperlink" Target="http://www.boxofficemojo.com/schedule/?view=bydate&amp;release=theatrical&amp;date=2004-02-06&amp;p=.htm" TargetMode="External"/><Relationship Id="rId1361" Type="http://schemas.openxmlformats.org/officeDocument/2006/relationships/hyperlink" Target="http://www.boxofficemojo.com/movies/?id=findingneverland.htm" TargetMode="External"/><Relationship Id="rId1459" Type="http://schemas.openxmlformats.org/officeDocument/2006/relationships/hyperlink" Target="http://www.boxofficemojo.com/movies/?id=frenchkiss.htm" TargetMode="External"/><Relationship Id="rId2205" Type="http://schemas.openxmlformats.org/officeDocument/2006/relationships/hyperlink" Target="http://www.boxofficemojo.com/movies/?id=kingdomcome.htm" TargetMode="External"/><Relationship Id="rId2412" Type="http://schemas.openxmlformats.org/officeDocument/2006/relationships/hyperlink" Target="http://www.boxofficemojo.com/schedule/?view=bydate&amp;release=theatrical&amp;date=1992-08-21&amp;p=.htm" TargetMode="External"/><Relationship Id="rId2857" Type="http://schemas.openxmlformats.org/officeDocument/2006/relationships/hyperlink" Target="http://www.boxofficemojo.com/movies/?id=newjackcity.htm" TargetMode="External"/><Relationship Id="rId3908" Type="http://schemas.openxmlformats.org/officeDocument/2006/relationships/hyperlink" Target="http://www.boxofficemojo.com/schedule/?view=bydate&amp;release=theatrical&amp;date=2010-08-27&amp;p=.htm" TargetMode="External"/><Relationship Id="rId4072" Type="http://schemas.openxmlformats.org/officeDocument/2006/relationships/hyperlink" Target="http://www.boxofficemojo.com/schedule/?view=bydate&amp;release=theatrical&amp;date=2011-06-29&amp;p=.htm" TargetMode="External"/><Relationship Id="rId98" Type="http://schemas.openxmlformats.org/officeDocument/2006/relationships/hyperlink" Target="http://www.boxofficemojo.com/schedule/?view=bydate&amp;release=theatrical&amp;date=2002-12-06&amp;p=.htm" TargetMode="External"/><Relationship Id="rId829" Type="http://schemas.openxmlformats.org/officeDocument/2006/relationships/hyperlink" Target="http://www.boxofficemojo.com/movies/?id=colorofnight.htm" TargetMode="External"/><Relationship Id="rId1014" Type="http://schemas.openxmlformats.org/officeDocument/2006/relationships/hyperlink" Target="http://www.boxofficemojo.com/schedule/?view=bydate&amp;release=theatrical&amp;date=2006-10-27&amp;p=.htm" TargetMode="External"/><Relationship Id="rId1221" Type="http://schemas.openxmlformats.org/officeDocument/2006/relationships/hyperlink" Target="http://www.boxofficemojo.com/movies/?id=emmasmith.htm" TargetMode="External"/><Relationship Id="rId1666" Type="http://schemas.openxmlformats.org/officeDocument/2006/relationships/hyperlink" Target="http://www.boxofficemojo.com/schedule/?view=bydate&amp;release=theatrical&amp;date=2008-08-22&amp;p=.htm" TargetMode="External"/><Relationship Id="rId1873" Type="http://schemas.openxmlformats.org/officeDocument/2006/relationships/hyperlink" Target="http://www.boxofficemojo.com/movies/?id=howtolosefriends.htm" TargetMode="External"/><Relationship Id="rId2717" Type="http://schemas.openxmlformats.org/officeDocument/2006/relationships/hyperlink" Target="http://www.boxofficemojo.com/movies/?id=mothmanprophecies.htm" TargetMode="External"/><Relationship Id="rId2924" Type="http://schemas.openxmlformats.org/officeDocument/2006/relationships/hyperlink" Target="http://www.boxofficemojo.com/schedule/?view=bydate&amp;release=theatrical&amp;date=2008-12-05&amp;p=.htm" TargetMode="External"/><Relationship Id="rId4377" Type="http://schemas.openxmlformats.org/officeDocument/2006/relationships/hyperlink" Target="http://www.boxofficemojo.com/movies/?id=wilde.htm" TargetMode="External"/><Relationship Id="rId1319" Type="http://schemas.openxmlformats.org/officeDocument/2006/relationships/hyperlink" Target="http://www.boxofficemojo.com/movies/?id=fastfive.htm" TargetMode="External"/><Relationship Id="rId1526" Type="http://schemas.openxmlformats.org/officeDocument/2006/relationships/hyperlink" Target="http://www.boxofficemojo.com/schedule/?view=bydate&amp;release=theatrical&amp;date=2013-03-15&amp;p=.htm" TargetMode="External"/><Relationship Id="rId1733" Type="http://schemas.openxmlformats.org/officeDocument/2006/relationships/hyperlink" Target="http://www.boxofficemojo.com/movies/?id=heartsofdarkness.htm" TargetMode="External"/><Relationship Id="rId1940" Type="http://schemas.openxmlformats.org/officeDocument/2006/relationships/hyperlink" Target="http://www.boxofficemojo.com/schedule/?view=bydate&amp;release=theatrical&amp;date=1989-10-27&amp;p=.htm" TargetMode="External"/><Relationship Id="rId3186" Type="http://schemas.openxmlformats.org/officeDocument/2006/relationships/hyperlink" Target="http://www.boxofficemojo.com/schedule/?view=bydate&amp;release=theatrical&amp;date=1997-12-25&amp;p=.htm" TargetMode="External"/><Relationship Id="rId3393" Type="http://schemas.openxmlformats.org/officeDocument/2006/relationships/hyperlink" Target="http://www.boxofficemojo.com/movies/?id=rolemodels.htm" TargetMode="External"/><Relationship Id="rId4237" Type="http://schemas.openxmlformats.org/officeDocument/2006/relationships/hyperlink" Target="http://www.boxofficemojo.com/movies/?id=wagonseast.htm" TargetMode="External"/><Relationship Id="rId4444" Type="http://schemas.openxmlformats.org/officeDocument/2006/relationships/hyperlink" Target="http://www.boxofficemojo.com/schedule/?view=bydate&amp;release=theatrical&amp;date=2002-08-09&amp;p=.htm" TargetMode="External"/><Relationship Id="rId25" Type="http://schemas.openxmlformats.org/officeDocument/2006/relationships/hyperlink" Target="http://www.boxofficemojo.com/movies/?id=20feetfromstardom.htm" TargetMode="External"/><Relationship Id="rId1800" Type="http://schemas.openxmlformats.org/officeDocument/2006/relationships/hyperlink" Target="http://www.boxofficemojo.com/schedule/?view=bydate&amp;release=theatrical&amp;date=2011-05-06&amp;p=.htm" TargetMode="External"/><Relationship Id="rId3046" Type="http://schemas.openxmlformats.org/officeDocument/2006/relationships/hyperlink" Target="http://www.boxofficemojo.com/schedule/?view=bydate&amp;release=theatrical&amp;date=1996-09-20&amp;p=.htm" TargetMode="External"/><Relationship Id="rId3253" Type="http://schemas.openxmlformats.org/officeDocument/2006/relationships/hyperlink" Target="http://www.boxofficemojo.com/movies/?id=quarantine.htm" TargetMode="External"/><Relationship Id="rId3460" Type="http://schemas.openxmlformats.org/officeDocument/2006/relationships/hyperlink" Target="http://www.boxofficemojo.com/schedule/?view=bydate&amp;release=theatrical&amp;date=2005-09-09&amp;p=.htm" TargetMode="External"/><Relationship Id="rId3698" Type="http://schemas.openxmlformats.org/officeDocument/2006/relationships/hyperlink" Target="http://www.boxofficemojo.com/schedule/?view=bydate&amp;release=theatrical&amp;date=2010-05-21&amp;p=.htm" TargetMode="External"/><Relationship Id="rId4304" Type="http://schemas.openxmlformats.org/officeDocument/2006/relationships/hyperlink" Target="http://www.boxofficemojo.com/schedule/?view=bydate&amp;release=theatrical&amp;date=2002-10-04&amp;p=.htm" TargetMode="External"/><Relationship Id="rId174" Type="http://schemas.openxmlformats.org/officeDocument/2006/relationships/hyperlink" Target="http://www.boxofficemojo.com/schedule/?view=bydate&amp;release=theatrical&amp;date=1989-02-24&amp;p=.htm" TargetMode="External"/><Relationship Id="rId381" Type="http://schemas.openxmlformats.org/officeDocument/2006/relationships/hyperlink" Target="http://www.boxofficemojo.com/movies/?id=winndixie.htm" TargetMode="External"/><Relationship Id="rId2062" Type="http://schemas.openxmlformats.org/officeDocument/2006/relationships/hyperlink" Target="http://www.boxofficemojo.com/schedule/?view=bydate&amp;release=theatrical&amp;date=2003-08-29&amp;p=.htm" TargetMode="External"/><Relationship Id="rId3113" Type="http://schemas.openxmlformats.org/officeDocument/2006/relationships/hyperlink" Target="http://www.boxofficemojo.com/movies/?id=phantasm2.htm" TargetMode="External"/><Relationship Id="rId3558" Type="http://schemas.openxmlformats.org/officeDocument/2006/relationships/hyperlink" Target="http://www.boxofficemojo.com/schedule/?view=bydate&amp;release=theatrical&amp;date=2002-07-12&amp;p=.htm" TargetMode="External"/><Relationship Id="rId3765" Type="http://schemas.openxmlformats.org/officeDocument/2006/relationships/hyperlink" Target="http://www.boxofficemojo.com/movies/?id=startrek5.htm" TargetMode="External"/><Relationship Id="rId3972" Type="http://schemas.openxmlformats.org/officeDocument/2006/relationships/hyperlink" Target="http://www.boxofficemojo.com/schedule/?view=bydate&amp;release=theatrical&amp;date=2000-12-22&amp;p=.htm" TargetMode="External"/><Relationship Id="rId241" Type="http://schemas.openxmlformats.org/officeDocument/2006/relationships/hyperlink" Target="http://www.boxofficemojo.com/movies/?id=arthurandtheinvisibles.htm" TargetMode="External"/><Relationship Id="rId479" Type="http://schemas.openxmlformats.org/officeDocument/2006/relationships/hyperlink" Target="http://www.boxofficemojo.com/movies/?id=blackandwhite.htm" TargetMode="External"/><Relationship Id="rId686" Type="http://schemas.openxmlformats.org/officeDocument/2006/relationships/hyperlink" Target="http://www.boxofficemojo.com/schedule/?view=bydate&amp;release=theatrical&amp;date=2000-12-22&amp;p=.htm" TargetMode="External"/><Relationship Id="rId893" Type="http://schemas.openxmlformats.org/officeDocument/2006/relationships/hyperlink" Target="http://www.boxofficemojo.com/movies/?id=crank.htm" TargetMode="External"/><Relationship Id="rId2367" Type="http://schemas.openxmlformats.org/officeDocument/2006/relationships/hyperlink" Target="http://www.boxofficemojo.com/movies/?id=lifeofpi.htm" TargetMode="External"/><Relationship Id="rId2574" Type="http://schemas.openxmlformats.org/officeDocument/2006/relationships/hyperlink" Target="http://www.boxofficemojo.com/schedule/?view=bydate&amp;release=theatrical&amp;date=2004-04-09&amp;p=.htm" TargetMode="External"/><Relationship Id="rId2781" Type="http://schemas.openxmlformats.org/officeDocument/2006/relationships/hyperlink" Target="http://www.boxofficemojo.com/movies/?id=muse.htm" TargetMode="External"/><Relationship Id="rId3320" Type="http://schemas.openxmlformats.org/officeDocument/2006/relationships/hyperlink" Target="http://www.boxofficemojo.com/schedule/?view=bydate&amp;release=theatrical&amp;date=1991-07-12&amp;p=.htm" TargetMode="External"/><Relationship Id="rId3418" Type="http://schemas.openxmlformats.org/officeDocument/2006/relationships/hyperlink" Target="http://www.boxofficemojo.com/schedule/?view=bydate&amp;release=theatrical&amp;date=1999-11-05&amp;p=.htm" TargetMode="External"/><Relationship Id="rId3625" Type="http://schemas.openxmlformats.org/officeDocument/2006/relationships/hyperlink" Target="http://www.boxofficemojo.com/movies/?id=simonsez.htm" TargetMode="External"/><Relationship Id="rId339" Type="http://schemas.openxmlformats.org/officeDocument/2006/relationships/hyperlink" Target="http://www.boxofficemojo.com/movies/?id=basicinstinct2.htm" TargetMode="External"/><Relationship Id="rId546" Type="http://schemas.openxmlformats.org/officeDocument/2006/relationships/hyperlink" Target="http://www.boxofficemojo.com/schedule/?view=bydate&amp;release=theatrical&amp;date=2000-11-17&amp;p=.htm" TargetMode="External"/><Relationship Id="rId753" Type="http://schemas.openxmlformats.org/officeDocument/2006/relationships/hyperlink" Target="http://www.boxofficemojo.com/movies/?id=chillfactor.htm" TargetMode="External"/><Relationship Id="rId1176" Type="http://schemas.openxmlformats.org/officeDocument/2006/relationships/hyperlink" Target="http://www.boxofficemojo.com/schedule/?view=bydate&amp;release=theatrical&amp;date=2003-06-13&amp;p=.htm" TargetMode="External"/><Relationship Id="rId1383" Type="http://schemas.openxmlformats.org/officeDocument/2006/relationships/hyperlink" Target="http://www.boxofficemojo.com/movies/?id=flashback.htm" TargetMode="External"/><Relationship Id="rId2227" Type="http://schemas.openxmlformats.org/officeDocument/2006/relationships/hyperlink" Target="http://www.boxofficemojo.com/movies/?id=kurbaan.htm" TargetMode="External"/><Relationship Id="rId2434" Type="http://schemas.openxmlformats.org/officeDocument/2006/relationships/hyperlink" Target="http://www.boxofficemojo.com/schedule/?view=bydate&amp;release=theatrical&amp;date=2001-12-19&amp;p=.htm" TargetMode="External"/><Relationship Id="rId2879" Type="http://schemas.openxmlformats.org/officeDocument/2006/relationships/hyperlink" Target="http://www.boxofficemojo.com/movies/?id=nfbofcanadaanimationfestival.htm" TargetMode="External"/><Relationship Id="rId3832" Type="http://schemas.openxmlformats.org/officeDocument/2006/relationships/hyperlink" Target="http://www.boxofficemojo.com/schedule/?view=bydate&amp;release=theatrical&amp;date=2002-07-19&amp;p=.htm" TargetMode="External"/><Relationship Id="rId101" Type="http://schemas.openxmlformats.org/officeDocument/2006/relationships/hyperlink" Target="http://www.boxofficemojo.com/movies/?id=admission.htm" TargetMode="External"/><Relationship Id="rId406" Type="http://schemas.openxmlformats.org/officeDocument/2006/relationships/hyperlink" Target="http://www.boxofficemojo.com/schedule/?view=bydate&amp;release=theatrical&amp;date=2011-06-03&amp;p=.htm" TargetMode="External"/><Relationship Id="rId960" Type="http://schemas.openxmlformats.org/officeDocument/2006/relationships/hyperlink" Target="http://www.boxofficemojo.com/schedule/?view=bydate&amp;release=theatrical&amp;date=2004-04-09&amp;p=.htm" TargetMode="External"/><Relationship Id="rId1036" Type="http://schemas.openxmlformats.org/officeDocument/2006/relationships/hyperlink" Target="http://www.boxofficemojo.com/schedule/?view=bydate&amp;release=theatrical&amp;date=1997-08-08&amp;p=.htm" TargetMode="External"/><Relationship Id="rId1243" Type="http://schemas.openxmlformats.org/officeDocument/2006/relationships/hyperlink" Target="http://www.boxofficemojo.com/movies/?id=equinox.htm" TargetMode="External"/><Relationship Id="rId1590" Type="http://schemas.openxmlformats.org/officeDocument/2006/relationships/hyperlink" Target="http://www.boxofficemojo.com/schedule/?view=bydate&amp;release=theatrical&amp;date=2005-10-07&amp;p=.htm" TargetMode="External"/><Relationship Id="rId1688" Type="http://schemas.openxmlformats.org/officeDocument/2006/relationships/hyperlink" Target="http://www.boxofficemojo.com/schedule/?view=bydate&amp;release=theatrical&amp;date=2011-11-18&amp;p=.htm" TargetMode="External"/><Relationship Id="rId1895" Type="http://schemas.openxmlformats.org/officeDocument/2006/relationships/hyperlink" Target="http://www.boxofficemojo.com/movies/?id=iloveyoutodeath.htm" TargetMode="External"/><Relationship Id="rId2641" Type="http://schemas.openxmlformats.org/officeDocument/2006/relationships/hyperlink" Target="http://www.boxofficemojo.com/movies/?id=miraclemile.htm" TargetMode="External"/><Relationship Id="rId2739" Type="http://schemas.openxmlformats.org/officeDocument/2006/relationships/hyperlink" Target="http://www.boxofficemojo.com/movies/?id=mrhollandsopus.htm" TargetMode="External"/><Relationship Id="rId2946" Type="http://schemas.openxmlformats.org/officeDocument/2006/relationships/hyperlink" Target="http://www.boxofficemojo.com/schedule/?view=bydate&amp;release=theatrical&amp;date=1991-04-12&amp;p=.htm" TargetMode="External"/><Relationship Id="rId4094" Type="http://schemas.openxmlformats.org/officeDocument/2006/relationships/hyperlink" Target="http://www.boxofficemojo.com/schedule/?view=bydate&amp;release=theatrical&amp;date=2004-05-14&amp;p=.htm" TargetMode="External"/><Relationship Id="rId4399" Type="http://schemas.openxmlformats.org/officeDocument/2006/relationships/hyperlink" Target="http://www.boxofficemojo.com/movies/?id=withoutapaddle.htm" TargetMode="External"/><Relationship Id="rId613" Type="http://schemas.openxmlformats.org/officeDocument/2006/relationships/hyperlink" Target="http://www.boxofficemojo.com/movies/?id=brothersbloom.htm" TargetMode="External"/><Relationship Id="rId820" Type="http://schemas.openxmlformats.org/officeDocument/2006/relationships/hyperlink" Target="http://www.boxofficemojo.com/schedule/?view=bydate&amp;release=theatrical&amp;date=1994-12-02&amp;p=.htm" TargetMode="External"/><Relationship Id="rId918" Type="http://schemas.openxmlformats.org/officeDocument/2006/relationships/hyperlink" Target="http://www.boxofficemojo.com/schedule/?view=bydate&amp;release=theatrical&amp;date=1989-03-31&amp;p=.htm" TargetMode="External"/><Relationship Id="rId1450" Type="http://schemas.openxmlformats.org/officeDocument/2006/relationships/hyperlink" Target="http://www.boxofficemojo.com/schedule/?view=bydate&amp;release=theatrical&amp;date=2013-05-17&amp;p=.htm" TargetMode="External"/><Relationship Id="rId1548" Type="http://schemas.openxmlformats.org/officeDocument/2006/relationships/hyperlink" Target="http://www.boxofficemojo.com/schedule/?view=bydate&amp;release=theatrical&amp;date=1992-10-02&amp;p=.htm" TargetMode="External"/><Relationship Id="rId1755" Type="http://schemas.openxmlformats.org/officeDocument/2006/relationships/hyperlink" Target="http://www.boxofficemojo.com/movies/?id=herecomestheboom.htm" TargetMode="External"/><Relationship Id="rId2501" Type="http://schemas.openxmlformats.org/officeDocument/2006/relationships/hyperlink" Target="http://www.boxofficemojo.com/movies/?id=mainpremkidiwanihoon.htm" TargetMode="External"/><Relationship Id="rId4161" Type="http://schemas.openxmlformats.org/officeDocument/2006/relationships/hyperlink" Target="http://www.boxofficemojo.com/movies/?id=undersuspicion.htm" TargetMode="External"/><Relationship Id="rId1103" Type="http://schemas.openxmlformats.org/officeDocument/2006/relationships/hyperlink" Target="http://www.boxofficemojo.com/movies/?id=dominickandeugene.htm" TargetMode="External"/><Relationship Id="rId1310" Type="http://schemas.openxmlformats.org/officeDocument/2006/relationships/hyperlink" Target="http://www.boxofficemojo.com/schedule/?view=bydate&amp;release=theatrical&amp;date=2009-11-13&amp;p=.htm" TargetMode="External"/><Relationship Id="rId1408" Type="http://schemas.openxmlformats.org/officeDocument/2006/relationships/hyperlink" Target="http://www.boxofficemojo.com/schedule/?view=bydate&amp;release=theatrical&amp;date=2008-02-08&amp;p=.htm" TargetMode="External"/><Relationship Id="rId1962" Type="http://schemas.openxmlformats.org/officeDocument/2006/relationships/hyperlink" Target="http://www.boxofficemojo.com/schedule/?view=bydate&amp;release=theatrical&amp;date=1993-12-31&amp;p=.htm" TargetMode="External"/><Relationship Id="rId2806" Type="http://schemas.openxmlformats.org/officeDocument/2006/relationships/hyperlink" Target="http://www.boxofficemojo.com/schedule/?view=bydate&amp;release=theatrical&amp;date=1994-02-04&amp;p=.htm" TargetMode="External"/><Relationship Id="rId4021" Type="http://schemas.openxmlformats.org/officeDocument/2006/relationships/hyperlink" Target="http://www.boxofficemojo.com/movies/?id=tmntcg.htm" TargetMode="External"/><Relationship Id="rId4259" Type="http://schemas.openxmlformats.org/officeDocument/2006/relationships/hyperlink" Target="http://www.boxofficemojo.com/movies/?id=war94.htm" TargetMode="External"/><Relationship Id="rId4466" Type="http://schemas.openxmlformats.org/officeDocument/2006/relationships/hyperlink" Target="http://www.boxofficemojo.com/schedule/?view=bydate&amp;release=theatrical&amp;date=1988-08-12&amp;p=.htm" TargetMode="External"/><Relationship Id="rId47" Type="http://schemas.openxmlformats.org/officeDocument/2006/relationships/hyperlink" Target="http://www.boxofficemojo.com/movies/?id=3ninjas.htm" TargetMode="External"/><Relationship Id="rId1615" Type="http://schemas.openxmlformats.org/officeDocument/2006/relationships/hyperlink" Target="http://www.boxofficemojo.com/movies/?id=greatraid.htm" TargetMode="External"/><Relationship Id="rId1822" Type="http://schemas.openxmlformats.org/officeDocument/2006/relationships/hyperlink" Target="http://www.boxofficemojo.com/schedule/?view=bydate&amp;release=theatrical&amp;date=1993-02-05&amp;p=.htm" TargetMode="External"/><Relationship Id="rId3068" Type="http://schemas.openxmlformats.org/officeDocument/2006/relationships/hyperlink" Target="http://www.boxofficemojo.com/schedule/?view=bydate&amp;release=theatrical&amp;date=1992-04-24&amp;p=.htm" TargetMode="External"/><Relationship Id="rId3275" Type="http://schemas.openxmlformats.org/officeDocument/2006/relationships/hyperlink" Target="http://www.boxofficemojo.com/movies/?id=raisingcain.htm" TargetMode="External"/><Relationship Id="rId3482" Type="http://schemas.openxmlformats.org/officeDocument/2006/relationships/hyperlink" Target="http://www.boxofficemojo.com/schedule/?view=bydate&amp;release=theatrical&amp;date=2005-11-11&amp;p=.htm" TargetMode="External"/><Relationship Id="rId4119" Type="http://schemas.openxmlformats.org/officeDocument/2006/relationships/hyperlink" Target="http://www.boxofficemojo.com/movies/?id=twins.htm" TargetMode="External"/><Relationship Id="rId4326" Type="http://schemas.openxmlformats.org/officeDocument/2006/relationships/hyperlink" Target="http://www.boxofficemojo.com/schedule/?view=bydate&amp;release=theatrical&amp;date=2010-04-09&amp;p=.htm" TargetMode="External"/><Relationship Id="rId196" Type="http://schemas.openxmlformats.org/officeDocument/2006/relationships/hyperlink" Target="http://www.boxofficemojo.com/schedule/?view=bydate&amp;release=theatrical&amp;date=2012-11-16&amp;p=.htm" TargetMode="External"/><Relationship Id="rId2084" Type="http://schemas.openxmlformats.org/officeDocument/2006/relationships/hyperlink" Target="http://www.boxofficemojo.com/schedule/?view=bydate&amp;release=theatrical&amp;date=2002-02-15&amp;p=.htm" TargetMode="External"/><Relationship Id="rId2291" Type="http://schemas.openxmlformats.org/officeDocument/2006/relationships/hyperlink" Target="http://www.boxofficemojo.com/movies/?id=lastorders.htm" TargetMode="External"/><Relationship Id="rId3135" Type="http://schemas.openxmlformats.org/officeDocument/2006/relationships/hyperlink" Target="http://www.boxofficemojo.com/movies/?id=pinocchio02.htm" TargetMode="External"/><Relationship Id="rId3342" Type="http://schemas.openxmlformats.org/officeDocument/2006/relationships/hyperlink" Target="http://www.boxofficemojo.com/schedule/?view=bydate&amp;release=theatrical&amp;date=2012-09-14&amp;p=.htm" TargetMode="External"/><Relationship Id="rId3787" Type="http://schemas.openxmlformats.org/officeDocument/2006/relationships/hyperlink" Target="http://www.boxofficemojo.com/movies/?id=stealingharvard.htm" TargetMode="External"/><Relationship Id="rId3994" Type="http://schemas.openxmlformats.org/officeDocument/2006/relationships/hyperlink" Target="http://www.boxofficemojo.com/schedule/?view=bydate&amp;release=theatrical&amp;date=2012-04-13&amp;p=.htm" TargetMode="External"/><Relationship Id="rId263" Type="http://schemas.openxmlformats.org/officeDocument/2006/relationships/hyperlink" Target="http://www.boxofficemojo.com/movies/?id=avatarspecialedition.htm" TargetMode="External"/><Relationship Id="rId470" Type="http://schemas.openxmlformats.org/officeDocument/2006/relationships/hyperlink" Target="http://www.boxofficemojo.com/schedule/?view=bydate&amp;release=theatrical&amp;date=1991-07-19&amp;p=.htm" TargetMode="External"/><Relationship Id="rId2151" Type="http://schemas.openxmlformats.org/officeDocument/2006/relationships/hyperlink" Target="http://www.boxofficemojo.com/movies/?id=katyperry.htm" TargetMode="External"/><Relationship Id="rId2389" Type="http://schemas.openxmlformats.org/officeDocument/2006/relationships/hyperlink" Target="http://www.boxofficemojo.com/movies/?id=darkfields.htm" TargetMode="External"/><Relationship Id="rId2596" Type="http://schemas.openxmlformats.org/officeDocument/2006/relationships/hyperlink" Target="http://www.boxofficemojo.com/schedule/?view=bydate&amp;release=theatrical&amp;date=2000-10-06&amp;p=.htm" TargetMode="External"/><Relationship Id="rId3202" Type="http://schemas.openxmlformats.org/officeDocument/2006/relationships/hyperlink" Target="http://www.boxofficemojo.com/schedule/?view=bydate&amp;release=theatrical&amp;date=2005-08-12&amp;p=.htm" TargetMode="External"/><Relationship Id="rId3647" Type="http://schemas.openxmlformats.org/officeDocument/2006/relationships/hyperlink" Target="http://www.boxofficemojo.com/movies/?id=sisteract.htm" TargetMode="External"/><Relationship Id="rId3854" Type="http://schemas.openxmlformats.org/officeDocument/2006/relationships/hyperlink" Target="http://www.boxofficemojo.com/schedule/?view=bydate&amp;release=theatrical&amp;date=2007-07-20&amp;p=.htm" TargetMode="External"/><Relationship Id="rId123" Type="http://schemas.openxmlformats.org/officeDocument/2006/relationships/hyperlink" Target="http://www.boxofficemojo.com/movies/?id=afterthewedding.htm" TargetMode="External"/><Relationship Id="rId330" Type="http://schemas.openxmlformats.org/officeDocument/2006/relationships/hyperlink" Target="http://www.boxofficemojo.com/schedule/?view=bydate&amp;release=theatrical&amp;date=2001-10-12&amp;p=.htm" TargetMode="External"/><Relationship Id="rId568" Type="http://schemas.openxmlformats.org/officeDocument/2006/relationships/hyperlink" Target="http://www.boxofficemojo.com/schedule/?view=bydate&amp;release=theatrical&amp;date=1995-05-24&amp;p=.htm" TargetMode="External"/><Relationship Id="rId775" Type="http://schemas.openxmlformats.org/officeDocument/2006/relationships/hyperlink" Target="http://www.boxofficemojo.com/movies/?id=cinemaparadiso.htm" TargetMode="External"/><Relationship Id="rId982" Type="http://schemas.openxmlformats.org/officeDocument/2006/relationships/hyperlink" Target="http://www.boxofficemojo.com/schedule/?view=bydate&amp;release=theatrical&amp;date=2006-02-17&amp;p=.htm" TargetMode="External"/><Relationship Id="rId1198" Type="http://schemas.openxmlformats.org/officeDocument/2006/relationships/hyperlink" Target="http://www.boxofficemojo.com/schedule/?view=bydate&amp;release=theatrical&amp;date=2012-07-11&amp;p=.htm" TargetMode="External"/><Relationship Id="rId2011" Type="http://schemas.openxmlformats.org/officeDocument/2006/relationships/hyperlink" Target="http://www.boxofficemojo.com/movies/?id=invasion.htm" TargetMode="External"/><Relationship Id="rId2249" Type="http://schemas.openxmlformats.org/officeDocument/2006/relationships/hyperlink" Target="http://www.boxofficemojo.com/movies/?id=ladychatterley.htm" TargetMode="External"/><Relationship Id="rId2456" Type="http://schemas.openxmlformats.org/officeDocument/2006/relationships/hyperlink" Target="http://www.boxofficemojo.com/schedule/?view=bydate&amp;release=theatrical&amp;date=2011-09-02&amp;p=.htm" TargetMode="External"/><Relationship Id="rId2663" Type="http://schemas.openxmlformats.org/officeDocument/2006/relationships/hyperlink" Target="http://www.boxofficemojo.com/movies/?id=missionimpossible.htm" TargetMode="External"/><Relationship Id="rId2870" Type="http://schemas.openxmlformats.org/officeDocument/2006/relationships/hyperlink" Target="http://www.boxofficemojo.com/schedule/?view=bydate&amp;release=theatrical&amp;date=2007-04-27&amp;p=.htm" TargetMode="External"/><Relationship Id="rId3507" Type="http://schemas.openxmlformats.org/officeDocument/2006/relationships/hyperlink" Target="http://www.boxofficemojo.com/movies/?id=schoolforscoundrels.htm" TargetMode="External"/><Relationship Id="rId3714" Type="http://schemas.openxmlformats.org/officeDocument/2006/relationships/hyperlink" Target="http://www.boxofficemojo.com/schedule/?view=bydate&amp;release=theatrical&amp;date=1993-07-02&amp;p=.htm" TargetMode="External"/><Relationship Id="rId3921" Type="http://schemas.openxmlformats.org/officeDocument/2006/relationships/hyperlink" Target="http://www.boxofficemojo.com/movies/?id=tangolesson.htm" TargetMode="External"/><Relationship Id="rId428" Type="http://schemas.openxmlformats.org/officeDocument/2006/relationships/hyperlink" Target="http://www.boxofficemojo.com/schedule/?view=bydate&amp;release=theatrical&amp;date=1988-08-26&amp;p=.htm" TargetMode="External"/><Relationship Id="rId635" Type="http://schemas.openxmlformats.org/officeDocument/2006/relationships/hyperlink" Target="http://www.boxofficemojo.com/movies/?id=buried.htm" TargetMode="External"/><Relationship Id="rId842" Type="http://schemas.openxmlformats.org/officeDocument/2006/relationships/hyperlink" Target="http://www.boxofficemojo.com/schedule/?view=bydate&amp;release=theatrical&amp;date=2012-08-17&amp;p=.htm" TargetMode="External"/><Relationship Id="rId1058" Type="http://schemas.openxmlformats.org/officeDocument/2006/relationships/hyperlink" Target="http://www.boxofficemojo.com/schedule/?view=bydate&amp;release=theatrical&amp;date=1996-03-22&amp;p=.htm" TargetMode="External"/><Relationship Id="rId1265" Type="http://schemas.openxmlformats.org/officeDocument/2006/relationships/hyperlink" Target="http://www.boxofficemojo.com/movies/?id=excessbaggage.htm" TargetMode="External"/><Relationship Id="rId1472" Type="http://schemas.openxmlformats.org/officeDocument/2006/relationships/hyperlink" Target="http://www.boxofficemojo.com/schedule/?view=bydate&amp;release=theatrical&amp;date=2002-08-02&amp;p=.htm" TargetMode="External"/><Relationship Id="rId2109" Type="http://schemas.openxmlformats.org/officeDocument/2006/relationships/hyperlink" Target="http://www.boxofficemojo.com/movies/?id=jumanji.htm" TargetMode="External"/><Relationship Id="rId2316" Type="http://schemas.openxmlformats.org/officeDocument/2006/relationships/hyperlink" Target="http://www.boxofficemojo.com/schedule/?view=bydate&amp;release=theatrical&amp;date=2003-08-08&amp;p=.htm" TargetMode="External"/><Relationship Id="rId2523" Type="http://schemas.openxmlformats.org/officeDocument/2006/relationships/hyperlink" Target="http://www.boxofficemojo.com/movies/?id=manonaledge.htm" TargetMode="External"/><Relationship Id="rId2730" Type="http://schemas.openxmlformats.org/officeDocument/2006/relationships/hyperlink" Target="http://www.boxofficemojo.com/schedule/?view=bydate&amp;release=theatrical&amp;date=1988-03-04&amp;p=.htm" TargetMode="External"/><Relationship Id="rId2968" Type="http://schemas.openxmlformats.org/officeDocument/2006/relationships/hyperlink" Target="http://www.boxofficemojo.com/schedule/?view=bydate&amp;release=theatrical&amp;date=1996-12-20&amp;p=.htm" TargetMode="External"/><Relationship Id="rId4183" Type="http://schemas.openxmlformats.org/officeDocument/2006/relationships/hyperlink" Target="http://www.boxofficemojo.com/movies/?id=up.htm" TargetMode="External"/><Relationship Id="rId702" Type="http://schemas.openxmlformats.org/officeDocument/2006/relationships/hyperlink" Target="http://www.boxofficemojo.com/schedule/?view=bydate&amp;release=theatrical&amp;date=1998-11-20&amp;p=.htm" TargetMode="External"/><Relationship Id="rId1125" Type="http://schemas.openxmlformats.org/officeDocument/2006/relationships/hyperlink" Target="http://www.boxofficemojo.com/movies/?id=doublejeopardy.htm" TargetMode="External"/><Relationship Id="rId1332" Type="http://schemas.openxmlformats.org/officeDocument/2006/relationships/hyperlink" Target="http://www.boxofficemojo.com/schedule/?view=bydate&amp;release=theatrical&amp;date=1997-05-09&amp;p=.htm" TargetMode="External"/><Relationship Id="rId1777" Type="http://schemas.openxmlformats.org/officeDocument/2006/relationships/hyperlink" Target="http://www.boxofficemojo.com/movies/?id=highheels.htm" TargetMode="External"/><Relationship Id="rId1984" Type="http://schemas.openxmlformats.org/officeDocument/2006/relationships/hyperlink" Target="http://www.boxofficemojo.com/schedule/?view=bydate&amp;release=theatrical&amp;date=1992-09-25&amp;p=.htm" TargetMode="External"/><Relationship Id="rId2828" Type="http://schemas.openxmlformats.org/officeDocument/2006/relationships/hyperlink" Target="http://www.boxofficemojo.com/schedule/?view=bydate&amp;release=theatrical&amp;date=2002-07-12&amp;p=.htm" TargetMode="External"/><Relationship Id="rId4390" Type="http://schemas.openxmlformats.org/officeDocument/2006/relationships/hyperlink" Target="http://www.boxofficemojo.com/schedule/?view=bydate&amp;release=theatrical&amp;date=2000-07-28&amp;p=.htm" TargetMode="External"/><Relationship Id="rId69" Type="http://schemas.openxmlformats.org/officeDocument/2006/relationships/hyperlink" Target="http://www.boxofficemojo.com/movies/?id=88minutes.htm" TargetMode="External"/><Relationship Id="rId1637" Type="http://schemas.openxmlformats.org/officeDocument/2006/relationships/hyperlink" Target="http://www.boxofficemojo.com/movies/?id=guardingtess.htm" TargetMode="External"/><Relationship Id="rId1844" Type="http://schemas.openxmlformats.org/officeDocument/2006/relationships/hyperlink" Target="http://www.boxofficemojo.com/schedule/?view=bydate&amp;release=theatrical&amp;date=1999-07-02&amp;p=.htm" TargetMode="External"/><Relationship Id="rId3297" Type="http://schemas.openxmlformats.org/officeDocument/2006/relationships/hyperlink" Target="http://www.boxofficemojo.com/movies/?id=realitybites.htm" TargetMode="External"/><Relationship Id="rId4043" Type="http://schemas.openxmlformats.org/officeDocument/2006/relationships/hyperlink" Target="http://www.boxofficemojo.com/movies/?id=toothfairy.htm" TargetMode="External"/><Relationship Id="rId4250" Type="http://schemas.openxmlformats.org/officeDocument/2006/relationships/hyperlink" Target="http://www.boxofficemojo.com/schedule/?view=bydate&amp;release=theatrical&amp;date=2005-11-18&amp;p=.htm" TargetMode="External"/><Relationship Id="rId4348" Type="http://schemas.openxmlformats.org/officeDocument/2006/relationships/hyperlink" Target="http://www.boxofficemojo.com/schedule/?view=bydate&amp;release=theatrical&amp;date=1992-03-27&amp;p=.htm" TargetMode="External"/><Relationship Id="rId1704" Type="http://schemas.openxmlformats.org/officeDocument/2006/relationships/hyperlink" Target="http://www.boxofficemojo.com/schedule/?view=bydate&amp;release=theatrical&amp;date=2008-04-25&amp;p=.htm" TargetMode="External"/><Relationship Id="rId3157" Type="http://schemas.openxmlformats.org/officeDocument/2006/relationships/hyperlink" Target="http://www.boxofficemojo.com/movies/?id=plunkettandmacleane.htm" TargetMode="External"/><Relationship Id="rId4110" Type="http://schemas.openxmlformats.org/officeDocument/2006/relationships/hyperlink" Target="http://www.boxofficemojo.com/schedule/?view=bydate&amp;release=theatrical&amp;date=2001-04-27&amp;p=.htm" TargetMode="External"/><Relationship Id="rId285" Type="http://schemas.openxmlformats.org/officeDocument/2006/relationships/hyperlink" Target="http://www.boxofficemojo.com/movies/?id=babyboy.htm" TargetMode="External"/><Relationship Id="rId1911" Type="http://schemas.openxmlformats.org/officeDocument/2006/relationships/hyperlink" Target="http://www.boxofficemojo.com/movies/?id=imsoexcited.htm" TargetMode="External"/><Relationship Id="rId3364" Type="http://schemas.openxmlformats.org/officeDocument/2006/relationships/hyperlink" Target="http://www.boxofficemojo.com/schedule/?view=bydate&amp;release=theatrical&amp;date=2006-09-01&amp;p=.htm" TargetMode="External"/><Relationship Id="rId3571" Type="http://schemas.openxmlformats.org/officeDocument/2006/relationships/hyperlink" Target="http://www.boxofficemojo.com/movies/?id=shame.htm" TargetMode="External"/><Relationship Id="rId3669" Type="http://schemas.openxmlformats.org/officeDocument/2006/relationships/hyperlink" Target="http://www.boxofficemojo.com/movies/?id=slingshot.htm" TargetMode="External"/><Relationship Id="rId4208" Type="http://schemas.openxmlformats.org/officeDocument/2006/relationships/hyperlink" Target="http://www.boxofficemojo.com/schedule/?view=bydate&amp;release=theatrical&amp;date=2012-01-13&amp;p=.htm" TargetMode="External"/><Relationship Id="rId4415" Type="http://schemas.openxmlformats.org/officeDocument/2006/relationships/hyperlink" Target="http://www.boxofficemojo.com/movies/?id=woodsman.htm" TargetMode="External"/><Relationship Id="rId492" Type="http://schemas.openxmlformats.org/officeDocument/2006/relationships/hyperlink" Target="http://www.boxofficemojo.com/schedule/?view=bydate&amp;release=theatrical&amp;date=2011-10-07&amp;p=.htm" TargetMode="External"/><Relationship Id="rId797" Type="http://schemas.openxmlformats.org/officeDocument/2006/relationships/hyperlink" Target="http://www.boxofficemojo.com/movies/?id=cj7.htm" TargetMode="External"/><Relationship Id="rId2173" Type="http://schemas.openxmlformats.org/officeDocument/2006/relationships/hyperlink" Target="http://www.boxofficemojo.com/movies/?id=kids.htm" TargetMode="External"/><Relationship Id="rId2380" Type="http://schemas.openxmlformats.org/officeDocument/2006/relationships/hyperlink" Target="http://www.boxofficemojo.com/schedule/?view=bydate&amp;release=theatrical&amp;date=1994-03-11&amp;p=.htm" TargetMode="External"/><Relationship Id="rId2478" Type="http://schemas.openxmlformats.org/officeDocument/2006/relationships/hyperlink" Target="http://www.boxofficemojo.com/schedule/?view=bydate&amp;release=theatrical&amp;date=2007-05-04&amp;p=.htm" TargetMode="External"/><Relationship Id="rId3017" Type="http://schemas.openxmlformats.org/officeDocument/2006/relationships/hyperlink" Target="http://www.boxofficemojo.com/movies/?id=outbreak.htm" TargetMode="External"/><Relationship Id="rId3224" Type="http://schemas.openxmlformats.org/officeDocument/2006/relationships/hyperlink" Target="http://www.boxofficemojo.com/schedule/?view=bydate&amp;release=theatrical&amp;date=1997-03-07&amp;p=.htm" TargetMode="External"/><Relationship Id="rId3431" Type="http://schemas.openxmlformats.org/officeDocument/2006/relationships/hyperlink" Target="http://www.boxofficemojo.com/movies/?id=rulesofthegame07.htm" TargetMode="External"/><Relationship Id="rId3876" Type="http://schemas.openxmlformats.org/officeDocument/2006/relationships/hyperlink" Target="http://www.boxofficemojo.com/schedule/?view=bydate&amp;release=theatrical&amp;date=2002-09-06&amp;p=.htm" TargetMode="External"/><Relationship Id="rId145" Type="http://schemas.openxmlformats.org/officeDocument/2006/relationships/hyperlink" Target="http://www.boxofficemojo.com/movies/?id=allaboutmymother.htm" TargetMode="External"/><Relationship Id="rId352" Type="http://schemas.openxmlformats.org/officeDocument/2006/relationships/hyperlink" Target="http://www.boxofficemojo.com/schedule/?view=bydate&amp;release=theatrical&amp;date=2012-05-18&amp;p=.htm" TargetMode="External"/><Relationship Id="rId1287" Type="http://schemas.openxmlformats.org/officeDocument/2006/relationships/hyperlink" Target="http://www.boxofficemojo.com/movies/?id=eyeforaneye.htm" TargetMode="External"/><Relationship Id="rId2033" Type="http://schemas.openxmlformats.org/officeDocument/2006/relationships/hyperlink" Target="http://www.boxofficemojo.com/movies/?id=jaanemann.htm" TargetMode="External"/><Relationship Id="rId2240" Type="http://schemas.openxmlformats.org/officeDocument/2006/relationships/hyperlink" Target="http://www.boxofficemojo.com/schedule/?view=bydate&amp;release=theatrical&amp;date=2007-10-12&amp;p=.htm" TargetMode="External"/><Relationship Id="rId2685" Type="http://schemas.openxmlformats.org/officeDocument/2006/relationships/hyperlink" Target="http://www.boxofficemojo.com/movies/?id=monsieurlazhar.htm" TargetMode="External"/><Relationship Id="rId2892" Type="http://schemas.openxmlformats.org/officeDocument/2006/relationships/hyperlink" Target="http://www.boxofficemojo.com/schedule/?view=bydate&amp;release=theatrical&amp;date=2006-08-04&amp;p=.htm" TargetMode="External"/><Relationship Id="rId3529" Type="http://schemas.openxmlformats.org/officeDocument/2006/relationships/hyperlink" Target="http://www.boxofficemojo.com/movies/?id=searchingforbobbyfischer.htm" TargetMode="External"/><Relationship Id="rId3736" Type="http://schemas.openxmlformats.org/officeDocument/2006/relationships/hyperlink" Target="http://www.boxofficemojo.com/schedule/?view=bydate&amp;release=theatrical&amp;date=1994-06-10&amp;p=.htm" TargetMode="External"/><Relationship Id="rId3943" Type="http://schemas.openxmlformats.org/officeDocument/2006/relationships/hyperlink" Target="http://www.boxofficemojo.com/movies/?id=terminator3.htm" TargetMode="External"/><Relationship Id="rId212" Type="http://schemas.openxmlformats.org/officeDocument/2006/relationships/hyperlink" Target="http://www.boxofficemojo.com/schedule/?view=bydate&amp;release=theatrical&amp;date=2001-01-12&amp;p=.htm" TargetMode="External"/><Relationship Id="rId657" Type="http://schemas.openxmlformats.org/officeDocument/2006/relationships/hyperlink" Target="http://www.boxofficemojo.com/movies/?id=camp2013.htm" TargetMode="External"/><Relationship Id="rId864" Type="http://schemas.openxmlformats.org/officeDocument/2006/relationships/hyperlink" Target="http://www.boxofficemojo.com/schedule/?view=bydate&amp;release=theatrical&amp;date=2000-10-13&amp;p=.htm" TargetMode="External"/><Relationship Id="rId1494" Type="http://schemas.openxmlformats.org/officeDocument/2006/relationships/hyperlink" Target="http://www.boxofficemojo.com/schedule/?view=bydate&amp;release=theatrical&amp;date=2005-11-04&amp;p=.htm" TargetMode="External"/><Relationship Id="rId1799" Type="http://schemas.openxmlformats.org/officeDocument/2006/relationships/hyperlink" Target="http://www.boxofficemojo.com/movies/?id=hobowithashotgun.htm" TargetMode="External"/><Relationship Id="rId2100" Type="http://schemas.openxmlformats.org/officeDocument/2006/relationships/hyperlink" Target="http://www.boxofficemojo.com/schedule/?view=bydate&amp;release=theatrical&amp;date=1993-11-24&amp;p=.htm" TargetMode="External"/><Relationship Id="rId2338" Type="http://schemas.openxmlformats.org/officeDocument/2006/relationships/hyperlink" Target="http://www.boxofficemojo.com/schedule/?view=bydate&amp;release=theatrical&amp;date=2012-12-25&amp;p=.htm" TargetMode="External"/><Relationship Id="rId2545" Type="http://schemas.openxmlformats.org/officeDocument/2006/relationships/hyperlink" Target="http://www.boxofficemojo.com/movies/?id=mapofthehumanheart.htm" TargetMode="External"/><Relationship Id="rId2752" Type="http://schemas.openxmlformats.org/officeDocument/2006/relationships/hyperlink" Target="http://www.boxofficemojo.com/schedule/?view=bydate&amp;release=theatrical&amp;date=2013-06-07&amp;p=.htm" TargetMode="External"/><Relationship Id="rId3803" Type="http://schemas.openxmlformats.org/officeDocument/2006/relationships/hyperlink" Target="http://www.boxofficemojo.com/movies/?id=stolenchildren.htm" TargetMode="External"/><Relationship Id="rId517" Type="http://schemas.openxmlformats.org/officeDocument/2006/relationships/hyperlink" Target="http://www.boxofficemojo.com/movies/?id=bobbyjonesstrokeofgenius.htm" TargetMode="External"/><Relationship Id="rId724" Type="http://schemas.openxmlformats.org/officeDocument/2006/relationships/hyperlink" Target="http://www.boxofficemojo.com/schedule/?view=bydate&amp;release=theatrical&amp;date=1997-04-04&amp;p=.htm" TargetMode="External"/><Relationship Id="rId931" Type="http://schemas.openxmlformats.org/officeDocument/2006/relationships/hyperlink" Target="http://www.boxofficemojo.com/movies/?id=cutthroatisland.htm" TargetMode="External"/><Relationship Id="rId1147" Type="http://schemas.openxmlformats.org/officeDocument/2006/relationships/hyperlink" Target="http://www.boxofficemojo.com/movies/?id=drawingrestraint9.htm" TargetMode="External"/><Relationship Id="rId1354" Type="http://schemas.openxmlformats.org/officeDocument/2006/relationships/hyperlink" Target="http://www.boxofficemojo.com/schedule/?view=bydate&amp;release=theatrical&amp;date=2010-12-10&amp;p=.htm" TargetMode="External"/><Relationship Id="rId1561" Type="http://schemas.openxmlformats.org/officeDocument/2006/relationships/hyperlink" Target="http://www.boxofficemojo.com/movies/?id=godfather97.htm" TargetMode="External"/><Relationship Id="rId2405" Type="http://schemas.openxmlformats.org/officeDocument/2006/relationships/hyperlink" Target="http://www.boxofficemojo.com/movies/?id=littlemantate.htm" TargetMode="External"/><Relationship Id="rId2612" Type="http://schemas.openxmlformats.org/officeDocument/2006/relationships/hyperlink" Target="http://www.boxofficemojo.com/schedule/?view=bydate&amp;release=theatrical&amp;date=2011-09-09&amp;p=.htm" TargetMode="External"/><Relationship Id="rId4065" Type="http://schemas.openxmlformats.org/officeDocument/2006/relationships/hyperlink" Target="http://www.boxofficemojo.com/movies/?id=trainingday.htm" TargetMode="External"/><Relationship Id="rId4272" Type="http://schemas.openxmlformats.org/officeDocument/2006/relationships/hyperlink" Target="http://www.boxofficemojo.com/schedule/?view=bydate&amp;release=theatrical&amp;date=2000-09-08&amp;p=.htm" TargetMode="External"/><Relationship Id="rId60" Type="http://schemas.openxmlformats.org/officeDocument/2006/relationships/hyperlink" Target="http://www.boxofficemojo.com/schedule/?view=bydate&amp;release=theatrical&amp;date=2000-11-17&amp;p=.htm" TargetMode="External"/><Relationship Id="rId1007" Type="http://schemas.openxmlformats.org/officeDocument/2006/relationships/hyperlink" Target="http://www.boxofficemojo.com/movies/?id=deadpool.htm" TargetMode="External"/><Relationship Id="rId1214" Type="http://schemas.openxmlformats.org/officeDocument/2006/relationships/hyperlink" Target="http://www.boxofficemojo.com/schedule/?view=bydate&amp;release=theatrical&amp;date=1988-09-02&amp;p=.htm" TargetMode="External"/><Relationship Id="rId1421" Type="http://schemas.openxmlformats.org/officeDocument/2006/relationships/hyperlink" Target="http://www.boxofficemojo.com/movies/?id=forallmankind.htm" TargetMode="External"/><Relationship Id="rId1659" Type="http://schemas.openxmlformats.org/officeDocument/2006/relationships/hyperlink" Target="http://www.boxofficemojo.com/movies/?id=halloween6.htm" TargetMode="External"/><Relationship Id="rId1866" Type="http://schemas.openxmlformats.org/officeDocument/2006/relationships/hyperlink" Target="http://www.boxofficemojo.com/schedule/?view=bydate&amp;release=theatrical&amp;date=1992-06-12&amp;p=.htm" TargetMode="External"/><Relationship Id="rId2917" Type="http://schemas.openxmlformats.org/officeDocument/2006/relationships/hyperlink" Target="http://www.boxofficemojo.com/movies/?id=noonekilledjessica.htm" TargetMode="External"/><Relationship Id="rId3081" Type="http://schemas.openxmlformats.org/officeDocument/2006/relationships/hyperlink" Target="http://www.boxofficemojo.com/movies/?id=pearljamtwenty.htm" TargetMode="External"/><Relationship Id="rId4132" Type="http://schemas.openxmlformats.org/officeDocument/2006/relationships/hyperlink" Target="http://www.boxofficemojo.com/schedule/?view=bydate&amp;release=theatrical&amp;date=1996-03-15&amp;p=.htm" TargetMode="External"/><Relationship Id="rId1519" Type="http://schemas.openxmlformats.org/officeDocument/2006/relationships/hyperlink" Target="http://www.boxofficemojo.com/movies/?id=ghostsofgirlfriendspast.htm" TargetMode="External"/><Relationship Id="rId1726" Type="http://schemas.openxmlformats.org/officeDocument/2006/relationships/hyperlink" Target="http://www.boxofficemojo.com/schedule/?view=bydate&amp;release=theatrical&amp;date=2003-02-14&amp;p=.htm" TargetMode="External"/><Relationship Id="rId1933" Type="http://schemas.openxmlformats.org/officeDocument/2006/relationships/hyperlink" Target="http://www.boxofficemojo.com/movies/?id=illusionist.htm" TargetMode="External"/><Relationship Id="rId3179" Type="http://schemas.openxmlformats.org/officeDocument/2006/relationships/hyperlink" Target="http://www.boxofficemojo.com/movies/?id=poolhalljunkies.htm" TargetMode="External"/><Relationship Id="rId3386" Type="http://schemas.openxmlformats.org/officeDocument/2006/relationships/hyperlink" Target="http://www.boxofficemojo.com/schedule/?view=bydate&amp;release=theatrical&amp;date=1990-11-21&amp;p=.htm" TargetMode="External"/><Relationship Id="rId3593" Type="http://schemas.openxmlformats.org/officeDocument/2006/relationships/hyperlink" Target="http://www.boxofficemojo.com/movies/?id=shocker.htm" TargetMode="External"/><Relationship Id="rId4437" Type="http://schemas.openxmlformats.org/officeDocument/2006/relationships/hyperlink" Target="http://www.boxofficemojo.com/movies/?id=wutheringheights89.htm" TargetMode="External"/><Relationship Id="rId18" Type="http://schemas.openxmlformats.org/officeDocument/2006/relationships/hyperlink" Target="http://www.boxofficemojo.com/schedule/?view=bydate&amp;release=theatrical&amp;date=2009-04-17&amp;p=.htm" TargetMode="External"/><Relationship Id="rId2195" Type="http://schemas.openxmlformats.org/officeDocument/2006/relationships/hyperlink" Target="http://www.boxofficemojo.com/movies/?id=kingralph.htm" TargetMode="External"/><Relationship Id="rId3039" Type="http://schemas.openxmlformats.org/officeDocument/2006/relationships/hyperlink" Target="http://www.boxofficemojo.com/movies/?id=pandorasbox.htm" TargetMode="External"/><Relationship Id="rId3246" Type="http://schemas.openxmlformats.org/officeDocument/2006/relationships/hyperlink" Target="http://www.boxofficemojo.com/schedule/?view=bydate&amp;release=theatrical&amp;date=2008-12-05&amp;p=.htm" TargetMode="External"/><Relationship Id="rId3453" Type="http://schemas.openxmlformats.org/officeDocument/2006/relationships/hyperlink" Target="http://www.boxofficemojo.com/movies/?id=safetyofobjects.htm" TargetMode="External"/><Relationship Id="rId3898" Type="http://schemas.openxmlformats.org/officeDocument/2006/relationships/hyperlink" Target="http://www.boxofficemojo.com/schedule/?view=bydate&amp;release=theatrical&amp;date=2004-03-26&amp;p=.htm" TargetMode="External"/><Relationship Id="rId167" Type="http://schemas.openxmlformats.org/officeDocument/2006/relationships/hyperlink" Target="http://www.boxofficemojo.com/movies/?id=americanbuffalo.htm" TargetMode="External"/><Relationship Id="rId374" Type="http://schemas.openxmlformats.org/officeDocument/2006/relationships/hyperlink" Target="http://www.boxofficemojo.com/schedule/?view=bydate&amp;release=theatrical&amp;date=2005-03-30&amp;p=.htm" TargetMode="External"/><Relationship Id="rId581" Type="http://schemas.openxmlformats.org/officeDocument/2006/relationships/hyperlink" Target="http://www.boxofficemojo.com/movies/?id=brideflight.htm" TargetMode="External"/><Relationship Id="rId2055" Type="http://schemas.openxmlformats.org/officeDocument/2006/relationships/hyperlink" Target="http://www.boxofficemojo.com/movies/?id=januaryman.htm" TargetMode="External"/><Relationship Id="rId2262" Type="http://schemas.openxmlformats.org/officeDocument/2006/relationships/hyperlink" Target="http://www.boxofficemojo.com/schedule/?view=bydate&amp;release=theatrical&amp;date=2004-06-18&amp;p=.htm" TargetMode="External"/><Relationship Id="rId3106" Type="http://schemas.openxmlformats.org/officeDocument/2006/relationships/hyperlink" Target="http://www.boxofficemojo.com/schedule/?view=bydate&amp;release=theatrical&amp;date=2000-06-30&amp;p=.htm" TargetMode="External"/><Relationship Id="rId3660" Type="http://schemas.openxmlformats.org/officeDocument/2006/relationships/hyperlink" Target="http://www.boxofficemojo.com/schedule/?view=bydate&amp;release=theatrical&amp;date=2012-11-09&amp;p=.htm" TargetMode="External"/><Relationship Id="rId3758" Type="http://schemas.openxmlformats.org/officeDocument/2006/relationships/hyperlink" Target="http://www.boxofficemojo.com/schedule/?view=bydate&amp;release=theatrical&amp;date=2004-10-08&amp;p=.htm" TargetMode="External"/><Relationship Id="rId3965" Type="http://schemas.openxmlformats.org/officeDocument/2006/relationships/hyperlink" Target="http://www.boxofficemojo.com/movies/?id=thingcalledlove.htm" TargetMode="External"/><Relationship Id="rId234" Type="http://schemas.openxmlformats.org/officeDocument/2006/relationships/hyperlink" Target="http://www.boxofficemojo.com/schedule/?view=bydate&amp;release=theatrical&amp;date=2003-05-16&amp;p=.htm" TargetMode="External"/><Relationship Id="rId679" Type="http://schemas.openxmlformats.org/officeDocument/2006/relationships/hyperlink" Target="http://www.boxofficemojo.com/movies/?id=casanova.htm" TargetMode="External"/><Relationship Id="rId886" Type="http://schemas.openxmlformats.org/officeDocument/2006/relationships/hyperlink" Target="http://www.boxofficemojo.com/schedule/?view=bydate&amp;release=theatrical&amp;date=2009-10-09&amp;p=.htm" TargetMode="External"/><Relationship Id="rId2567" Type="http://schemas.openxmlformats.org/officeDocument/2006/relationships/hyperlink" Target="http://www.boxofficemojo.com/movies/?id=masterandcommander.htm" TargetMode="External"/><Relationship Id="rId2774" Type="http://schemas.openxmlformats.org/officeDocument/2006/relationships/hyperlink" Target="http://www.boxofficemojo.com/schedule/?view=bydate&amp;release=theatrical&amp;date=1995-01-20&amp;p=.htm" TargetMode="External"/><Relationship Id="rId3313" Type="http://schemas.openxmlformats.org/officeDocument/2006/relationships/hyperlink" Target="http://www.boxofficemojo.com/movies/?id=redscorpion.htm" TargetMode="External"/><Relationship Id="rId3520" Type="http://schemas.openxmlformats.org/officeDocument/2006/relationships/hyperlink" Target="http://www.boxofficemojo.com/schedule/?view=bydate&amp;release=theatrical&amp;date=1994-09-30&amp;p=.htm" TargetMode="External"/><Relationship Id="rId3618" Type="http://schemas.openxmlformats.org/officeDocument/2006/relationships/hyperlink" Target="http://www.boxofficemojo.com/schedule/?view=bydate&amp;release=theatrical&amp;date=2002-08-02&amp;p=.htm" TargetMode="External"/><Relationship Id="rId2" Type="http://schemas.openxmlformats.org/officeDocument/2006/relationships/hyperlink" Target="http://www.boxofficemojo.com/schedule/?view=bydate&amp;release=theatrical&amp;date=2009-10-23&amp;p=.htm" TargetMode="External"/><Relationship Id="rId441" Type="http://schemas.openxmlformats.org/officeDocument/2006/relationships/hyperlink" Target="http://www.boxofficemojo.com/movies/?id=big.htm" TargetMode="External"/><Relationship Id="rId539" Type="http://schemas.openxmlformats.org/officeDocument/2006/relationships/hyperlink" Target="http://www.boxofficemojo.com/movies/?id=borat.htm" TargetMode="External"/><Relationship Id="rId746" Type="http://schemas.openxmlformats.org/officeDocument/2006/relationships/hyperlink" Target="http://www.boxofficemojo.com/schedule/?view=bydate&amp;release=theatrical&amp;date=2012-08-17&amp;p=.htm" TargetMode="External"/><Relationship Id="rId1071" Type="http://schemas.openxmlformats.org/officeDocument/2006/relationships/hyperlink" Target="http://www.boxofficemojo.com/movies/?id=dillagi.htm" TargetMode="External"/><Relationship Id="rId1169" Type="http://schemas.openxmlformats.org/officeDocument/2006/relationships/hyperlink" Target="http://www.boxofficemojo.com/movies/?id=dukesofhazzard.htm" TargetMode="External"/><Relationship Id="rId1376" Type="http://schemas.openxmlformats.org/officeDocument/2006/relationships/hyperlink" Target="http://www.boxofficemojo.com/schedule/?view=bydate&amp;release=theatrical&amp;date=1996-09-20&amp;p=.htm" TargetMode="External"/><Relationship Id="rId1583" Type="http://schemas.openxmlformats.org/officeDocument/2006/relationships/hyperlink" Target="http://www.boxofficemojo.com/movies/?id=diehard5.htm" TargetMode="External"/><Relationship Id="rId2122" Type="http://schemas.openxmlformats.org/officeDocument/2006/relationships/hyperlink" Target="http://www.boxofficemojo.com/schedule/?view=bydate&amp;release=theatrical&amp;date=1994-11-23&amp;p=.htm" TargetMode="External"/><Relationship Id="rId2427" Type="http://schemas.openxmlformats.org/officeDocument/2006/relationships/hyperlink" Target="http://www.boxofficemojo.com/movies/?id=longshots.htm" TargetMode="External"/><Relationship Id="rId2981" Type="http://schemas.openxmlformats.org/officeDocument/2006/relationships/hyperlink" Target="http://www.boxofficemojo.com/movies/?id=operationcondor.htm" TargetMode="External"/><Relationship Id="rId3825" Type="http://schemas.openxmlformats.org/officeDocument/2006/relationships/hyperlink" Target="http://www.boxofficemojo.com/movies/?id=streetfighter.htm" TargetMode="External"/><Relationship Id="rId301" Type="http://schemas.openxmlformats.org/officeDocument/2006/relationships/hyperlink" Target="http://www.boxofficemojo.com/movies/?id=backupplan.htm" TargetMode="External"/><Relationship Id="rId953" Type="http://schemas.openxmlformats.org/officeDocument/2006/relationships/hyperlink" Target="http://www.boxofficemojo.com/movies/?id=dangerousbeauty.htm" TargetMode="External"/><Relationship Id="rId1029" Type="http://schemas.openxmlformats.org/officeDocument/2006/relationships/hyperlink" Target="http://www.boxofficemojo.com/movies/?id=deeprising.htm" TargetMode="External"/><Relationship Id="rId1236" Type="http://schemas.openxmlformats.org/officeDocument/2006/relationships/hyperlink" Target="http://www.boxofficemojo.com/schedule/?view=bydate&amp;release=theatrical&amp;date=2008-09-12&amp;p=.htm" TargetMode="External"/><Relationship Id="rId1790" Type="http://schemas.openxmlformats.org/officeDocument/2006/relationships/hyperlink" Target="http://www.boxofficemojo.com/schedule/?view=bydate&amp;release=theatrical&amp;date=2006-11-21&amp;p=.htm" TargetMode="External"/><Relationship Id="rId1888" Type="http://schemas.openxmlformats.org/officeDocument/2006/relationships/hyperlink" Target="http://www.boxofficemojo.com/schedule/?view=bydate&amp;release=theatrical&amp;date=2012-05-18&amp;p=.htm" TargetMode="External"/><Relationship Id="rId2634" Type="http://schemas.openxmlformats.org/officeDocument/2006/relationships/hyperlink" Target="http://www.boxofficemojo.com/schedule/?view=bydate&amp;release=theatrical&amp;date=1995-10-27&amp;p=.htm" TargetMode="External"/><Relationship Id="rId2841" Type="http://schemas.openxmlformats.org/officeDocument/2006/relationships/hyperlink" Target="http://www.boxofficemojo.com/movies/?id=nannydiaries.htm" TargetMode="External"/><Relationship Id="rId2939" Type="http://schemas.openxmlformats.org/officeDocument/2006/relationships/hyperlink" Target="http://www.boxofficemojo.com/movies/?id=nothingtolose.htm" TargetMode="External"/><Relationship Id="rId4087" Type="http://schemas.openxmlformats.org/officeDocument/2006/relationships/hyperlink" Target="http://www.boxofficemojo.com/movies/?id=cockandbullstory.htm" TargetMode="External"/><Relationship Id="rId4294" Type="http://schemas.openxmlformats.org/officeDocument/2006/relationships/hyperlink" Target="http://www.boxofficemojo.com/schedule/?view=bydate&amp;release=theatrical&amp;date=1989-09-01&amp;p=.htm" TargetMode="External"/><Relationship Id="rId82" Type="http://schemas.openxmlformats.org/officeDocument/2006/relationships/hyperlink" Target="http://www.boxofficemojo.com/schedule/?view=bydate&amp;release=theatrical&amp;date=2007-02-23&amp;p=.htm" TargetMode="External"/><Relationship Id="rId606" Type="http://schemas.openxmlformats.org/officeDocument/2006/relationships/hyperlink" Target="http://www.boxofficemojo.com/schedule/?view=bydate&amp;release=theatrical&amp;date=2003-10-24&amp;p=.htm" TargetMode="External"/><Relationship Id="rId813" Type="http://schemas.openxmlformats.org/officeDocument/2006/relationships/hyperlink" Target="http://www.boxofficemojo.com/movies/?id=clockstoppers.htm" TargetMode="External"/><Relationship Id="rId1443" Type="http://schemas.openxmlformats.org/officeDocument/2006/relationships/hyperlink" Target="http://www.boxofficemojo.com/movies/?id=fourthwar.htm" TargetMode="External"/><Relationship Id="rId1650" Type="http://schemas.openxmlformats.org/officeDocument/2006/relationships/hyperlink" Target="http://www.boxofficemojo.com/schedule/?view=bydate&amp;release=theatrical&amp;date=1988-02-26&amp;p=.htm" TargetMode="External"/><Relationship Id="rId1748" Type="http://schemas.openxmlformats.org/officeDocument/2006/relationships/hyperlink" Target="http://www.boxofficemojo.com/schedule/?view=bydate&amp;release=theatrical&amp;date=1988-12-23&amp;p=.htm" TargetMode="External"/><Relationship Id="rId2701" Type="http://schemas.openxmlformats.org/officeDocument/2006/relationships/hyperlink" Target="http://www.boxofficemojo.com/movies/?id=moon09.htm" TargetMode="External"/><Relationship Id="rId4154" Type="http://schemas.openxmlformats.org/officeDocument/2006/relationships/hyperlink" Target="http://www.boxofficemojo.com/schedule/?view=bydate&amp;release=theatrical&amp;date=2007-03-09&amp;p=.htm" TargetMode="External"/><Relationship Id="rId4361" Type="http://schemas.openxmlformats.org/officeDocument/2006/relationships/hyperlink" Target="http://www.boxofficemojo.com/movies/?id=widowspeak.htm" TargetMode="External"/><Relationship Id="rId1303" Type="http://schemas.openxmlformats.org/officeDocument/2006/relationships/hyperlink" Target="http://www.boxofficemojo.com/movies/?id=fan.htm" TargetMode="External"/><Relationship Id="rId1510" Type="http://schemas.openxmlformats.org/officeDocument/2006/relationships/hyperlink" Target="http://www.boxofficemojo.com/schedule/?view=bydate&amp;release=theatrical&amp;date=1995-10-20&amp;p=.htm" TargetMode="External"/><Relationship Id="rId1955" Type="http://schemas.openxmlformats.org/officeDocument/2006/relationships/hyperlink" Target="http://www.boxofficemojo.com/movies/?id=inthehouse.htm" TargetMode="External"/><Relationship Id="rId3170" Type="http://schemas.openxmlformats.org/officeDocument/2006/relationships/hyperlink" Target="http://www.boxofficemojo.com/schedule/?view=bydate&amp;release=theatrical&amp;date=2008-11-21&amp;p=.htm" TargetMode="External"/><Relationship Id="rId4014" Type="http://schemas.openxmlformats.org/officeDocument/2006/relationships/hyperlink" Target="http://www.boxofficemojo.com/schedule/?view=bydate&amp;release=theatrical&amp;date=2002-03-29&amp;p=.htm" TargetMode="External"/><Relationship Id="rId4221" Type="http://schemas.openxmlformats.org/officeDocument/2006/relationships/hyperlink" Target="http://www.boxofficemojo.com/movies/?id=virginityhit.htm" TargetMode="External"/><Relationship Id="rId4459" Type="http://schemas.openxmlformats.org/officeDocument/2006/relationships/hyperlink" Target="http://www.boxofficemojo.com/movies/?id=youkillme.htm" TargetMode="External"/><Relationship Id="rId1608" Type="http://schemas.openxmlformats.org/officeDocument/2006/relationships/hyperlink" Target="http://www.boxofficemojo.com/schedule/?view=bydate&amp;release=theatrical&amp;date=2001-10-05&amp;p=.htm" TargetMode="External"/><Relationship Id="rId1815" Type="http://schemas.openxmlformats.org/officeDocument/2006/relationships/hyperlink" Target="http://www.boxofficemojo.com/movies/?id=homealone3.htm" TargetMode="External"/><Relationship Id="rId3030" Type="http://schemas.openxmlformats.org/officeDocument/2006/relationships/hyperlink" Target="http://www.boxofficemojo.com/schedule/?view=bydate&amp;release=theatrical&amp;date=2013-04-26&amp;p=.htm" TargetMode="External"/><Relationship Id="rId3268" Type="http://schemas.openxmlformats.org/officeDocument/2006/relationships/hyperlink" Target="http://www.boxofficemojo.com/schedule/?view=bydate&amp;release=theatrical&amp;date=2008-10-03&amp;p=.htm" TargetMode="External"/><Relationship Id="rId3475" Type="http://schemas.openxmlformats.org/officeDocument/2006/relationships/hyperlink" Target="http://www.boxofficemojo.com/movies/?id=santitos.htm" TargetMode="External"/><Relationship Id="rId3682" Type="http://schemas.openxmlformats.org/officeDocument/2006/relationships/hyperlink" Target="http://www.boxofficemojo.com/schedule/?view=bydate&amp;release=theatrical&amp;date=1998-08-07&amp;p=.htm" TargetMode="External"/><Relationship Id="rId4319" Type="http://schemas.openxmlformats.org/officeDocument/2006/relationships/hyperlink" Target="http://www.boxofficemojo.com/movies/?id=whendoweeat.htm" TargetMode="External"/><Relationship Id="rId189" Type="http://schemas.openxmlformats.org/officeDocument/2006/relationships/hyperlink" Target="http://www.boxofficemojo.com/movies/?id=angelsintheoutfield.htm" TargetMode="External"/><Relationship Id="rId396" Type="http://schemas.openxmlformats.org/officeDocument/2006/relationships/hyperlink" Target="http://www.boxofficemojo.com/schedule/?view=bydate&amp;release=theatrical&amp;date=2008-08-08&amp;p=.htm" TargetMode="External"/><Relationship Id="rId2077" Type="http://schemas.openxmlformats.org/officeDocument/2006/relationships/hyperlink" Target="http://www.boxofficemojo.com/movies/?id=joanrivers.htm" TargetMode="External"/><Relationship Id="rId2284" Type="http://schemas.openxmlformats.org/officeDocument/2006/relationships/hyperlink" Target="http://www.boxofficemojo.com/schedule/?view=bydate&amp;release=theatrical&amp;date=2006-01-13&amp;p=.htm" TargetMode="External"/><Relationship Id="rId2491" Type="http://schemas.openxmlformats.org/officeDocument/2006/relationships/hyperlink" Target="http://www.boxofficemojo.com/movies/?id=madhouse.htm" TargetMode="External"/><Relationship Id="rId3128" Type="http://schemas.openxmlformats.org/officeDocument/2006/relationships/hyperlink" Target="http://www.boxofficemojo.com/schedule/?view=bydate&amp;release=theatrical&amp;date=1995-04-28&amp;p=.htm" TargetMode="External"/><Relationship Id="rId3335" Type="http://schemas.openxmlformats.org/officeDocument/2006/relationships/hyperlink" Target="http://www.boxofficemojo.com/movies/?id=rescuers89.htm" TargetMode="External"/><Relationship Id="rId3542" Type="http://schemas.openxmlformats.org/officeDocument/2006/relationships/hyperlink" Target="http://www.boxofficemojo.com/schedule/?view=bydate&amp;release=theatrical&amp;date=2004-06-16&amp;p=.htm" TargetMode="External"/><Relationship Id="rId3987" Type="http://schemas.openxmlformats.org/officeDocument/2006/relationships/hyperlink" Target="http://www.boxofficemojo.com/movies/?id=athousandwords.htm" TargetMode="External"/><Relationship Id="rId256" Type="http://schemas.openxmlformats.org/officeDocument/2006/relationships/hyperlink" Target="http://www.boxofficemojo.com/schedule/?view=bydate&amp;release=theatrical&amp;date=2005-01-19&amp;p=.htm" TargetMode="External"/><Relationship Id="rId463" Type="http://schemas.openxmlformats.org/officeDocument/2006/relationships/hyperlink" Target="http://www.boxofficemojo.com/movies/?id=biggerstrongerfaster.htm" TargetMode="External"/><Relationship Id="rId670" Type="http://schemas.openxmlformats.org/officeDocument/2006/relationships/hyperlink" Target="http://www.boxofficemojo.com/schedule/?view=bydate&amp;release=theatrical&amp;date=2001-03-02&amp;p=.htm" TargetMode="External"/><Relationship Id="rId1093" Type="http://schemas.openxmlformats.org/officeDocument/2006/relationships/hyperlink" Target="http://www.boxofficemojo.com/movies/?id=dochollywood.htm" TargetMode="External"/><Relationship Id="rId2144" Type="http://schemas.openxmlformats.org/officeDocument/2006/relationships/hyperlink" Target="http://www.boxofficemojo.com/schedule/?view=bydate&amp;release=theatrical&amp;date=2009-07-03&amp;p=.htm" TargetMode="External"/><Relationship Id="rId2351" Type="http://schemas.openxmlformats.org/officeDocument/2006/relationships/hyperlink" Target="http://www.boxofficemojo.com/movies/?id=libertyheights.htm" TargetMode="External"/><Relationship Id="rId2589" Type="http://schemas.openxmlformats.org/officeDocument/2006/relationships/hyperlink" Target="http://www.boxofficemojo.com/movies/?id=meekscutoff.htm" TargetMode="External"/><Relationship Id="rId2796" Type="http://schemas.openxmlformats.org/officeDocument/2006/relationships/hyperlink" Target="http://www.boxofficemojo.com/schedule/?view=bydate&amp;release=theatrical&amp;date=2008-09-19&amp;p=.htm" TargetMode="External"/><Relationship Id="rId3402" Type="http://schemas.openxmlformats.org/officeDocument/2006/relationships/hyperlink" Target="http://www.boxofficemojo.com/schedule/?view=bydate&amp;release=theatrical&amp;date=2006-12-15&amp;p=.htm" TargetMode="External"/><Relationship Id="rId3847" Type="http://schemas.openxmlformats.org/officeDocument/2006/relationships/hyperlink" Target="http://www.boxofficemojo.com/movies/?id=summerhouse.htm" TargetMode="External"/><Relationship Id="rId116" Type="http://schemas.openxmlformats.org/officeDocument/2006/relationships/hyperlink" Target="http://www.boxofficemojo.com/schedule/?view=bydate&amp;release=theatrical&amp;date=1998-05-01&amp;p=.htm" TargetMode="External"/><Relationship Id="rId323" Type="http://schemas.openxmlformats.org/officeDocument/2006/relationships/hyperlink" Target="http://www.boxofficemojo.com/movies/?id=ecksvssever.htm" TargetMode="External"/><Relationship Id="rId530" Type="http://schemas.openxmlformats.org/officeDocument/2006/relationships/hyperlink" Target="http://www.boxofficemojo.com/schedule/?view=bydate&amp;release=theatrical&amp;date=2008-02-29&amp;p=.htm" TargetMode="External"/><Relationship Id="rId768" Type="http://schemas.openxmlformats.org/officeDocument/2006/relationships/hyperlink" Target="http://www.boxofficemojo.com/schedule/?view=bydate&amp;release=theatrical&amp;date=2008-11-14&amp;p=.htm" TargetMode="External"/><Relationship Id="rId975" Type="http://schemas.openxmlformats.org/officeDocument/2006/relationships/hyperlink" Target="http://www.boxofficemojo.com/movies/?id=darkman.htm" TargetMode="External"/><Relationship Id="rId1160" Type="http://schemas.openxmlformats.org/officeDocument/2006/relationships/hyperlink" Target="http://www.boxofficemojo.com/schedule/?view=bydate&amp;release=theatrical&amp;date=2006-10-13&amp;p=.htm" TargetMode="External"/><Relationship Id="rId1398" Type="http://schemas.openxmlformats.org/officeDocument/2006/relationships/hyperlink" Target="http://www.boxofficemojo.com/schedule/?view=bydate&amp;release=theatrical&amp;date=2005-09-23&amp;p=.htm" TargetMode="External"/><Relationship Id="rId2004" Type="http://schemas.openxmlformats.org/officeDocument/2006/relationships/hyperlink" Target="http://www.boxofficemojo.com/schedule/?view=bydate&amp;release=theatrical&amp;date=2009-02-13&amp;p=.htm" TargetMode="External"/><Relationship Id="rId2211" Type="http://schemas.openxmlformats.org/officeDocument/2006/relationships/hyperlink" Target="http://www.boxofficemojo.com/movies/?id=kissofthedragon.htm" TargetMode="External"/><Relationship Id="rId2449" Type="http://schemas.openxmlformats.org/officeDocument/2006/relationships/hyperlink" Target="http://www.boxofficemojo.com/movies/?id=loveaajkal.htm" TargetMode="External"/><Relationship Id="rId2656" Type="http://schemas.openxmlformats.org/officeDocument/2006/relationships/hyperlink" Target="http://www.boxofficemojo.com/schedule/?view=bydate&amp;release=theatrical&amp;date=2005-03-24&amp;p=.htm" TargetMode="External"/><Relationship Id="rId2863" Type="http://schemas.openxmlformats.org/officeDocument/2006/relationships/hyperlink" Target="http://www.boxofficemojo.com/movies/?id=newworld.htm" TargetMode="External"/><Relationship Id="rId3707" Type="http://schemas.openxmlformats.org/officeDocument/2006/relationships/hyperlink" Target="http://www.boxofficemojo.com/movies/?id=sonofsardaar.htm" TargetMode="External"/><Relationship Id="rId3914" Type="http://schemas.openxmlformats.org/officeDocument/2006/relationships/hyperlink" Target="http://www.boxofficemojo.com/schedule/?view=bydate&amp;release=theatrical&amp;date=1995-03-24&amp;p=.htm" TargetMode="External"/><Relationship Id="rId628" Type="http://schemas.openxmlformats.org/officeDocument/2006/relationships/hyperlink" Target="http://www.boxofficemojo.com/schedule/?view=bydate&amp;release=theatrical&amp;date=2003-07-25&amp;p=.htm" TargetMode="External"/><Relationship Id="rId835" Type="http://schemas.openxmlformats.org/officeDocument/2006/relationships/hyperlink" Target="http://www.boxofficemojo.com/movies/?id=comfortofstrangers.htm" TargetMode="External"/><Relationship Id="rId1258" Type="http://schemas.openxmlformats.org/officeDocument/2006/relationships/hyperlink" Target="http://www.boxofficemojo.com/schedule/?view=bydate&amp;release=theatrical&amp;date=2008-09-05&amp;p=.htm" TargetMode="External"/><Relationship Id="rId1465" Type="http://schemas.openxmlformats.org/officeDocument/2006/relationships/hyperlink" Target="http://www.boxofficemojo.com/movies/?id=friendswithmoney.htm" TargetMode="External"/><Relationship Id="rId1672" Type="http://schemas.openxmlformats.org/officeDocument/2006/relationships/hyperlink" Target="http://www.boxofficemojo.com/schedule/?view=bydate&amp;release=theatrical&amp;date=2000-02-18&amp;p=.htm" TargetMode="External"/><Relationship Id="rId2309" Type="http://schemas.openxmlformats.org/officeDocument/2006/relationships/hyperlink" Target="http://www.boxofficemojo.com/movies/?id=lawsofattraction.htm" TargetMode="External"/><Relationship Id="rId2516" Type="http://schemas.openxmlformats.org/officeDocument/2006/relationships/hyperlink" Target="http://www.boxofficemojo.com/schedule/?view=bydate&amp;release=theatrical&amp;date=2007-08-31&amp;p=.htm" TargetMode="External"/><Relationship Id="rId2723" Type="http://schemas.openxmlformats.org/officeDocument/2006/relationships/hyperlink" Target="http://www.boxofficemojo.com/movies/?id=mountainsofthemoon.htm" TargetMode="External"/><Relationship Id="rId4176" Type="http://schemas.openxmlformats.org/officeDocument/2006/relationships/hyperlink" Target="http://www.boxofficemojo.com/schedule/?view=bydate&amp;release=theatrical&amp;date=2009-01-30&amp;p=.htm" TargetMode="External"/><Relationship Id="rId1020" Type="http://schemas.openxmlformats.org/officeDocument/2006/relationships/hyperlink" Target="http://www.boxofficemojo.com/schedule/?view=bydate&amp;release=theatrical&amp;date=1994-01-14&amp;p=.htm" TargetMode="External"/><Relationship Id="rId1118" Type="http://schemas.openxmlformats.org/officeDocument/2006/relationships/hyperlink" Target="http://www.boxofficemojo.com/schedule/?view=bydate&amp;release=theatrical&amp;date=2008-11-14&amp;p=.htm" TargetMode="External"/><Relationship Id="rId1325" Type="http://schemas.openxmlformats.org/officeDocument/2006/relationships/hyperlink" Target="http://www.boxofficemojo.com/movies/?id=fatgirl.htm" TargetMode="External"/><Relationship Id="rId1532" Type="http://schemas.openxmlformats.org/officeDocument/2006/relationships/hyperlink" Target="http://www.boxofficemojo.com/schedule/?view=bydate&amp;release=theatrical&amp;date=2000-04-14&amp;p=.htm" TargetMode="External"/><Relationship Id="rId1977" Type="http://schemas.openxmlformats.org/officeDocument/2006/relationships/hyperlink" Target="http://www.boxofficemojo.com/movies/?id=infamous.htm" TargetMode="External"/><Relationship Id="rId2930" Type="http://schemas.openxmlformats.org/officeDocument/2006/relationships/hyperlink" Target="http://www.boxofficemojo.com/schedule/?view=bydate&amp;release=theatrical&amp;date=2010-01-29&amp;p=.htm" TargetMode="External"/><Relationship Id="rId4383" Type="http://schemas.openxmlformats.org/officeDocument/2006/relationships/hyperlink" Target="http://www.boxofficemojo.com/movies/?id=winadatewithtadhamilton.htm" TargetMode="External"/><Relationship Id="rId902" Type="http://schemas.openxmlformats.org/officeDocument/2006/relationships/hyperlink" Target="http://www.boxofficemojo.com/schedule/?view=bydate&amp;release=theatrical&amp;date=2003-04-25&amp;p=.htm" TargetMode="External"/><Relationship Id="rId1837" Type="http://schemas.openxmlformats.org/officeDocument/2006/relationships/hyperlink" Target="http://www.boxofficemojo.com/movies/?id=hotchick.htm" TargetMode="External"/><Relationship Id="rId3192" Type="http://schemas.openxmlformats.org/officeDocument/2006/relationships/hyperlink" Target="http://www.boxofficemojo.com/schedule/?view=bydate&amp;release=theatrical&amp;date=1995-10-27&amp;p=.htm" TargetMode="External"/><Relationship Id="rId3497" Type="http://schemas.openxmlformats.org/officeDocument/2006/relationships/hyperlink" Target="http://www.boxofficemojo.com/movies/?id=saw3.htm" TargetMode="External"/><Relationship Id="rId4036" Type="http://schemas.openxmlformats.org/officeDocument/2006/relationships/hyperlink" Target="http://www.boxofficemojo.com/schedule/?view=bydate&amp;release=theatrical&amp;date=1994-12-02&amp;p=.htm" TargetMode="External"/><Relationship Id="rId4243" Type="http://schemas.openxmlformats.org/officeDocument/2006/relationships/hyperlink" Target="http://www.boxofficemojo.com/movies/?id=waitingroom.htm" TargetMode="External"/><Relationship Id="rId4450" Type="http://schemas.openxmlformats.org/officeDocument/2006/relationships/hyperlink" Target="http://www.boxofficemojo.com/schedule/?view=bydate&amp;release=theatrical&amp;date=1992-04-24&amp;p=.htm" TargetMode="External"/><Relationship Id="rId31" Type="http://schemas.openxmlformats.org/officeDocument/2006/relationships/hyperlink" Target="http://www.boxofficemojo.com/movies/?id=2011oscarshorts.htm" TargetMode="External"/><Relationship Id="rId2099" Type="http://schemas.openxmlformats.org/officeDocument/2006/relationships/hyperlink" Target="http://www.boxofficemojo.com/movies/?id=joshandsam.htm" TargetMode="External"/><Relationship Id="rId3052" Type="http://schemas.openxmlformats.org/officeDocument/2006/relationships/hyperlink" Target="http://www.boxofficemojo.com/schedule/?view=bydate&amp;release=theatrical&amp;date=2010-10-22&amp;p=.htm" TargetMode="External"/><Relationship Id="rId4103" Type="http://schemas.openxmlformats.org/officeDocument/2006/relationships/hyperlink" Target="http://www.boxofficemojo.com/movies/?id=tuneintomorrow.htm" TargetMode="External"/><Relationship Id="rId4310" Type="http://schemas.openxmlformats.org/officeDocument/2006/relationships/hyperlink" Target="http://www.boxofficemojo.com/schedule/?view=bydate&amp;release=theatrical&amp;date=2012-07-20&amp;p=.htm" TargetMode="External"/><Relationship Id="rId180" Type="http://schemas.openxmlformats.org/officeDocument/2006/relationships/hyperlink" Target="http://www.boxofficemojo.com/schedule/?view=bydate&amp;release=theatrical&amp;date=2012-12-19&amp;p=.htm" TargetMode="External"/><Relationship Id="rId278" Type="http://schemas.openxmlformats.org/officeDocument/2006/relationships/hyperlink" Target="http://www.boxofficemojo.com/schedule/?view=bydate&amp;release=theatrical&amp;date=2004-05-28&amp;p=.htm" TargetMode="External"/><Relationship Id="rId1904" Type="http://schemas.openxmlformats.org/officeDocument/2006/relationships/hyperlink" Target="http://www.boxofficemojo.com/schedule/?view=bydate&amp;release=theatrical&amp;date=1998-11-13&amp;p=.htm" TargetMode="External"/><Relationship Id="rId3357" Type="http://schemas.openxmlformats.org/officeDocument/2006/relationships/hyperlink" Target="http://www.boxofficemojo.com/movies/?id=reversaloffortune.htm" TargetMode="External"/><Relationship Id="rId3564" Type="http://schemas.openxmlformats.org/officeDocument/2006/relationships/hyperlink" Target="http://www.boxofficemojo.com/schedule/?view=bydate&amp;release=theatrical&amp;date=2001-02-10&amp;p=.htm" TargetMode="External"/><Relationship Id="rId3771" Type="http://schemas.openxmlformats.org/officeDocument/2006/relationships/hyperlink" Target="http://www.boxofficemojo.com/movies/?id=startrek10.htm" TargetMode="External"/><Relationship Id="rId4408" Type="http://schemas.openxmlformats.org/officeDocument/2006/relationships/hyperlink" Target="http://www.boxofficemojo.com/schedule/?view=bydate&amp;release=theatrical&amp;date=2012-04-13&amp;p=.htm" TargetMode="External"/><Relationship Id="rId485" Type="http://schemas.openxmlformats.org/officeDocument/2006/relationships/hyperlink" Target="http://www.boxofficemojo.com/movies/?id=blackrain.htm" TargetMode="External"/><Relationship Id="rId692" Type="http://schemas.openxmlformats.org/officeDocument/2006/relationships/hyperlink" Target="http://www.boxofficemojo.com/schedule/?view=bydate&amp;release=theatrical&amp;date=2006-10-27&amp;p=.htm" TargetMode="External"/><Relationship Id="rId2166" Type="http://schemas.openxmlformats.org/officeDocument/2006/relationships/hyperlink" Target="http://www.boxofficemojo.com/schedule/?view=bydate&amp;release=theatrical&amp;date=2007-04-27&amp;p=.htm" TargetMode="External"/><Relationship Id="rId2373" Type="http://schemas.openxmlformats.org/officeDocument/2006/relationships/hyperlink" Target="http://www.boxofficemojo.com/movies/?id=lightitup.htm" TargetMode="External"/><Relationship Id="rId2580" Type="http://schemas.openxmlformats.org/officeDocument/2006/relationships/hyperlink" Target="http://www.boxofficemojo.com/schedule/?view=bydate&amp;release=theatrical&amp;date=1996-08-02&amp;p=.htm" TargetMode="External"/><Relationship Id="rId3217" Type="http://schemas.openxmlformats.org/officeDocument/2006/relationships/hyperlink" Target="http://www.boxofficemojo.com/movies/?id=princessmononoke.htm" TargetMode="External"/><Relationship Id="rId3424" Type="http://schemas.openxmlformats.org/officeDocument/2006/relationships/hyperlink" Target="http://www.boxofficemojo.com/schedule/?view=bydate&amp;release=theatrical&amp;date=1989-08-18&amp;p=.htm" TargetMode="External"/><Relationship Id="rId3631" Type="http://schemas.openxmlformats.org/officeDocument/2006/relationships/hyperlink" Target="http://www.boxofficemojo.com/movies/?id=simpsons.htm" TargetMode="External"/><Relationship Id="rId3869" Type="http://schemas.openxmlformats.org/officeDocument/2006/relationships/hyperlink" Target="http://www.boxofficemojo.com/movies/?id=sweeneytodd.htm" TargetMode="External"/><Relationship Id="rId138" Type="http://schemas.openxmlformats.org/officeDocument/2006/relationships/hyperlink" Target="http://www.boxofficemojo.com/schedule/?view=bydate&amp;release=theatrical&amp;date=2004-11-24&amp;p=.htm" TargetMode="External"/><Relationship Id="rId345" Type="http://schemas.openxmlformats.org/officeDocument/2006/relationships/hyperlink" Target="http://www.boxofficemojo.com/movies/?id=batmanrobin.htm" TargetMode="External"/><Relationship Id="rId552" Type="http://schemas.openxmlformats.org/officeDocument/2006/relationships/hyperlink" Target="http://www.boxofficemojo.com/schedule/?view=bydate&amp;release=theatrical&amp;date=2012-03-02&amp;p=.htm" TargetMode="External"/><Relationship Id="rId997" Type="http://schemas.openxmlformats.org/officeDocument/2006/relationships/hyperlink" Target="http://www.boxofficemojo.com/movies/?id=deadagain.htm" TargetMode="External"/><Relationship Id="rId1182" Type="http://schemas.openxmlformats.org/officeDocument/2006/relationships/hyperlink" Target="http://www.boxofficemojo.com/schedule/?view=bydate&amp;release=theatrical&amp;date=2005-11-04&amp;p=.htm" TargetMode="External"/><Relationship Id="rId2026" Type="http://schemas.openxmlformats.org/officeDocument/2006/relationships/hyperlink" Target="http://www.boxofficemojo.com/schedule/?view=bydate&amp;release=theatrical&amp;date=2009-12-25&amp;p=.htm" TargetMode="External"/><Relationship Id="rId2233" Type="http://schemas.openxmlformats.org/officeDocument/2006/relationships/hyperlink" Target="http://www.boxofficemojo.com/movies/?id=lincomparablemademoisellec.htm" TargetMode="External"/><Relationship Id="rId2440" Type="http://schemas.openxmlformats.org/officeDocument/2006/relationships/hyperlink" Target="http://www.boxofficemojo.com/schedule/?view=bydate&amp;release=theatrical&amp;date=1997-02-21&amp;p=.htm" TargetMode="External"/><Relationship Id="rId2678" Type="http://schemas.openxmlformats.org/officeDocument/2006/relationships/hyperlink" Target="http://www.boxofficemojo.com/schedule/?view=bydate&amp;release=theatrical&amp;date=1993-09-10&amp;p=.htm" TargetMode="External"/><Relationship Id="rId2885" Type="http://schemas.openxmlformats.org/officeDocument/2006/relationships/hyperlink" Target="http://www.boxofficemojo.com/movies/?id=nicotina.htm" TargetMode="External"/><Relationship Id="rId3729" Type="http://schemas.openxmlformats.org/officeDocument/2006/relationships/hyperlink" Target="http://www.boxofficemojo.com/movies/?id=spacechimps.htm" TargetMode="External"/><Relationship Id="rId3936" Type="http://schemas.openxmlformats.org/officeDocument/2006/relationships/hyperlink" Target="http://www.boxofficemojo.com/schedule/?view=bydate&amp;release=theatrical&amp;date=2008-07-02&amp;p=.htm" TargetMode="External"/><Relationship Id="rId205" Type="http://schemas.openxmlformats.org/officeDocument/2006/relationships/hyperlink" Target="http://www.boxofficemojo.com/movies/?id=anotherstakeout.htm" TargetMode="External"/><Relationship Id="rId412" Type="http://schemas.openxmlformats.org/officeDocument/2006/relationships/hyperlink" Target="http://www.boxofficemojo.com/schedule/?view=bydate&amp;release=theatrical&amp;date=1988-04-01&amp;p=.htm" TargetMode="External"/><Relationship Id="rId857" Type="http://schemas.openxmlformats.org/officeDocument/2006/relationships/hyperlink" Target="http://www.boxofficemojo.com/movies/?id=constellation.htm" TargetMode="External"/><Relationship Id="rId1042" Type="http://schemas.openxmlformats.org/officeDocument/2006/relationships/hyperlink" Target="http://www.boxofficemojo.com/schedule/?view=bydate&amp;release=theatrical&amp;date=2009-02-20&amp;p=.htm" TargetMode="External"/><Relationship Id="rId1487" Type="http://schemas.openxmlformats.org/officeDocument/2006/relationships/hyperlink" Target="http://www.boxofficemojo.com/movies/?id=gangrelated.htm" TargetMode="External"/><Relationship Id="rId1694" Type="http://schemas.openxmlformats.org/officeDocument/2006/relationships/hyperlink" Target="http://www.boxofficemojo.com/schedule/?view=bydate&amp;release=theatrical&amp;date=2002-07-26&amp;p=.htm" TargetMode="External"/><Relationship Id="rId2300" Type="http://schemas.openxmlformats.org/officeDocument/2006/relationships/hyperlink" Target="http://www.boxofficemojo.com/schedule/?view=bydate&amp;release=theatrical&amp;date=1996-04-05&amp;p=.htm" TargetMode="External"/><Relationship Id="rId2538" Type="http://schemas.openxmlformats.org/officeDocument/2006/relationships/hyperlink" Target="http://www.boxofficemojo.com/schedule/?view=bydate&amp;release=theatrical&amp;date=1988-02-12&amp;p=.htm" TargetMode="External"/><Relationship Id="rId2745" Type="http://schemas.openxmlformats.org/officeDocument/2006/relationships/hyperlink" Target="http://www.boxofficemojo.com/movies/?id=mrwoodcock.htm" TargetMode="External"/><Relationship Id="rId2952" Type="http://schemas.openxmlformats.org/officeDocument/2006/relationships/hyperlink" Target="http://www.boxofficemojo.com/schedule/?view=bydate&amp;release=theatrical&amp;date=2011-02-25&amp;p=.htm" TargetMode="External"/><Relationship Id="rId4198" Type="http://schemas.openxmlformats.org/officeDocument/2006/relationships/hyperlink" Target="http://www.boxofficemojo.com/schedule/?view=bydate&amp;release=theatrical&amp;date=2010-02-12&amp;p=.htm" TargetMode="External"/><Relationship Id="rId717" Type="http://schemas.openxmlformats.org/officeDocument/2006/relationships/hyperlink" Target="http://www.boxofficemojo.com/movies/?id=charliebartlett.htm" TargetMode="External"/><Relationship Id="rId924" Type="http://schemas.openxmlformats.org/officeDocument/2006/relationships/hyperlink" Target="http://www.boxofficemojo.com/schedule/?view=bydate&amp;release=theatrical&amp;date=1995-04-21&amp;p=.htm" TargetMode="External"/><Relationship Id="rId1347" Type="http://schemas.openxmlformats.org/officeDocument/2006/relationships/hyperlink" Target="http://www.boxofficemojo.com/movies/?id=field.htm" TargetMode="External"/><Relationship Id="rId1554" Type="http://schemas.openxmlformats.org/officeDocument/2006/relationships/hyperlink" Target="http://www.boxofficemojo.com/schedule/?view=bydate&amp;release=theatrical&amp;date=2011-02-11&amp;p=.htm" TargetMode="External"/><Relationship Id="rId1761" Type="http://schemas.openxmlformats.org/officeDocument/2006/relationships/hyperlink" Target="http://www.boxofficemojo.com/movies/?id=heroine.htm" TargetMode="External"/><Relationship Id="rId1999" Type="http://schemas.openxmlformats.org/officeDocument/2006/relationships/hyperlink" Target="http://www.boxofficemojo.com/movies/?id=instinct.htm" TargetMode="External"/><Relationship Id="rId2605" Type="http://schemas.openxmlformats.org/officeDocument/2006/relationships/hyperlink" Target="http://www.boxofficemojo.com/movies/?id=memoriesofme.htm" TargetMode="External"/><Relationship Id="rId2812" Type="http://schemas.openxmlformats.org/officeDocument/2006/relationships/hyperlink" Target="http://www.boxofficemojo.com/schedule/?view=bydate&amp;release=theatrical&amp;date=2001-10-12&amp;p=.htm" TargetMode="External"/><Relationship Id="rId4058" Type="http://schemas.openxmlformats.org/officeDocument/2006/relationships/hyperlink" Target="http://www.boxofficemojo.com/schedule/?view=bydate&amp;release=theatrical&amp;date=2009-10-02&amp;p=.htm" TargetMode="External"/><Relationship Id="rId4265" Type="http://schemas.openxmlformats.org/officeDocument/2006/relationships/hyperlink" Target="http://www.boxofficemojo.com/movies/?id=wartapes.htm" TargetMode="External"/><Relationship Id="rId4472" Type="http://schemas.openxmlformats.org/officeDocument/2006/relationships/hyperlink" Target="http://www.boxofficemojo.com/schedule/?view=bydate&amp;release=theatrical&amp;date=2011-04-08&amp;p=.htm" TargetMode="External"/><Relationship Id="rId53" Type="http://schemas.openxmlformats.org/officeDocument/2006/relationships/hyperlink" Target="http://www.boxofficemojo.com/movies/?id=35up.htm" TargetMode="External"/><Relationship Id="rId1207" Type="http://schemas.openxmlformats.org/officeDocument/2006/relationships/hyperlink" Target="http://www.boxofficemojo.com/movies/?id=edgeofseventeen.htm" TargetMode="External"/><Relationship Id="rId1414" Type="http://schemas.openxmlformats.org/officeDocument/2006/relationships/hyperlink" Target="http://www.boxofficemojo.com/schedule/?view=bydate&amp;release=theatrical&amp;date=2008-05-30&amp;p=.htm" TargetMode="External"/><Relationship Id="rId1621" Type="http://schemas.openxmlformats.org/officeDocument/2006/relationships/hyperlink" Target="http://www.boxofficemojo.com/movies/?id=grey.htm" TargetMode="External"/><Relationship Id="rId1859" Type="http://schemas.openxmlformats.org/officeDocument/2006/relationships/hyperlink" Target="http://www.boxofficemojo.com/movies/?id=houseonhauntedhill.htm" TargetMode="External"/><Relationship Id="rId3074" Type="http://schemas.openxmlformats.org/officeDocument/2006/relationships/hyperlink" Target="http://www.boxofficemojo.com/schedule/?view=bydate&amp;release=theatrical&amp;date=2000-06-28&amp;p=.htm" TargetMode="External"/><Relationship Id="rId4125" Type="http://schemas.openxmlformats.org/officeDocument/2006/relationships/hyperlink" Target="http://www.boxofficemojo.com/movies/?id=twofamilyhouse.htm" TargetMode="External"/><Relationship Id="rId1719" Type="http://schemas.openxmlformats.org/officeDocument/2006/relationships/hyperlink" Target="http://www.boxofficemojo.com/movies/?id=havplenty.htm" TargetMode="External"/><Relationship Id="rId1926" Type="http://schemas.openxmlformats.org/officeDocument/2006/relationships/hyperlink" Target="http://www.boxofficemojo.com/schedule/?view=bydate&amp;release=theatrical&amp;date=1996-03-08&amp;p=.htm" TargetMode="External"/><Relationship Id="rId3281" Type="http://schemas.openxmlformats.org/officeDocument/2006/relationships/hyperlink" Target="http://www.boxofficemojo.com/movies/?id=ran00.htm" TargetMode="External"/><Relationship Id="rId3379" Type="http://schemas.openxmlformats.org/officeDocument/2006/relationships/hyperlink" Target="http://www.boxofficemojo.com/movies/?id=roadtrip.htm" TargetMode="External"/><Relationship Id="rId3586" Type="http://schemas.openxmlformats.org/officeDocument/2006/relationships/hyperlink" Target="http://www.boxofficemojo.com/schedule/?view=bydate&amp;release=theatrical&amp;date=1989-12-08&amp;p=.htm" TargetMode="External"/><Relationship Id="rId3793" Type="http://schemas.openxmlformats.org/officeDocument/2006/relationships/hyperlink" Target="http://www.boxofficemojo.com/movies/?id=stepintoliquid.htm" TargetMode="External"/><Relationship Id="rId4332" Type="http://schemas.openxmlformats.org/officeDocument/2006/relationships/hyperlink" Target="http://www.boxofficemojo.com/schedule/?view=bydate&amp;release=theatrical&amp;date=1990-02-23&amp;p=.htm" TargetMode="External"/><Relationship Id="rId2090" Type="http://schemas.openxmlformats.org/officeDocument/2006/relationships/hyperlink" Target="http://www.boxofficemojo.com/schedule/?view=bydate&amp;release=theatrical&amp;date=2003-07-18&amp;p=.htm" TargetMode="External"/><Relationship Id="rId2188" Type="http://schemas.openxmlformats.org/officeDocument/2006/relationships/hyperlink" Target="http://www.boxofficemojo.com/schedule/?view=bydate&amp;release=theatrical&amp;date=2006-05-19&amp;p=.htm" TargetMode="External"/><Relationship Id="rId2395" Type="http://schemas.openxmlformats.org/officeDocument/2006/relationships/hyperlink" Target="http://www.boxofficemojo.com/movies/?id=lionkingimax.htm" TargetMode="External"/><Relationship Id="rId3141" Type="http://schemas.openxmlformats.org/officeDocument/2006/relationships/hyperlink" Target="http://www.boxofficemojo.com/movies/?id=pitchblack.htm" TargetMode="External"/><Relationship Id="rId3239" Type="http://schemas.openxmlformats.org/officeDocument/2006/relationships/hyperlink" Target="http://www.boxofficemojo.com/movies/?id=pukar.htm" TargetMode="External"/><Relationship Id="rId3446" Type="http://schemas.openxmlformats.org/officeDocument/2006/relationships/hyperlink" Target="http://www.boxofficemojo.com/schedule/?view=bydate&amp;release=theatrical&amp;date=1990-12-22&amp;p=.htm" TargetMode="External"/><Relationship Id="rId367" Type="http://schemas.openxmlformats.org/officeDocument/2006/relationships/hyperlink" Target="http://www.boxofficemojo.com/movies/?id=beautifulgirls.htm" TargetMode="External"/><Relationship Id="rId574" Type="http://schemas.openxmlformats.org/officeDocument/2006/relationships/hyperlink" Target="http://www.boxofficemojo.com/schedule/?view=bydate&amp;release=theatrical&amp;date=2006-12-15&amp;p=.htm" TargetMode="External"/><Relationship Id="rId2048" Type="http://schemas.openxmlformats.org/officeDocument/2006/relationships/hyperlink" Target="http://www.boxofficemojo.com/schedule/?view=bydate&amp;release=theatrical&amp;date=1999-09-24&amp;p=.htm" TargetMode="External"/><Relationship Id="rId2255" Type="http://schemas.openxmlformats.org/officeDocument/2006/relationships/hyperlink" Target="http://www.boxofficemojo.com/movies/?id=sympathyforladyvengeance.htm" TargetMode="External"/><Relationship Id="rId3001" Type="http://schemas.openxmlformats.org/officeDocument/2006/relationships/hyperlink" Target="http://www.boxofficemojo.com/movies/?id=otherboleyngirl.htm" TargetMode="External"/><Relationship Id="rId3653" Type="http://schemas.openxmlformats.org/officeDocument/2006/relationships/hyperlink" Target="http://www.boxofficemojo.com/movies/?id=skinwalkers.htm" TargetMode="External"/><Relationship Id="rId3860" Type="http://schemas.openxmlformats.org/officeDocument/2006/relationships/hyperlink" Target="http://www.boxofficemojo.com/schedule/?view=bydate&amp;release=theatrical&amp;date=2006-06-28&amp;p=.htm" TargetMode="External"/><Relationship Id="rId3958" Type="http://schemas.openxmlformats.org/officeDocument/2006/relationships/hyperlink" Target="http://www.boxofficemojo.com/schedule/?view=bydate&amp;release=theatrical&amp;date=2007-12-26&amp;p=.htm" TargetMode="External"/><Relationship Id="rId227" Type="http://schemas.openxmlformats.org/officeDocument/2006/relationships/hyperlink" Target="http://www.boxofficemojo.com/movies/?id=arachnophobia.htm" TargetMode="External"/><Relationship Id="rId781" Type="http://schemas.openxmlformats.org/officeDocument/2006/relationships/hyperlink" Target="http://www.boxofficemojo.com/movies/?id=jorneyofmanimax.htm" TargetMode="External"/><Relationship Id="rId879" Type="http://schemas.openxmlformats.org/officeDocument/2006/relationships/hyperlink" Target="http://www.boxofficemojo.com/movies/?id=corporateaffrairs.htm" TargetMode="External"/><Relationship Id="rId2462" Type="http://schemas.openxmlformats.org/officeDocument/2006/relationships/hyperlink" Target="http://www.boxofficemojo.com/schedule/?view=bydate&amp;release=theatrical&amp;date=1993-02-12&amp;p=.htm" TargetMode="External"/><Relationship Id="rId2767" Type="http://schemas.openxmlformats.org/officeDocument/2006/relationships/hyperlink" Target="http://www.boxofficemojo.com/movies/?id=muppettreasureisland.htm" TargetMode="External"/><Relationship Id="rId3306" Type="http://schemas.openxmlformats.org/officeDocument/2006/relationships/hyperlink" Target="http://www.boxofficemojo.com/schedule/?view=bydate&amp;release=theatrical&amp;date=2012-11-21&amp;p=.htm" TargetMode="External"/><Relationship Id="rId3513" Type="http://schemas.openxmlformats.org/officeDocument/2006/relationships/hyperlink" Target="http://www.boxofficemojo.com/movies/?id=schultzegetstheblues.htm" TargetMode="External"/><Relationship Id="rId3720" Type="http://schemas.openxmlformats.org/officeDocument/2006/relationships/hyperlink" Target="http://www.boxofficemojo.com/schedule/?view=bydate&amp;release=theatrical&amp;date=2011-04-08&amp;p=.htm" TargetMode="External"/><Relationship Id="rId434" Type="http://schemas.openxmlformats.org/officeDocument/2006/relationships/hyperlink" Target="http://www.boxofficemojo.com/schedule/?view=bydate&amp;release=theatrical&amp;date=2008-10-03&amp;p=.htm" TargetMode="External"/><Relationship Id="rId641" Type="http://schemas.openxmlformats.org/officeDocument/2006/relationships/hyperlink" Target="http://www.boxofficemojo.com/movies/?id=buster.htm" TargetMode="External"/><Relationship Id="rId739" Type="http://schemas.openxmlformats.org/officeDocument/2006/relationships/hyperlink" Target="http://www.boxofficemojo.com/movies/?id=cheri.htm" TargetMode="External"/><Relationship Id="rId1064" Type="http://schemas.openxmlformats.org/officeDocument/2006/relationships/hyperlink" Target="http://www.boxofficemojo.com/schedule/?view=bydate&amp;release=theatrical&amp;date=1990-07-06&amp;p=.htm" TargetMode="External"/><Relationship Id="rId1271" Type="http://schemas.openxmlformats.org/officeDocument/2006/relationships/hyperlink" Target="http://www.boxofficemojo.com/movies/?id=exitwounds.htm" TargetMode="External"/><Relationship Id="rId1369" Type="http://schemas.openxmlformats.org/officeDocument/2006/relationships/hyperlink" Target="http://www.boxofficemojo.com/movies/?id=fireproof.htm" TargetMode="External"/><Relationship Id="rId1576" Type="http://schemas.openxmlformats.org/officeDocument/2006/relationships/hyperlink" Target="http://www.boxofficemojo.com/schedule/?view=bydate&amp;release=theatrical&amp;date=1994-01-28&amp;p=.htm" TargetMode="External"/><Relationship Id="rId2115" Type="http://schemas.openxmlformats.org/officeDocument/2006/relationships/hyperlink" Target="http://www.boxofficemojo.com/movies/?id=junglebook94.htm" TargetMode="External"/><Relationship Id="rId2322" Type="http://schemas.openxmlformats.org/officeDocument/2006/relationships/hyperlink" Target="http://www.boxofficemojo.com/schedule/?view=bydate&amp;release=theatrical&amp;date=1992-12-18&amp;p=.htm" TargetMode="External"/><Relationship Id="rId2974" Type="http://schemas.openxmlformats.org/officeDocument/2006/relationships/hyperlink" Target="http://www.boxofficemojo.com/schedule/?view=bydate&amp;release=theatrical&amp;date=2002-08-21&amp;p=.htm" TargetMode="External"/><Relationship Id="rId3818" Type="http://schemas.openxmlformats.org/officeDocument/2006/relationships/hyperlink" Target="http://www.boxofficemojo.com/schedule/?view=bydate&amp;release=theatrical&amp;date=1999-10-15&amp;p=.htm" TargetMode="External"/><Relationship Id="rId501" Type="http://schemas.openxmlformats.org/officeDocument/2006/relationships/hyperlink" Target="http://www.boxofficemojo.com/movies/?id=blob.htm" TargetMode="External"/><Relationship Id="rId946" Type="http://schemas.openxmlformats.org/officeDocument/2006/relationships/hyperlink" Target="http://www.boxofficemojo.com/schedule/?view=bydate&amp;release=theatrical&amp;date=2009-10-09&amp;p=.htm" TargetMode="External"/><Relationship Id="rId1131" Type="http://schemas.openxmlformats.org/officeDocument/2006/relationships/hyperlink" Target="http://www.boxofficemojo.com/movies/?id=downwithlove.htm" TargetMode="External"/><Relationship Id="rId1229" Type="http://schemas.openxmlformats.org/officeDocument/2006/relationships/hyperlink" Target="http://www.boxofficemojo.com/movies/?id=endofthespear.htm" TargetMode="External"/><Relationship Id="rId1783" Type="http://schemas.openxmlformats.org/officeDocument/2006/relationships/hyperlink" Target="http://www.boxofficemojo.com/movies/?id=highlanderendgame.htm" TargetMode="External"/><Relationship Id="rId1990" Type="http://schemas.openxmlformats.org/officeDocument/2006/relationships/hyperlink" Target="http://www.boxofficemojo.com/schedule/?view=bydate&amp;release=theatrical&amp;date=2010-10-08&amp;p=.htm" TargetMode="External"/><Relationship Id="rId2627" Type="http://schemas.openxmlformats.org/officeDocument/2006/relationships/hyperlink" Target="http://www.boxofficemojo.com/movies/?id=mickeyblueeyes.htm" TargetMode="External"/><Relationship Id="rId2834" Type="http://schemas.openxmlformats.org/officeDocument/2006/relationships/hyperlink" Target="http://www.boxofficemojo.com/schedule/?view=bydate&amp;release=theatrical&amp;date=1995-08-25&amp;p=.htm" TargetMode="External"/><Relationship Id="rId4287" Type="http://schemas.openxmlformats.org/officeDocument/2006/relationships/hyperlink" Target="http://www.boxofficemojo.com/movies/?id=wehaveapope.htm" TargetMode="External"/><Relationship Id="rId75" Type="http://schemas.openxmlformats.org/officeDocument/2006/relationships/hyperlink" Target="http://www.boxofficemojo.com/movies/?id=ai.htm" TargetMode="External"/><Relationship Id="rId806" Type="http://schemas.openxmlformats.org/officeDocument/2006/relationships/hyperlink" Target="http://www.boxofficemojo.com/schedule/?view=bydate&amp;release=theatrical&amp;date=1998-09-25&amp;p=.htm" TargetMode="External"/><Relationship Id="rId1436" Type="http://schemas.openxmlformats.org/officeDocument/2006/relationships/hyperlink" Target="http://www.boxofficemojo.com/schedule/?view=bydate&amp;release=theatrical&amp;date=1991-11-22&amp;p=.htm" TargetMode="External"/><Relationship Id="rId1643" Type="http://schemas.openxmlformats.org/officeDocument/2006/relationships/hyperlink" Target="http://www.boxofficemojo.com/movies/?id=guninbettyloushandbag.htm" TargetMode="External"/><Relationship Id="rId1850" Type="http://schemas.openxmlformats.org/officeDocument/2006/relationships/hyperlink" Target="http://www.boxofficemojo.com/schedule/?view=bydate&amp;release=theatrical&amp;date=2003-04-11&amp;p=.htm" TargetMode="External"/><Relationship Id="rId2901" Type="http://schemas.openxmlformats.org/officeDocument/2006/relationships/hyperlink" Target="http://www.boxofficemojo.com/movies/?id=ninelives.htm" TargetMode="External"/><Relationship Id="rId3096" Type="http://schemas.openxmlformats.org/officeDocument/2006/relationships/hyperlink" Target="http://www.boxofficemojo.com/schedule/?view=bydate&amp;release=theatrical&amp;date=2009-08-07&amp;p=.htm" TargetMode="External"/><Relationship Id="rId4147" Type="http://schemas.openxmlformats.org/officeDocument/2006/relationships/hyperlink" Target="http://www.boxofficemojo.com/movies/?id=usvsjohnlennon.htm" TargetMode="External"/><Relationship Id="rId4354" Type="http://schemas.openxmlformats.org/officeDocument/2006/relationships/hyperlink" Target="http://www.boxofficemojo.com/schedule/?view=bydate&amp;release=theatrical&amp;date=2000-02-18&amp;p=.htm" TargetMode="External"/><Relationship Id="rId1503" Type="http://schemas.openxmlformats.org/officeDocument/2006/relationships/hyperlink" Target="http://www.boxofficemojo.com/movies/?id=getonthebus.htm" TargetMode="External"/><Relationship Id="rId1710" Type="http://schemas.openxmlformats.org/officeDocument/2006/relationships/hyperlink" Target="http://www.boxofficemojo.com/schedule/?view=bydate&amp;release=theatrical&amp;date=2002-11-15&amp;p=.htm" TargetMode="External"/><Relationship Id="rId1948" Type="http://schemas.openxmlformats.org/officeDocument/2006/relationships/hyperlink" Target="http://www.boxofficemojo.com/schedule/?view=bydate&amp;release=theatrical&amp;date=2000-07-21&amp;p=.htm" TargetMode="External"/><Relationship Id="rId3163" Type="http://schemas.openxmlformats.org/officeDocument/2006/relationships/hyperlink" Target="http://www.boxofficemojo.com/movies/?id=pointbreak.htm" TargetMode="External"/><Relationship Id="rId3370" Type="http://schemas.openxmlformats.org/officeDocument/2006/relationships/hyperlink" Target="http://www.boxofficemojo.com/schedule/?view=bydate&amp;release=theatrical&amp;date=2002-06-26&amp;p=.htm" TargetMode="External"/><Relationship Id="rId4007" Type="http://schemas.openxmlformats.org/officeDocument/2006/relationships/hyperlink" Target="http://www.boxofficemojo.com/movies/?id=nbc3d08.htm" TargetMode="External"/><Relationship Id="rId4214" Type="http://schemas.openxmlformats.org/officeDocument/2006/relationships/hyperlink" Target="http://www.boxofficemojo.com/schedule/?view=bydate&amp;release=theatrical&amp;date=2008-08-15&amp;p=.htm" TargetMode="External"/><Relationship Id="rId4421" Type="http://schemas.openxmlformats.org/officeDocument/2006/relationships/hyperlink" Target="http://www.boxofficemojo.com/movies/?id=worldisnotenough.htm" TargetMode="External"/><Relationship Id="rId291" Type="http://schemas.openxmlformats.org/officeDocument/2006/relationships/hyperlink" Target="http://www.boxofficemojo.com/movies/?id=babysittersclub.htm" TargetMode="External"/><Relationship Id="rId1808" Type="http://schemas.openxmlformats.org/officeDocument/2006/relationships/hyperlink" Target="http://www.boxofficemojo.com/schedule/?view=bydate&amp;release=theatrical&amp;date=2006-12-08&amp;p=.htm" TargetMode="External"/><Relationship Id="rId3023" Type="http://schemas.openxmlformats.org/officeDocument/2006/relationships/hyperlink" Target="http://www.boxofficemojo.com/movies/?id=overherdeadbody.htm" TargetMode="External"/><Relationship Id="rId3468" Type="http://schemas.openxmlformats.org/officeDocument/2006/relationships/hyperlink" Target="http://www.boxofficemojo.com/schedule/?view=bydate&amp;release=theatrical&amp;date=1994-11-11&amp;p=.htm" TargetMode="External"/><Relationship Id="rId3675" Type="http://schemas.openxmlformats.org/officeDocument/2006/relationships/hyperlink" Target="http://www.boxofficemojo.com/movies/?id=smilelikeyours.htm" TargetMode="External"/><Relationship Id="rId3882" Type="http://schemas.openxmlformats.org/officeDocument/2006/relationships/hyperlink" Target="http://www.boxofficemojo.com/schedule/?view=bydate&amp;release=theatrical&amp;date=1993-03-05&amp;p=.htm" TargetMode="External"/><Relationship Id="rId151" Type="http://schemas.openxmlformats.org/officeDocument/2006/relationships/hyperlink" Target="http://www.boxofficemojo.com/movies/?id=allthekingsmen.htm" TargetMode="External"/><Relationship Id="rId389" Type="http://schemas.openxmlformats.org/officeDocument/2006/relationships/hyperlink" Target="http://www.boxofficemojo.com/movies/?id=bedazzled.htm" TargetMode="External"/><Relationship Id="rId596" Type="http://schemas.openxmlformats.org/officeDocument/2006/relationships/hyperlink" Target="http://www.boxofficemojo.com/schedule/?view=bydate&amp;release=theatrical&amp;date=1999-08-13&amp;p=.htm" TargetMode="External"/><Relationship Id="rId2277" Type="http://schemas.openxmlformats.org/officeDocument/2006/relationships/hyperlink" Target="http://www.boxofficemojo.com/movies/?id=lastdays05.htm" TargetMode="External"/><Relationship Id="rId2484" Type="http://schemas.openxmlformats.org/officeDocument/2006/relationships/hyperlink" Target="http://www.boxofficemojo.com/schedule/?view=bydate&amp;release=theatrical&amp;date=2010-09-03&amp;p=.htm" TargetMode="External"/><Relationship Id="rId2691" Type="http://schemas.openxmlformats.org/officeDocument/2006/relationships/hyperlink" Target="http://www.boxofficemojo.com/movies/?id=monstersinc.htm" TargetMode="External"/><Relationship Id="rId3230" Type="http://schemas.openxmlformats.org/officeDocument/2006/relationships/hyperlink" Target="http://www.boxofficemojo.com/schedule/?view=bydate&amp;release=theatrical&amp;date=1994-11-18&amp;p=.htm" TargetMode="External"/><Relationship Id="rId3328" Type="http://schemas.openxmlformats.org/officeDocument/2006/relationships/hyperlink" Target="http://www.boxofficemojo.com/schedule/?view=bydate&amp;release=theatrical&amp;date=2000-09-29&amp;p=.htm" TargetMode="External"/><Relationship Id="rId3535" Type="http://schemas.openxmlformats.org/officeDocument/2006/relationships/hyperlink" Target="http://www.boxofficemojo.com/movies/?id=secretwindow.htm" TargetMode="External"/><Relationship Id="rId3742" Type="http://schemas.openxmlformats.org/officeDocument/2006/relationships/hyperlink" Target="http://www.boxofficemojo.com/schedule/?view=bydate&amp;release=theatrical&amp;date=2004-06-30&amp;p=.htm" TargetMode="External"/><Relationship Id="rId249" Type="http://schemas.openxmlformats.org/officeDocument/2006/relationships/hyperlink" Target="http://www.boxofficemojo.com/movies/?id=jessejames.htm" TargetMode="External"/><Relationship Id="rId456" Type="http://schemas.openxmlformats.org/officeDocument/2006/relationships/hyperlink" Target="http://www.boxofficemojo.com/schedule/?view=bydate&amp;release=theatrical&amp;date=1998-03-06&amp;p=.htm" TargetMode="External"/><Relationship Id="rId663" Type="http://schemas.openxmlformats.org/officeDocument/2006/relationships/hyperlink" Target="http://www.boxofficemojo.com/movies/?id=candyman.htm" TargetMode="External"/><Relationship Id="rId870" Type="http://schemas.openxmlformats.org/officeDocument/2006/relationships/hyperlink" Target="http://www.boxofficemojo.com/schedule/?view=bydate&amp;release=theatrical&amp;date=1999-04-02&amp;p=.htm" TargetMode="External"/><Relationship Id="rId1086" Type="http://schemas.openxmlformats.org/officeDocument/2006/relationships/hyperlink" Target="http://www.boxofficemojo.com/schedule/?view=bydate&amp;release=theatrical&amp;date=2009-08-14&amp;p=.htm" TargetMode="External"/><Relationship Id="rId1293" Type="http://schemas.openxmlformats.org/officeDocument/2006/relationships/hyperlink" Target="http://www.boxofficemojo.com/movies/?id=facingwindows.htm" TargetMode="External"/><Relationship Id="rId2137" Type="http://schemas.openxmlformats.org/officeDocument/2006/relationships/hyperlink" Target="http://www.boxofficemojo.com/movies/?id=kaante.htm" TargetMode="External"/><Relationship Id="rId2344" Type="http://schemas.openxmlformats.org/officeDocument/2006/relationships/hyperlink" Target="http://www.boxofficemojo.com/schedule/?view=bydate&amp;release=theatrical&amp;date=1992-05-15&amp;p=.htm" TargetMode="External"/><Relationship Id="rId2551" Type="http://schemas.openxmlformats.org/officeDocument/2006/relationships/hyperlink" Target="http://www.boxofficemojo.com/movies/?id=marktwainimax.htm" TargetMode="External"/><Relationship Id="rId2789" Type="http://schemas.openxmlformats.org/officeDocument/2006/relationships/hyperlink" Target="http://www.boxofficemojo.com/movies/?id=mustlovedogs.htm" TargetMode="External"/><Relationship Id="rId2996" Type="http://schemas.openxmlformats.org/officeDocument/2006/relationships/hyperlink" Target="http://www.boxofficemojo.com/schedule/?view=bydate&amp;release=theatrical&amp;date=1998-01-02&amp;p=.htm" TargetMode="External"/><Relationship Id="rId109" Type="http://schemas.openxmlformats.org/officeDocument/2006/relationships/hyperlink" Target="http://www.boxofficemojo.com/movies/?id=adventuresofpinocchio.htm" TargetMode="External"/><Relationship Id="rId316" Type="http://schemas.openxmlformats.org/officeDocument/2006/relationships/hyperlink" Target="http://www.boxofficemojo.com/schedule/?view=bydate&amp;release=theatrical&amp;date=2005-07-22&amp;p=.htm" TargetMode="External"/><Relationship Id="rId523" Type="http://schemas.openxmlformats.org/officeDocument/2006/relationships/hyperlink" Target="http://www.boxofficemojo.com/movies/?id=bodyguard2011.htm" TargetMode="External"/><Relationship Id="rId968" Type="http://schemas.openxmlformats.org/officeDocument/2006/relationships/hyperlink" Target="http://www.boxofficemojo.com/schedule/?view=bydate&amp;release=theatrical&amp;date=2000-09-01&amp;p=.htm" TargetMode="External"/><Relationship Id="rId1153" Type="http://schemas.openxmlformats.org/officeDocument/2006/relationships/hyperlink" Target="http://www.boxofficemojo.com/movies/?id=dreamers.htm" TargetMode="External"/><Relationship Id="rId1598" Type="http://schemas.openxmlformats.org/officeDocument/2006/relationships/hyperlink" Target="http://www.boxofficemojo.com/schedule/?view=bydate&amp;release=theatrical&amp;date=2005-10-07&amp;p=.htm" TargetMode="External"/><Relationship Id="rId2204" Type="http://schemas.openxmlformats.org/officeDocument/2006/relationships/hyperlink" Target="http://www.boxofficemojo.com/schedule/?view=bydate&amp;release=theatrical&amp;date=2007-09-28&amp;p=.htm" TargetMode="External"/><Relationship Id="rId2649" Type="http://schemas.openxmlformats.org/officeDocument/2006/relationships/hyperlink" Target="http://www.boxofficemojo.com/movies/?id=untitledsnowwhite.htm" TargetMode="External"/><Relationship Id="rId2856" Type="http://schemas.openxmlformats.org/officeDocument/2006/relationships/hyperlink" Target="http://www.boxofficemojo.com/schedule/?view=bydate&amp;release=theatrical&amp;date=1995-10-20&amp;p=.htm" TargetMode="External"/><Relationship Id="rId3602" Type="http://schemas.openxmlformats.org/officeDocument/2006/relationships/hyperlink" Target="http://www.boxofficemojo.com/schedule/?view=bydate&amp;release=theatrical&amp;date=2007-05-18&amp;p=.htm" TargetMode="External"/><Relationship Id="rId3907" Type="http://schemas.openxmlformats.org/officeDocument/2006/relationships/hyperlink" Target="http://www.boxofficemojo.com/movies/?id=bonedeep.htm" TargetMode="External"/><Relationship Id="rId97" Type="http://schemas.openxmlformats.org/officeDocument/2006/relationships/hyperlink" Target="http://www.boxofficemojo.com/movies/?id=adaptation.htm" TargetMode="External"/><Relationship Id="rId730" Type="http://schemas.openxmlformats.org/officeDocument/2006/relationships/hyperlink" Target="http://www.boxofficemojo.com/schedule/?view=bydate&amp;release=theatrical&amp;date=2003-04-16&amp;p=.htm" TargetMode="External"/><Relationship Id="rId828" Type="http://schemas.openxmlformats.org/officeDocument/2006/relationships/hyperlink" Target="http://www.boxofficemojo.com/schedule/?view=bydate&amp;release=theatrical&amp;date=2004-08-06&amp;p=.htm" TargetMode="External"/><Relationship Id="rId1013" Type="http://schemas.openxmlformats.org/officeDocument/2006/relationships/hyperlink" Target="http://www.boxofficemojo.com/movies/?id=deathofapresident.htm" TargetMode="External"/><Relationship Id="rId1360" Type="http://schemas.openxmlformats.org/officeDocument/2006/relationships/hyperlink" Target="http://www.boxofficemojo.com/schedule/?view=bydate&amp;release=theatrical&amp;date=2001-07-11&amp;p=.htm" TargetMode="External"/><Relationship Id="rId1458" Type="http://schemas.openxmlformats.org/officeDocument/2006/relationships/hyperlink" Target="http://www.boxofficemojo.com/schedule/?view=bydate&amp;release=theatrical&amp;date=1996-08-23&amp;p=.htm" TargetMode="External"/><Relationship Id="rId1665" Type="http://schemas.openxmlformats.org/officeDocument/2006/relationships/hyperlink" Target="http://www.boxofficemojo.com/movies/?id=hamlet2.htm" TargetMode="External"/><Relationship Id="rId1872" Type="http://schemas.openxmlformats.org/officeDocument/2006/relationships/hyperlink" Target="http://www.boxofficemojo.com/schedule/?view=bydate&amp;release=theatrical&amp;date=2003-02-07&amp;p=.htm" TargetMode="External"/><Relationship Id="rId2411" Type="http://schemas.openxmlformats.org/officeDocument/2006/relationships/hyperlink" Target="http://www.boxofficemojo.com/movies/?id=littlenemo.htm" TargetMode="External"/><Relationship Id="rId2509" Type="http://schemas.openxmlformats.org/officeDocument/2006/relationships/hyperlink" Target="http://www.boxofficemojo.com/movies/?id=manbitesdog.htm" TargetMode="External"/><Relationship Id="rId2716" Type="http://schemas.openxmlformats.org/officeDocument/2006/relationships/hyperlink" Target="http://www.boxofficemojo.com/schedule/?view=bydate&amp;release=theatrical&amp;date=1994-03-18&amp;p=.htm" TargetMode="External"/><Relationship Id="rId4071" Type="http://schemas.openxmlformats.org/officeDocument/2006/relationships/hyperlink" Target="http://www.boxofficemojo.com/movies/?id=transformers3.htm" TargetMode="External"/><Relationship Id="rId4169" Type="http://schemas.openxmlformats.org/officeDocument/2006/relationships/hyperlink" Target="http://www.boxofficemojo.com/movies/?id=underworld4.htm" TargetMode="External"/><Relationship Id="rId1220" Type="http://schemas.openxmlformats.org/officeDocument/2006/relationships/hyperlink" Target="http://www.boxofficemojo.com/schedule/?view=bydate&amp;release=theatrical&amp;date=1996-08-02&amp;p=.htm" TargetMode="External"/><Relationship Id="rId1318" Type="http://schemas.openxmlformats.org/officeDocument/2006/relationships/hyperlink" Target="http://www.boxofficemojo.com/schedule/?view=bydate&amp;release=theatrical&amp;date=2006-06-16&amp;p=.htm" TargetMode="External"/><Relationship Id="rId1525" Type="http://schemas.openxmlformats.org/officeDocument/2006/relationships/hyperlink" Target="http://www.boxofficemojo.com/movies/?id=gingerandrosa.htm" TargetMode="External"/><Relationship Id="rId2923" Type="http://schemas.openxmlformats.org/officeDocument/2006/relationships/hyperlink" Target="http://www.boxofficemojo.com/movies/?id=nobelson.htm" TargetMode="External"/><Relationship Id="rId4376" Type="http://schemas.openxmlformats.org/officeDocument/2006/relationships/hyperlink" Target="http://www.boxofficemojo.com/schedule/?view=bydate&amp;release=theatrical&amp;date=2002-12-20&amp;p=.htm" TargetMode="External"/><Relationship Id="rId1732" Type="http://schemas.openxmlformats.org/officeDocument/2006/relationships/hyperlink" Target="http://www.boxofficemojo.com/schedule/?view=bydate&amp;release=theatrical&amp;date=1990-02-02&amp;p=.htm" TargetMode="External"/><Relationship Id="rId3185" Type="http://schemas.openxmlformats.org/officeDocument/2006/relationships/hyperlink" Target="http://www.boxofficemojo.com/movies/?id=postman.htm" TargetMode="External"/><Relationship Id="rId3392" Type="http://schemas.openxmlformats.org/officeDocument/2006/relationships/hyperlink" Target="http://www.boxofficemojo.com/schedule/?view=bydate&amp;release=theatrical&amp;date=2011-11-11&amp;p=.htm" TargetMode="External"/><Relationship Id="rId4029" Type="http://schemas.openxmlformats.org/officeDocument/2006/relationships/hyperlink" Target="http://www.boxofficemojo.com/movies/?id=tothewonder.htm" TargetMode="External"/><Relationship Id="rId4236" Type="http://schemas.openxmlformats.org/officeDocument/2006/relationships/hyperlink" Target="http://www.boxofficemojo.com/schedule/?view=bydate&amp;release=theatrical&amp;date=1997-12-25&amp;p=.htm" TargetMode="External"/><Relationship Id="rId4443" Type="http://schemas.openxmlformats.org/officeDocument/2006/relationships/hyperlink" Target="http://www.boxofficemojo.com/movies/?id=xxx.htm" TargetMode="External"/><Relationship Id="rId24" Type="http://schemas.openxmlformats.org/officeDocument/2006/relationships/hyperlink" Target="http://www.boxofficemojo.com/schedule/?view=bydate&amp;release=theatrical&amp;date=2007-08-10&amp;p=.htm" TargetMode="External"/><Relationship Id="rId2299" Type="http://schemas.openxmlformats.org/officeDocument/2006/relationships/hyperlink" Target="http://www.boxofficemojo.com/movies/?id=lastsupper.htm" TargetMode="External"/><Relationship Id="rId3045" Type="http://schemas.openxmlformats.org/officeDocument/2006/relationships/hyperlink" Target="http://www.boxofficemojo.com/movies/?id=paradiselost.htm" TargetMode="External"/><Relationship Id="rId3252" Type="http://schemas.openxmlformats.org/officeDocument/2006/relationships/hyperlink" Target="http://www.boxofficemojo.com/schedule/?view=bydate&amp;release=theatrical&amp;date=2006-12-15&amp;p=.htm" TargetMode="External"/><Relationship Id="rId3697" Type="http://schemas.openxmlformats.org/officeDocument/2006/relationships/hyperlink" Target="http://www.boxofficemojo.com/movies/?id=solitaryman.htm" TargetMode="External"/><Relationship Id="rId4303" Type="http://schemas.openxmlformats.org/officeDocument/2006/relationships/hyperlink" Target="http://www.boxofficemojo.com/movies/?id=welcometocollinwood.htm" TargetMode="External"/><Relationship Id="rId173" Type="http://schemas.openxmlformats.org/officeDocument/2006/relationships/hyperlink" Target="http://www.boxofficemojo.com/movies/?id=americanninja3.htm" TargetMode="External"/><Relationship Id="rId380" Type="http://schemas.openxmlformats.org/officeDocument/2006/relationships/hyperlink" Target="http://www.boxofficemojo.com/schedule/?view=bydate&amp;release=theatrical&amp;date=1992-07-31&amp;p=.htm" TargetMode="External"/><Relationship Id="rId2061" Type="http://schemas.openxmlformats.org/officeDocument/2006/relationships/hyperlink" Target="http://www.boxofficemojo.com/movies/?id=jeeperscreepers2.htm" TargetMode="External"/><Relationship Id="rId3112" Type="http://schemas.openxmlformats.org/officeDocument/2006/relationships/hyperlink" Target="http://www.boxofficemojo.com/schedule/?view=bydate&amp;release=theatrical&amp;date=2007-12-25&amp;p=.htm" TargetMode="External"/><Relationship Id="rId3557" Type="http://schemas.openxmlformats.org/officeDocument/2006/relationships/hyperlink" Target="http://www.boxofficemojo.com/movies/?id=sexandlucia.htm" TargetMode="External"/><Relationship Id="rId3764" Type="http://schemas.openxmlformats.org/officeDocument/2006/relationships/hyperlink" Target="http://www.boxofficemojo.com/schedule/?view=bydate&amp;release=theatrical&amp;date=2013-05-16&amp;p=.htm" TargetMode="External"/><Relationship Id="rId3971" Type="http://schemas.openxmlformats.org/officeDocument/2006/relationships/hyperlink" Target="http://www.boxofficemojo.com/movies/?id=thirteendays.htm" TargetMode="External"/><Relationship Id="rId240" Type="http://schemas.openxmlformats.org/officeDocument/2006/relationships/hyperlink" Target="http://www.boxofficemojo.com/schedule/?view=bydate&amp;release=theatrical&amp;date=2011-04-08&amp;p=.htm" TargetMode="External"/><Relationship Id="rId478" Type="http://schemas.openxmlformats.org/officeDocument/2006/relationships/hyperlink" Target="http://www.boxofficemojo.com/schedule/?view=bydate&amp;release=theatrical&amp;date=1990-05-18&amp;p=.htm" TargetMode="External"/><Relationship Id="rId685" Type="http://schemas.openxmlformats.org/officeDocument/2006/relationships/hyperlink" Target="http://www.boxofficemojo.com/movies/?id=castaway.htm" TargetMode="External"/><Relationship Id="rId892" Type="http://schemas.openxmlformats.org/officeDocument/2006/relationships/hyperlink" Target="http://www.boxofficemojo.com/schedule/?view=bydate&amp;release=theatrical&amp;date=1996-05-03&amp;p=.htm" TargetMode="External"/><Relationship Id="rId2159" Type="http://schemas.openxmlformats.org/officeDocument/2006/relationships/hyperlink" Target="http://www.boxofficemojo.com/movies/?id=laughatmypain.htm" TargetMode="External"/><Relationship Id="rId2366" Type="http://schemas.openxmlformats.org/officeDocument/2006/relationships/hyperlink" Target="http://www.boxofficemojo.com/schedule/?view=bydate&amp;release=theatrical&amp;date=2003-02-21&amp;p=.htm" TargetMode="External"/><Relationship Id="rId2573" Type="http://schemas.openxmlformats.org/officeDocument/2006/relationships/hyperlink" Target="http://www.boxofficemojo.com/movies/?id=masti.htm" TargetMode="External"/><Relationship Id="rId2780" Type="http://schemas.openxmlformats.org/officeDocument/2006/relationships/hyperlink" Target="http://www.boxofficemojo.com/schedule/?view=bydate&amp;release=theatrical&amp;date=1995-03-10&amp;p=.htm" TargetMode="External"/><Relationship Id="rId3417" Type="http://schemas.openxmlformats.org/officeDocument/2006/relationships/hyperlink" Target="http://www.boxofficemojo.com/movies/?id=rosetta.htm" TargetMode="External"/><Relationship Id="rId3624" Type="http://schemas.openxmlformats.org/officeDocument/2006/relationships/hyperlink" Target="http://www.boxofficemojo.com/schedule/?view=bydate&amp;release=theatrical&amp;date=2004-09-17&amp;p=.htm" TargetMode="External"/><Relationship Id="rId3831" Type="http://schemas.openxmlformats.org/officeDocument/2006/relationships/hyperlink" Target="http://www.boxofficemojo.com/movies/?id=stuartlittle2.htm" TargetMode="External"/><Relationship Id="rId100" Type="http://schemas.openxmlformats.org/officeDocument/2006/relationships/hyperlink" Target="http://www.boxofficemojo.com/schedule/?view=bydate&amp;release=theatrical&amp;date=2011-03-04&amp;p=.htm" TargetMode="External"/><Relationship Id="rId338" Type="http://schemas.openxmlformats.org/officeDocument/2006/relationships/hyperlink" Target="http://www.boxofficemojo.com/schedule/?view=bydate&amp;release=theatrical&amp;date=1991-08-23&amp;p=.htm" TargetMode="External"/><Relationship Id="rId545" Type="http://schemas.openxmlformats.org/officeDocument/2006/relationships/hyperlink" Target="http://www.boxofficemojo.com/movies/?id=bounce.htm" TargetMode="External"/><Relationship Id="rId752" Type="http://schemas.openxmlformats.org/officeDocument/2006/relationships/hyperlink" Target="http://www.boxofficemojo.com/schedule/?view=bydate&amp;release=theatrical&amp;date=1999-01-22&amp;p=.htm" TargetMode="External"/><Relationship Id="rId1175" Type="http://schemas.openxmlformats.org/officeDocument/2006/relationships/hyperlink" Target="http://www.boxofficemojo.com/movies/?id=dumbanddumberer.htm" TargetMode="External"/><Relationship Id="rId1382" Type="http://schemas.openxmlformats.org/officeDocument/2006/relationships/hyperlink" Target="http://www.boxofficemojo.com/schedule/?view=bydate&amp;release=theatrical&amp;date=2006-10-20&amp;p=.htm" TargetMode="External"/><Relationship Id="rId2019" Type="http://schemas.openxmlformats.org/officeDocument/2006/relationships/hyperlink" Target="http://www.boxofficemojo.com/movies/?id=ironman3.htm" TargetMode="External"/><Relationship Id="rId2226" Type="http://schemas.openxmlformats.org/officeDocument/2006/relationships/hyperlink" Target="http://www.boxofficemojo.com/schedule/?view=bydate&amp;release=theatrical&amp;date=2011-05-26&amp;p=.htm" TargetMode="External"/><Relationship Id="rId2433" Type="http://schemas.openxmlformats.org/officeDocument/2006/relationships/hyperlink" Target="http://www.boxofficemojo.com/movies/?id=fellowshipofthering.htm" TargetMode="External"/><Relationship Id="rId2640" Type="http://schemas.openxmlformats.org/officeDocument/2006/relationships/hyperlink" Target="http://www.boxofficemojo.com/schedule/?view=bydate&amp;release=theatrical&amp;date=1991-10-11&amp;p=.htm" TargetMode="External"/><Relationship Id="rId2878" Type="http://schemas.openxmlformats.org/officeDocument/2006/relationships/hyperlink" Target="http://www.boxofficemojo.com/schedule/?view=bydate&amp;release=theatrical&amp;date=2003-11-28&amp;p=.htm" TargetMode="External"/><Relationship Id="rId3929" Type="http://schemas.openxmlformats.org/officeDocument/2006/relationships/hyperlink" Target="http://www.boxofficemojo.com/movies/?id=tashan.htm" TargetMode="External"/><Relationship Id="rId4093" Type="http://schemas.openxmlformats.org/officeDocument/2006/relationships/hyperlink" Target="http://www.boxofficemojo.com/movies/?id=troy.htm" TargetMode="External"/><Relationship Id="rId405" Type="http://schemas.openxmlformats.org/officeDocument/2006/relationships/hyperlink" Target="http://www.boxofficemojo.com/movies/?id=beginners.htm" TargetMode="External"/><Relationship Id="rId612" Type="http://schemas.openxmlformats.org/officeDocument/2006/relationships/hyperlink" Target="http://www.boxofficemojo.com/schedule/?view=bydate&amp;release=theatrical&amp;date=2005-05-06&amp;p=.htm" TargetMode="External"/><Relationship Id="rId1035" Type="http://schemas.openxmlformats.org/officeDocument/2006/relationships/hyperlink" Target="http://www.boxofficemojo.com/movies/?id=defjamshowtobeaplayer.htm" TargetMode="External"/><Relationship Id="rId1242" Type="http://schemas.openxmlformats.org/officeDocument/2006/relationships/hyperlink" Target="http://www.boxofficemojo.com/schedule/?view=bydate&amp;release=theatrical&amp;date=2002-12-06&amp;p=.htm" TargetMode="External"/><Relationship Id="rId1687" Type="http://schemas.openxmlformats.org/officeDocument/2006/relationships/hyperlink" Target="http://www.boxofficemojo.com/movies/?id=happyfeet2.htm" TargetMode="External"/><Relationship Id="rId1894" Type="http://schemas.openxmlformats.org/officeDocument/2006/relationships/hyperlink" Target="http://www.boxofficemojo.com/schedule/?view=bydate&amp;release=theatrical&amp;date=2004-10-01&amp;p=.htm" TargetMode="External"/><Relationship Id="rId2500" Type="http://schemas.openxmlformats.org/officeDocument/2006/relationships/hyperlink" Target="http://www.boxofficemojo.com/schedule/?view=bydate&amp;release=theatrical&amp;date=2005-09-23&amp;p=.htm" TargetMode="External"/><Relationship Id="rId2738" Type="http://schemas.openxmlformats.org/officeDocument/2006/relationships/hyperlink" Target="http://www.boxofficemojo.com/schedule/?view=bydate&amp;release=theatrical&amp;date=2002-06-28&amp;p=.htm" TargetMode="External"/><Relationship Id="rId2945" Type="http://schemas.openxmlformats.org/officeDocument/2006/relationships/hyperlink" Target="http://www.boxofficemojo.com/movies/?id=objectofbeauty.htm" TargetMode="External"/><Relationship Id="rId4398" Type="http://schemas.openxmlformats.org/officeDocument/2006/relationships/hyperlink" Target="http://www.boxofficemojo.com/schedule/?view=bydate&amp;release=theatrical&amp;date=2005-04-08&amp;p=.htm" TargetMode="External"/><Relationship Id="rId917" Type="http://schemas.openxmlformats.org/officeDocument/2006/relationships/hyperlink" Target="http://www.boxofficemojo.com/movies/?id=crusoe.htm" TargetMode="External"/><Relationship Id="rId1102" Type="http://schemas.openxmlformats.org/officeDocument/2006/relationships/hyperlink" Target="http://www.boxofficemojo.com/schedule/?view=bydate&amp;release=theatrical&amp;date=2008-02-15&amp;p=.htm" TargetMode="External"/><Relationship Id="rId1547" Type="http://schemas.openxmlformats.org/officeDocument/2006/relationships/hyperlink" Target="http://www.boxofficemojo.com/movies/?id=glengarryglenross.htm" TargetMode="External"/><Relationship Id="rId1754" Type="http://schemas.openxmlformats.org/officeDocument/2006/relationships/hyperlink" Target="http://www.boxofficemojo.com/schedule/?view=bydate&amp;release=theatrical&amp;date=2008-08-15&amp;p=.htm" TargetMode="External"/><Relationship Id="rId1961" Type="http://schemas.openxmlformats.org/officeDocument/2006/relationships/hyperlink" Target="http://www.boxofficemojo.com/movies/?id=inthenameofthefather.htm" TargetMode="External"/><Relationship Id="rId2805" Type="http://schemas.openxmlformats.org/officeDocument/2006/relationships/hyperlink" Target="http://www.boxofficemojo.com/movies/?id=myfatherthehero.htm" TargetMode="External"/><Relationship Id="rId4160" Type="http://schemas.openxmlformats.org/officeDocument/2006/relationships/hyperlink" Target="http://www.boxofficemojo.com/schedule/?view=bydate&amp;release=theatrical&amp;date=1995-07-14&amp;p=.htm" TargetMode="External"/><Relationship Id="rId4258" Type="http://schemas.openxmlformats.org/officeDocument/2006/relationships/hyperlink" Target="http://www.boxofficemojo.com/schedule/?view=bydate&amp;release=theatrical&amp;date=2009-09-18&amp;p=.htm" TargetMode="External"/><Relationship Id="rId4465" Type="http://schemas.openxmlformats.org/officeDocument/2006/relationships/hyperlink" Target="http://www.boxofficemojo.com/movies/?id=youngguns.htm" TargetMode="External"/><Relationship Id="rId46" Type="http://schemas.openxmlformats.org/officeDocument/2006/relationships/hyperlink" Target="http://www.boxofficemojo.com/schedule/?view=bydate&amp;release=theatrical&amp;date=2009-12-23&amp;p=.htm" TargetMode="External"/><Relationship Id="rId1407" Type="http://schemas.openxmlformats.org/officeDocument/2006/relationships/hyperlink" Target="http://www.boxofficemojo.com/movies/?id=foolsgold.htm" TargetMode="External"/><Relationship Id="rId1614" Type="http://schemas.openxmlformats.org/officeDocument/2006/relationships/hyperlink" Target="http://www.boxofficemojo.com/schedule/?view=bydate&amp;release=theatrical&amp;date=1998-01-30&amp;p=.htm" TargetMode="External"/><Relationship Id="rId1821" Type="http://schemas.openxmlformats.org/officeDocument/2006/relationships/hyperlink" Target="http://www.boxofficemojo.com/movies/?id=homewardbound.htm" TargetMode="External"/><Relationship Id="rId3067" Type="http://schemas.openxmlformats.org/officeDocument/2006/relationships/hyperlink" Target="http://www.boxofficemojo.com/movies/?id=passedaway.htm" TargetMode="External"/><Relationship Id="rId3274" Type="http://schemas.openxmlformats.org/officeDocument/2006/relationships/hyperlink" Target="http://www.boxofficemojo.com/schedule/?view=bydate&amp;release=theatrical&amp;date=2012-09-07&amp;p=.htm" TargetMode="External"/><Relationship Id="rId4020" Type="http://schemas.openxmlformats.org/officeDocument/2006/relationships/hyperlink" Target="http://www.boxofficemojo.com/schedule/?view=bydate&amp;release=theatrical&amp;date=2012-04-04&amp;p=.htm" TargetMode="External"/><Relationship Id="rId4118" Type="http://schemas.openxmlformats.org/officeDocument/2006/relationships/hyperlink" Target="http://www.boxofficemojo.com/schedule/?view=bydate&amp;release=theatrical&amp;date=1992-08-28&amp;p=.htm" TargetMode="External"/><Relationship Id="rId195" Type="http://schemas.openxmlformats.org/officeDocument/2006/relationships/hyperlink" Target="http://www.boxofficemojo.com/movies/?id=annakarenina2012.htm" TargetMode="External"/><Relationship Id="rId1919" Type="http://schemas.openxmlformats.org/officeDocument/2006/relationships/hyperlink" Target="http://www.boxofficemojo.com/movies/?id=icestorm.htm" TargetMode="External"/><Relationship Id="rId3481" Type="http://schemas.openxmlformats.org/officeDocument/2006/relationships/hyperlink" Target="http://www.boxofficemojo.com/movies/?id=jesusismagic.htm" TargetMode="External"/><Relationship Id="rId3579" Type="http://schemas.openxmlformats.org/officeDocument/2006/relationships/hyperlink" Target="http://www.boxofficemojo.com/movies/?id=sharkwater.htm" TargetMode="External"/><Relationship Id="rId3786" Type="http://schemas.openxmlformats.org/officeDocument/2006/relationships/hyperlink" Target="http://www.boxofficemojo.com/schedule/?view=bydate&amp;release=theatrical&amp;date=1996-06-14&amp;p=.htm" TargetMode="External"/><Relationship Id="rId4325" Type="http://schemas.openxmlformats.org/officeDocument/2006/relationships/hyperlink" Target="http://www.boxofficemojo.com/movies/?id=whenyourestrange.htm" TargetMode="External"/><Relationship Id="rId2083" Type="http://schemas.openxmlformats.org/officeDocument/2006/relationships/hyperlink" Target="http://www.boxofficemojo.com/movies/?id=johnq.htm" TargetMode="External"/><Relationship Id="rId2290" Type="http://schemas.openxmlformats.org/officeDocument/2006/relationships/hyperlink" Target="http://www.boxofficemojo.com/schedule/?view=bydate&amp;release=theatrical&amp;date=1995-09-08&amp;p=.htm" TargetMode="External"/><Relationship Id="rId2388" Type="http://schemas.openxmlformats.org/officeDocument/2006/relationships/hyperlink" Target="http://www.boxofficemojo.com/schedule/?view=bydate&amp;release=theatrical&amp;date=1999-06-04&amp;p=.htm" TargetMode="External"/><Relationship Id="rId2595" Type="http://schemas.openxmlformats.org/officeDocument/2006/relationships/hyperlink" Target="http://www.boxofficemojo.com/movies/?id=meettheparents.htm" TargetMode="External"/><Relationship Id="rId3134" Type="http://schemas.openxmlformats.org/officeDocument/2006/relationships/hyperlink" Target="http://www.boxofficemojo.com/schedule/?view=bydate&amp;release=theatrical&amp;date=2009-02-06&amp;p=.htm" TargetMode="External"/><Relationship Id="rId3341" Type="http://schemas.openxmlformats.org/officeDocument/2006/relationships/hyperlink" Target="http://www.boxofficemojo.com/movies/?id=residentevil5.htm" TargetMode="External"/><Relationship Id="rId3439" Type="http://schemas.openxmlformats.org/officeDocument/2006/relationships/hyperlink" Target="http://www.boxofficemojo.com/movies/?id=rundown.htm" TargetMode="External"/><Relationship Id="rId3993" Type="http://schemas.openxmlformats.org/officeDocument/2006/relationships/hyperlink" Target="http://www.boxofficemojo.com/movies/?id=threestooges.htm" TargetMode="External"/><Relationship Id="rId262" Type="http://schemas.openxmlformats.org/officeDocument/2006/relationships/hyperlink" Target="http://www.boxofficemojo.com/schedule/?view=bydate&amp;release=theatrical&amp;date=2002-11-01&amp;p=.htm" TargetMode="External"/><Relationship Id="rId567" Type="http://schemas.openxmlformats.org/officeDocument/2006/relationships/hyperlink" Target="http://www.boxofficemojo.com/movies/?id=braveheart.htm" TargetMode="External"/><Relationship Id="rId1197" Type="http://schemas.openxmlformats.org/officeDocument/2006/relationships/hyperlink" Target="http://www.boxofficemojo.com/movies/?id=easymoney2012.htm" TargetMode="External"/><Relationship Id="rId2150" Type="http://schemas.openxmlformats.org/officeDocument/2006/relationships/hyperlink" Target="http://www.boxofficemojo.com/schedule/?view=bydate&amp;release=theatrical&amp;date=2010-02-26&amp;p=.htm" TargetMode="External"/><Relationship Id="rId2248" Type="http://schemas.openxmlformats.org/officeDocument/2006/relationships/hyperlink" Target="http://www.boxofficemojo.com/schedule/?view=bydate&amp;release=theatrical&amp;date=2002-05-10&amp;p=.htm" TargetMode="External"/><Relationship Id="rId3201" Type="http://schemas.openxmlformats.org/officeDocument/2006/relationships/hyperlink" Target="http://www.boxofficemojo.com/movies/?id=prettypersuasion.htm" TargetMode="External"/><Relationship Id="rId3646" Type="http://schemas.openxmlformats.org/officeDocument/2006/relationships/hyperlink" Target="http://www.boxofficemojo.com/schedule/?view=bydate&amp;release=theatrical&amp;date=1994-03-04&amp;p=.htm" TargetMode="External"/><Relationship Id="rId3853" Type="http://schemas.openxmlformats.org/officeDocument/2006/relationships/hyperlink" Target="http://www.boxofficemojo.com/movies/?id=sunshine06.htm" TargetMode="External"/><Relationship Id="rId122" Type="http://schemas.openxmlformats.org/officeDocument/2006/relationships/hyperlink" Target="http://www.boxofficemojo.com/schedule/?view=bydate&amp;release=theatrical&amp;date=2004-11-12&amp;p=.htm" TargetMode="External"/><Relationship Id="rId774" Type="http://schemas.openxmlformats.org/officeDocument/2006/relationships/hyperlink" Target="http://www.boxofficemojo.com/schedule/?view=bydate&amp;release=theatrical&amp;date=2004-07-16&amp;p=.htm" TargetMode="External"/><Relationship Id="rId981" Type="http://schemas.openxmlformats.org/officeDocument/2006/relationships/hyperlink" Target="http://www.boxofficemojo.com/movies/?id=datemovie.htm" TargetMode="External"/><Relationship Id="rId1057" Type="http://schemas.openxmlformats.org/officeDocument/2006/relationships/hyperlink" Target="http://www.boxofficemojo.com/movies/?id=diabolique.htm" TargetMode="External"/><Relationship Id="rId2010" Type="http://schemas.openxmlformats.org/officeDocument/2006/relationships/hyperlink" Target="http://www.boxofficemojo.com/schedule/?view=bydate&amp;release=theatrical&amp;date=2004-07-30&amp;p=.htm" TargetMode="External"/><Relationship Id="rId2455" Type="http://schemas.openxmlformats.org/officeDocument/2006/relationships/hyperlink" Target="http://www.boxofficemojo.com/movies/?id=lovecrime.htm" TargetMode="External"/><Relationship Id="rId2662" Type="http://schemas.openxmlformats.org/officeDocument/2006/relationships/hyperlink" Target="http://www.boxofficemojo.com/schedule/?view=bydate&amp;release=theatrical&amp;date=2000-03-10&amp;p=.htm" TargetMode="External"/><Relationship Id="rId3506" Type="http://schemas.openxmlformats.org/officeDocument/2006/relationships/hyperlink" Target="http://www.boxofficemojo.com/schedule/?view=bydate&amp;release=theatrical&amp;date=2003-10-24&amp;p=.htm" TargetMode="External"/><Relationship Id="rId3713" Type="http://schemas.openxmlformats.org/officeDocument/2006/relationships/hyperlink" Target="http://www.boxofficemojo.com/movies/?id=son-in-law.htm" TargetMode="External"/><Relationship Id="rId3920" Type="http://schemas.openxmlformats.org/officeDocument/2006/relationships/hyperlink" Target="http://www.boxofficemojo.com/schedule/?view=bydate&amp;release=theatrical&amp;date=1989-12-22&amp;p=.htm" TargetMode="External"/><Relationship Id="rId427" Type="http://schemas.openxmlformats.org/officeDocument/2006/relationships/hyperlink" Target="http://www.boxofficemojo.com/movies/?id=betrayed.htm" TargetMode="External"/><Relationship Id="rId634" Type="http://schemas.openxmlformats.org/officeDocument/2006/relationships/hyperlink" Target="http://www.boxofficemojo.com/schedule/?view=bydate&amp;release=theatrical&amp;date=1998-05-15&amp;p=.htm" TargetMode="External"/><Relationship Id="rId841" Type="http://schemas.openxmlformats.org/officeDocument/2006/relationships/hyperlink" Target="http://www.boxofficemojo.com/movies/?id=compliance.htm" TargetMode="External"/><Relationship Id="rId1264" Type="http://schemas.openxmlformats.org/officeDocument/2006/relationships/hyperlink" Target="http://www.boxofficemojo.com/schedule/?view=bydate&amp;release=theatrical&amp;date=2007-05-11&amp;p=.htm" TargetMode="External"/><Relationship Id="rId1471" Type="http://schemas.openxmlformats.org/officeDocument/2006/relationships/hyperlink" Target="http://www.boxofficemojo.com/movies/?id=fullfrontal.htm" TargetMode="External"/><Relationship Id="rId1569" Type="http://schemas.openxmlformats.org/officeDocument/2006/relationships/hyperlink" Target="http://www.boxofficemojo.com/movies/?id=goingupriver.htm" TargetMode="External"/><Relationship Id="rId2108" Type="http://schemas.openxmlformats.org/officeDocument/2006/relationships/hyperlink" Target="http://www.boxofficemojo.com/schedule/?view=bydate&amp;release=theatrical&amp;date=1991-03-06&amp;p=.htm" TargetMode="External"/><Relationship Id="rId2315" Type="http://schemas.openxmlformats.org/officeDocument/2006/relationships/hyperlink" Target="http://www.boxofficemojo.com/movies/?id=ledivorce.htm" TargetMode="External"/><Relationship Id="rId2522" Type="http://schemas.openxmlformats.org/officeDocument/2006/relationships/hyperlink" Target="http://www.boxofficemojo.com/schedule/?view=bydate&amp;release=theatrical&amp;date=2006-10-13&amp;p=.htm" TargetMode="External"/><Relationship Id="rId2967" Type="http://schemas.openxmlformats.org/officeDocument/2006/relationships/hyperlink" Target="http://www.boxofficemojo.com/movies/?id=onefineday.htm" TargetMode="External"/><Relationship Id="rId4182" Type="http://schemas.openxmlformats.org/officeDocument/2006/relationships/hyperlink" Target="http://www.boxofficemojo.com/schedule/?view=bydate&amp;release=theatrical&amp;date=2011-02-18&amp;p=.htm" TargetMode="External"/><Relationship Id="rId701" Type="http://schemas.openxmlformats.org/officeDocument/2006/relationships/hyperlink" Target="http://www.boxofficemojo.com/movies/?id=celebrity.htm" TargetMode="External"/><Relationship Id="rId939" Type="http://schemas.openxmlformats.org/officeDocument/2006/relationships/hyperlink" Target="http://www.boxofficemojo.com/movies/?id=dabangg.htm" TargetMode="External"/><Relationship Id="rId1124" Type="http://schemas.openxmlformats.org/officeDocument/2006/relationships/hyperlink" Target="http://www.boxofficemojo.com/schedule/?view=bydate&amp;release=theatrical&amp;date=2011-04-15&amp;p=.htm" TargetMode="External"/><Relationship Id="rId1331" Type="http://schemas.openxmlformats.org/officeDocument/2006/relationships/hyperlink" Target="http://www.boxofficemojo.com/movies/?id=fathersday.htm" TargetMode="External"/><Relationship Id="rId1776" Type="http://schemas.openxmlformats.org/officeDocument/2006/relationships/hyperlink" Target="http://www.boxofficemojo.com/schedule/?view=bydate&amp;release=theatrical&amp;date=1998-06-12&amp;p=.htm" TargetMode="External"/><Relationship Id="rId1983" Type="http://schemas.openxmlformats.org/officeDocument/2006/relationships/hyperlink" Target="http://www.boxofficemojo.com/movies/?id=innocentblood.htm" TargetMode="External"/><Relationship Id="rId2827" Type="http://schemas.openxmlformats.org/officeDocument/2006/relationships/hyperlink" Target="http://www.boxofficemojo.com/movies/?id=mywifeisanactress.htm" TargetMode="External"/><Relationship Id="rId4042" Type="http://schemas.openxmlformats.org/officeDocument/2006/relationships/hyperlink" Target="http://www.boxofficemojo.com/schedule/?view=bydate&amp;release=theatrical&amp;date=1990-03-02&amp;p=.htm" TargetMode="External"/><Relationship Id="rId68" Type="http://schemas.openxmlformats.org/officeDocument/2006/relationships/hyperlink" Target="http://www.boxofficemojo.com/schedule/?view=bydate&amp;release=theatrical&amp;date=2002-09-06&amp;p=.htm" TargetMode="External"/><Relationship Id="rId1429" Type="http://schemas.openxmlformats.org/officeDocument/2006/relationships/hyperlink" Target="http://www.boxofficemojo.com/movies/?id=forloveormoney.htm" TargetMode="External"/><Relationship Id="rId1636" Type="http://schemas.openxmlformats.org/officeDocument/2006/relationships/hyperlink" Target="http://www.boxofficemojo.com/schedule/?view=bydate&amp;release=theatrical&amp;date=1997-07-04&amp;p=.htm" TargetMode="External"/><Relationship Id="rId1843" Type="http://schemas.openxmlformats.org/officeDocument/2006/relationships/hyperlink" Target="http://www.boxofficemojo.com/movies/?id=hotehotepyarhogaya.htm" TargetMode="External"/><Relationship Id="rId3089" Type="http://schemas.openxmlformats.org/officeDocument/2006/relationships/hyperlink" Target="http://www.boxofficemojo.com/movies/?id=peopleunderthestairs.htm" TargetMode="External"/><Relationship Id="rId3296" Type="http://schemas.openxmlformats.org/officeDocument/2006/relationships/hyperlink" Target="http://www.boxofficemojo.com/schedule/?view=bydate&amp;release=theatrical&amp;date=2011-10-07&amp;p=.htm" TargetMode="External"/><Relationship Id="rId4347" Type="http://schemas.openxmlformats.org/officeDocument/2006/relationships/hyperlink" Target="http://www.boxofficemojo.com/movies/?id=whitemencantjump.htm" TargetMode="External"/><Relationship Id="rId1703" Type="http://schemas.openxmlformats.org/officeDocument/2006/relationships/hyperlink" Target="http://www.boxofficemojo.com/movies/?id=haroldandkumar2.htm" TargetMode="External"/><Relationship Id="rId1910" Type="http://schemas.openxmlformats.org/officeDocument/2006/relationships/hyperlink" Target="http://www.boxofficemojo.com/schedule/?view=bydate&amp;release=theatrical&amp;date=1988-12-16&amp;p=.htm" TargetMode="External"/><Relationship Id="rId3156" Type="http://schemas.openxmlformats.org/officeDocument/2006/relationships/hyperlink" Target="http://www.boxofficemojo.com/schedule/?view=bydate&amp;release=theatrical&amp;date=2001-01-19&amp;p=.htm" TargetMode="External"/><Relationship Id="rId3363" Type="http://schemas.openxmlformats.org/officeDocument/2006/relationships/hyperlink" Target="http://www.boxofficemojo.com/movies/?id=ridingalong.htm" TargetMode="External"/><Relationship Id="rId4207" Type="http://schemas.openxmlformats.org/officeDocument/2006/relationships/hyperlink" Target="http://www.boxofficemojo.com/movies/?id=vettai.htm" TargetMode="External"/><Relationship Id="rId4414" Type="http://schemas.openxmlformats.org/officeDocument/2006/relationships/hyperlink" Target="http://www.boxofficemojo.com/schedule/?view=bydate&amp;release=theatrical&amp;date=2003-10-03&amp;p=.htm" TargetMode="External"/><Relationship Id="rId284" Type="http://schemas.openxmlformats.org/officeDocument/2006/relationships/hyperlink" Target="http://www.boxofficemojo.com/schedule/?view=bydate&amp;release=theatrical&amp;date=1995-08-04&amp;p=.htm" TargetMode="External"/><Relationship Id="rId491" Type="http://schemas.openxmlformats.org/officeDocument/2006/relationships/hyperlink" Target="http://www.boxofficemojo.com/movies/?id=blackthorn.htm" TargetMode="External"/><Relationship Id="rId2172" Type="http://schemas.openxmlformats.org/officeDocument/2006/relationships/hyperlink" Target="http://www.boxofficemojo.com/schedule/?view=bydate&amp;release=theatrical&amp;date=1995-08-11&amp;p=.htm" TargetMode="External"/><Relationship Id="rId3016" Type="http://schemas.openxmlformats.org/officeDocument/2006/relationships/hyperlink" Target="http://www.boxofficemojo.com/schedule/?view=bydate&amp;release=theatrical&amp;date=2003-10-03&amp;p=.htm" TargetMode="External"/><Relationship Id="rId3223" Type="http://schemas.openxmlformats.org/officeDocument/2006/relationships/hyperlink" Target="http://www.boxofficemojo.com/movies/?id=privateparts.htm" TargetMode="External"/><Relationship Id="rId3570" Type="http://schemas.openxmlformats.org/officeDocument/2006/relationships/hyperlink" Target="http://www.boxofficemojo.com/schedule/?view=bydate&amp;release=theatrical&amp;date=2009-03-27&amp;p=.htm" TargetMode="External"/><Relationship Id="rId3668" Type="http://schemas.openxmlformats.org/officeDocument/2006/relationships/hyperlink" Target="http://www.boxofficemojo.com/schedule/?view=bydate&amp;release=theatrical&amp;date=1998-04-24&amp;p=.htm" TargetMode="External"/><Relationship Id="rId3875" Type="http://schemas.openxmlformats.org/officeDocument/2006/relationships/hyperlink" Target="http://www.boxofficemojo.com/movies/?id=swimfan.htm" TargetMode="External"/><Relationship Id="rId144" Type="http://schemas.openxmlformats.org/officeDocument/2006/relationships/hyperlink" Target="http://www.boxofficemojo.com/schedule/?view=bydate&amp;release=theatrical&amp;date=1993-01-15&amp;p=.htm" TargetMode="External"/><Relationship Id="rId589" Type="http://schemas.openxmlformats.org/officeDocument/2006/relationships/hyperlink" Target="http://www.boxofficemojo.com/movies/?id=brightlightsbigcity.htm" TargetMode="External"/><Relationship Id="rId796" Type="http://schemas.openxmlformats.org/officeDocument/2006/relationships/hyperlink" Target="http://www.boxofficemojo.com/schedule/?view=bydate&amp;release=theatrical&amp;date=1997-03-14&amp;p=.htm" TargetMode="External"/><Relationship Id="rId2477" Type="http://schemas.openxmlformats.org/officeDocument/2006/relationships/hyperlink" Target="http://www.boxofficemojo.com/movies/?id=luckyyou.htm" TargetMode="External"/><Relationship Id="rId2684" Type="http://schemas.openxmlformats.org/officeDocument/2006/relationships/hyperlink" Target="http://www.boxofficemojo.com/schedule/?view=bydate&amp;release=theatrical&amp;date=1994-03-18&amp;p=.htm" TargetMode="External"/><Relationship Id="rId3430" Type="http://schemas.openxmlformats.org/officeDocument/2006/relationships/hyperlink" Target="http://www.boxofficemojo.com/schedule/?view=bydate&amp;release=theatrical&amp;date=2002-10-11&amp;p=.htm" TargetMode="External"/><Relationship Id="rId3528" Type="http://schemas.openxmlformats.org/officeDocument/2006/relationships/hyperlink" Target="http://www.boxofficemojo.com/schedule/?view=bydate&amp;release=theatrical&amp;date=2010-05-28&amp;p=.htm" TargetMode="External"/><Relationship Id="rId3735" Type="http://schemas.openxmlformats.org/officeDocument/2006/relationships/hyperlink" Target="http://www.boxofficemojo.com/movies/?id=speed.htm" TargetMode="External"/><Relationship Id="rId351" Type="http://schemas.openxmlformats.org/officeDocument/2006/relationships/hyperlink" Target="http://www.boxofficemojo.com/movies/?id=battleship.htm" TargetMode="External"/><Relationship Id="rId449" Type="http://schemas.openxmlformats.org/officeDocument/2006/relationships/hyperlink" Target="http://www.boxofficemojo.com/movies/?id=bigbusiness.htm" TargetMode="External"/><Relationship Id="rId656" Type="http://schemas.openxmlformats.org/officeDocument/2006/relationships/hyperlink" Target="http://www.boxofficemojo.com/schedule/?view=bydate&amp;release=theatrical&amp;date=2008-10-10&amp;p=.htm" TargetMode="External"/><Relationship Id="rId863" Type="http://schemas.openxmlformats.org/officeDocument/2006/relationships/hyperlink" Target="http://www.boxofficemojo.com/movies/?id=contender.htm" TargetMode="External"/><Relationship Id="rId1079" Type="http://schemas.openxmlformats.org/officeDocument/2006/relationships/hyperlink" Target="http://www.boxofficemojo.com/movies/?id=disconnect.htm" TargetMode="External"/><Relationship Id="rId1286" Type="http://schemas.openxmlformats.org/officeDocument/2006/relationships/hyperlink" Target="http://www.boxofficemojo.com/schedule/?view=bydate&amp;release=theatrical&amp;date=2003-06-06&amp;p=.htm" TargetMode="External"/><Relationship Id="rId1493" Type="http://schemas.openxmlformats.org/officeDocument/2006/relationships/hyperlink" Target="http://www.boxofficemojo.com/movies/?id=gaysexinthe70s.htm" TargetMode="External"/><Relationship Id="rId2032" Type="http://schemas.openxmlformats.org/officeDocument/2006/relationships/hyperlink" Target="http://www.boxofficemojo.com/schedule/?view=bydate&amp;release=theatrical&amp;date=2002-01-18&amp;p=.htm" TargetMode="External"/><Relationship Id="rId2337" Type="http://schemas.openxmlformats.org/officeDocument/2006/relationships/hyperlink" Target="http://www.boxofficemojo.com/movies/?id=lesmiserables2012.htm" TargetMode="External"/><Relationship Id="rId2544" Type="http://schemas.openxmlformats.org/officeDocument/2006/relationships/hyperlink" Target="http://www.boxofficemojo.com/schedule/?view=bydate&amp;release=theatrical&amp;date=1996-07-26&amp;p=.htm" TargetMode="External"/><Relationship Id="rId2891" Type="http://schemas.openxmlformats.org/officeDocument/2006/relationships/hyperlink" Target="http://www.boxofficemojo.com/movies/?id=nightlistener.htm" TargetMode="External"/><Relationship Id="rId2989" Type="http://schemas.openxmlformats.org/officeDocument/2006/relationships/hyperlink" Target="http://www.boxofficemojo.com/movies/?id=orphanage.htm" TargetMode="External"/><Relationship Id="rId3942" Type="http://schemas.openxmlformats.org/officeDocument/2006/relationships/hyperlink" Target="http://www.boxofficemojo.com/schedule/?view=bydate&amp;release=theatrical&amp;date=1994-09-23&amp;p=.htm" TargetMode="External"/><Relationship Id="rId211" Type="http://schemas.openxmlformats.org/officeDocument/2006/relationships/hyperlink" Target="http://www.boxofficemojo.com/movies/?id=antitrust.htm" TargetMode="External"/><Relationship Id="rId309" Type="http://schemas.openxmlformats.org/officeDocument/2006/relationships/hyperlink" Target="http://www.boxofficemojo.com/movies/?id=badinfluence.htm" TargetMode="External"/><Relationship Id="rId516" Type="http://schemas.openxmlformats.org/officeDocument/2006/relationships/hyperlink" Target="http://www.boxofficemojo.com/schedule/?view=bydate&amp;release=theatrical&amp;date=2003-03-21&amp;p=.htm" TargetMode="External"/><Relationship Id="rId1146" Type="http://schemas.openxmlformats.org/officeDocument/2006/relationships/hyperlink" Target="http://www.boxofficemojo.com/schedule/?view=bydate&amp;release=theatrical&amp;date=2009-04-10&amp;p=.htm" TargetMode="External"/><Relationship Id="rId1798" Type="http://schemas.openxmlformats.org/officeDocument/2006/relationships/hyperlink" Target="http://www.boxofficemojo.com/schedule/?view=bydate&amp;release=theatrical&amp;date=2007-04-06&amp;p=.htm" TargetMode="External"/><Relationship Id="rId2751" Type="http://schemas.openxmlformats.org/officeDocument/2006/relationships/hyperlink" Target="http://www.boxofficemojo.com/movies/?id=muchado13.htm" TargetMode="External"/><Relationship Id="rId2849" Type="http://schemas.openxmlformats.org/officeDocument/2006/relationships/hyperlink" Target="http://www.boxofficemojo.com/movies/?id=nationaltreasure2.htm" TargetMode="External"/><Relationship Id="rId3802" Type="http://schemas.openxmlformats.org/officeDocument/2006/relationships/hyperlink" Target="http://www.boxofficemojo.com/schedule/?view=bydate&amp;release=theatrical&amp;date=2004-05-07&amp;p=.htm" TargetMode="External"/><Relationship Id="rId723" Type="http://schemas.openxmlformats.org/officeDocument/2006/relationships/hyperlink" Target="http://www.boxofficemojo.com/movies/?id=chasingamy.htm" TargetMode="External"/><Relationship Id="rId930" Type="http://schemas.openxmlformats.org/officeDocument/2006/relationships/hyperlink" Target="http://www.boxofficemojo.com/schedule/?view=bydate&amp;release=theatrical&amp;date=2005-02-25&amp;p=.htm" TargetMode="External"/><Relationship Id="rId1006" Type="http://schemas.openxmlformats.org/officeDocument/2006/relationships/hyperlink" Target="http://www.boxofficemojo.com/schedule/?view=bydate&amp;release=theatrical&amp;date=1989-06-02&amp;p=.htm" TargetMode="External"/><Relationship Id="rId1353" Type="http://schemas.openxmlformats.org/officeDocument/2006/relationships/hyperlink" Target="http://www.boxofficemojo.com/movies/?id=fighter10.htm" TargetMode="External"/><Relationship Id="rId1560" Type="http://schemas.openxmlformats.org/officeDocument/2006/relationships/hyperlink" Target="http://www.boxofficemojo.com/schedule/?view=bydate&amp;release=theatrical&amp;date=2005-11-04&amp;p=.htm" TargetMode="External"/><Relationship Id="rId1658" Type="http://schemas.openxmlformats.org/officeDocument/2006/relationships/hyperlink" Target="http://www.boxofficemojo.com/schedule/?view=bydate&amp;release=theatrical&amp;date=2009-08-28&amp;p=.htm" TargetMode="External"/><Relationship Id="rId1865" Type="http://schemas.openxmlformats.org/officeDocument/2006/relationships/hyperlink" Target="http://www.boxofficemojo.com/movies/?id=housesitter.htm" TargetMode="External"/><Relationship Id="rId2404" Type="http://schemas.openxmlformats.org/officeDocument/2006/relationships/hyperlink" Target="http://www.boxofficemojo.com/schedule/?view=bydate&amp;release=theatrical&amp;date=1994-05-27&amp;p=.htm" TargetMode="External"/><Relationship Id="rId2611" Type="http://schemas.openxmlformats.org/officeDocument/2006/relationships/hyperlink" Target="http://www.boxofficemojo.com/movies/?id=merebrotherkidulhan.htm" TargetMode="External"/><Relationship Id="rId2709" Type="http://schemas.openxmlformats.org/officeDocument/2006/relationships/hyperlink" Target="http://www.boxofficemojo.com/movies/?id=morverncallar.htm" TargetMode="External"/><Relationship Id="rId4064" Type="http://schemas.openxmlformats.org/officeDocument/2006/relationships/hyperlink" Target="http://www.boxofficemojo.com/schedule/?view=bydate&amp;release=theatrical&amp;date=2000-12-27&amp;p=.htm" TargetMode="External"/><Relationship Id="rId4271" Type="http://schemas.openxmlformats.org/officeDocument/2006/relationships/hyperlink" Target="http://www.boxofficemojo.com/movies/?id=watcher.htm" TargetMode="External"/><Relationship Id="rId1213" Type="http://schemas.openxmlformats.org/officeDocument/2006/relationships/hyperlink" Target="http://www.boxofficemojo.com/movies/?id=eightmenout.htm" TargetMode="External"/><Relationship Id="rId1420" Type="http://schemas.openxmlformats.org/officeDocument/2006/relationships/hyperlink" Target="http://www.boxofficemojo.com/schedule/?view=bydate&amp;release=theatrical&amp;date=2012-08-31&amp;p=.htm" TargetMode="External"/><Relationship Id="rId1518" Type="http://schemas.openxmlformats.org/officeDocument/2006/relationships/hyperlink" Target="http://www.boxofficemojo.com/schedule/?view=bydate&amp;release=theatrical&amp;date=2012-02-17&amp;p=.htm" TargetMode="External"/><Relationship Id="rId2916" Type="http://schemas.openxmlformats.org/officeDocument/2006/relationships/hyperlink" Target="http://www.boxofficemojo.com/schedule/?view=bydate&amp;release=theatrical&amp;date=2001-12-07&amp;p=.htm" TargetMode="External"/><Relationship Id="rId3080" Type="http://schemas.openxmlformats.org/officeDocument/2006/relationships/hyperlink" Target="http://www.boxofficemojo.com/schedule/?view=bydate&amp;release=theatrical&amp;date=1999-02-05&amp;p=.htm" TargetMode="External"/><Relationship Id="rId4131" Type="http://schemas.openxmlformats.org/officeDocument/2006/relationships/hyperlink" Target="http://www.boxofficemojo.com/movies/?id=twomuch.htm" TargetMode="External"/><Relationship Id="rId4369" Type="http://schemas.openxmlformats.org/officeDocument/2006/relationships/hyperlink" Target="http://www.boxofficemojo.com/movies/?id=wildparrots.htm" TargetMode="External"/><Relationship Id="rId1725" Type="http://schemas.openxmlformats.org/officeDocument/2006/relationships/hyperlink" Target="http://www.boxofficemojo.com/movies/?id=helovesmehelovesmenot.htm" TargetMode="External"/><Relationship Id="rId1932" Type="http://schemas.openxmlformats.org/officeDocument/2006/relationships/hyperlink" Target="http://www.boxofficemojo.com/schedule/?view=bydate&amp;release=theatrical&amp;date=2007-08-24&amp;p=.htm" TargetMode="External"/><Relationship Id="rId3178" Type="http://schemas.openxmlformats.org/officeDocument/2006/relationships/hyperlink" Target="http://www.boxofficemojo.com/schedule/?view=bydate&amp;release=theatrical&amp;date=1988-06-10&amp;p=.htm" TargetMode="External"/><Relationship Id="rId3385" Type="http://schemas.openxmlformats.org/officeDocument/2006/relationships/hyperlink" Target="http://www.boxofficemojo.com/movies/?id=robotjox.htm" TargetMode="External"/><Relationship Id="rId3592" Type="http://schemas.openxmlformats.org/officeDocument/2006/relationships/hyperlink" Target="http://www.boxofficemojo.com/schedule/?view=bydate&amp;release=theatrical&amp;date=1989-09-01&amp;p=.htm" TargetMode="External"/><Relationship Id="rId4229" Type="http://schemas.openxmlformats.org/officeDocument/2006/relationships/hyperlink" Target="http://www.boxofficemojo.com/movies/?id=vitalsigns.htm" TargetMode="External"/><Relationship Id="rId4436" Type="http://schemas.openxmlformats.org/officeDocument/2006/relationships/hyperlink" Target="http://www.boxofficemojo.com/schedule/?view=bydate&amp;release=theatrical&amp;date=1993-12-17&amp;p=.htm" TargetMode="External"/><Relationship Id="rId17" Type="http://schemas.openxmlformats.org/officeDocument/2006/relationships/hyperlink" Target="http://www.boxofficemojo.com/movies/?id=17again.htm" TargetMode="External"/><Relationship Id="rId2194" Type="http://schemas.openxmlformats.org/officeDocument/2006/relationships/hyperlink" Target="http://www.boxofficemojo.com/schedule/?view=bydate&amp;release=theatrical&amp;date=1993-08-20&amp;p=.htm" TargetMode="External"/><Relationship Id="rId3038" Type="http://schemas.openxmlformats.org/officeDocument/2006/relationships/hyperlink" Target="http://www.boxofficemojo.com/schedule/?view=bydate&amp;release=theatrical&amp;date=2006-12-29&amp;p=.htm" TargetMode="External"/><Relationship Id="rId3245" Type="http://schemas.openxmlformats.org/officeDocument/2006/relationships/hyperlink" Target="http://www.boxofficemojo.com/movies/?id=punisher2.htm" TargetMode="External"/><Relationship Id="rId3452" Type="http://schemas.openxmlformats.org/officeDocument/2006/relationships/hyperlink" Target="http://www.boxofficemojo.com/schedule/?view=bydate&amp;release=theatrical&amp;date=2007-11-09&amp;p=.htm" TargetMode="External"/><Relationship Id="rId3897" Type="http://schemas.openxmlformats.org/officeDocument/2006/relationships/hyperlink" Target="http://www.boxofficemojo.com/movies/?id=taistoi.htm" TargetMode="External"/><Relationship Id="rId166" Type="http://schemas.openxmlformats.org/officeDocument/2006/relationships/hyperlink" Target="http://www.boxofficemojo.com/schedule/?view=bydate&amp;release=theatrical&amp;date=2003-01-24&amp;p=.htm" TargetMode="External"/><Relationship Id="rId373" Type="http://schemas.openxmlformats.org/officeDocument/2006/relationships/hyperlink" Target="http://www.boxofficemojo.com/movies/?id=beautyshop.htm" TargetMode="External"/><Relationship Id="rId580" Type="http://schemas.openxmlformats.org/officeDocument/2006/relationships/hyperlink" Target="http://www.boxofficemojo.com/schedule/?view=bydate&amp;release=theatrical&amp;date=2005-02-11&amp;p=.htm" TargetMode="External"/><Relationship Id="rId2054" Type="http://schemas.openxmlformats.org/officeDocument/2006/relationships/hyperlink" Target="http://www.boxofficemojo.com/schedule/?view=bydate&amp;release=theatrical&amp;date=1996-04-12&amp;p=.htm" TargetMode="External"/><Relationship Id="rId2261" Type="http://schemas.openxmlformats.org/officeDocument/2006/relationships/hyperlink" Target="http://www.boxofficemojo.com/movies/?id=lakshya.htm" TargetMode="External"/><Relationship Id="rId2499" Type="http://schemas.openxmlformats.org/officeDocument/2006/relationships/hyperlink" Target="http://www.boxofficemojo.com/movies/?id=magnificentdesolationimax.htm" TargetMode="External"/><Relationship Id="rId3105" Type="http://schemas.openxmlformats.org/officeDocument/2006/relationships/hyperlink" Target="http://www.boxofficemojo.com/movies/?id=perfectstorm.htm" TargetMode="External"/><Relationship Id="rId3312" Type="http://schemas.openxmlformats.org/officeDocument/2006/relationships/hyperlink" Target="http://www.boxofficemojo.com/schedule/?view=bydate&amp;release=theatrical&amp;date=2000-11-10&amp;p=.htm" TargetMode="External"/><Relationship Id="rId3757" Type="http://schemas.openxmlformats.org/officeDocument/2006/relationships/hyperlink" Target="http://www.boxofficemojo.com/movies/?id=stagebeauty.htm" TargetMode="External"/><Relationship Id="rId3964" Type="http://schemas.openxmlformats.org/officeDocument/2006/relationships/hyperlink" Target="http://www.boxofficemojo.com/schedule/?view=bydate&amp;release=theatrical&amp;date=1998-12-25&amp;p=.htm" TargetMode="External"/><Relationship Id="rId1" Type="http://schemas.openxmlformats.org/officeDocument/2006/relationships/hyperlink" Target="http://www.boxofficemojo.com/movies/?id=untitled.htm" TargetMode="External"/><Relationship Id="rId233" Type="http://schemas.openxmlformats.org/officeDocument/2006/relationships/hyperlink" Target="http://www.boxofficemojo.com/movies/?id=armaanthedesire.htm" TargetMode="External"/><Relationship Id="rId440" Type="http://schemas.openxmlformats.org/officeDocument/2006/relationships/hyperlink" Target="http://www.boxofficemojo.com/schedule/?view=bydate&amp;release=theatrical&amp;date=2007-10-12&amp;p=.htm" TargetMode="External"/><Relationship Id="rId678" Type="http://schemas.openxmlformats.org/officeDocument/2006/relationships/hyperlink" Target="http://www.boxofficemojo.com/schedule/?view=bydate&amp;release=theatrical&amp;date=2011-06-24&amp;p=.htm" TargetMode="External"/><Relationship Id="rId885" Type="http://schemas.openxmlformats.org/officeDocument/2006/relationships/hyperlink" Target="http://www.boxofficemojo.com/movies/?id=couplesretreat.htm" TargetMode="External"/><Relationship Id="rId1070" Type="http://schemas.openxmlformats.org/officeDocument/2006/relationships/hyperlink" Target="http://www.boxofficemojo.com/schedule/?view=bydate&amp;release=theatrical&amp;date=2003-01-17&amp;p=.htm" TargetMode="External"/><Relationship Id="rId2121" Type="http://schemas.openxmlformats.org/officeDocument/2006/relationships/hyperlink" Target="http://www.boxofficemojo.com/movies/?id=junior.htm" TargetMode="External"/><Relationship Id="rId2359" Type="http://schemas.openxmlformats.org/officeDocument/2006/relationships/hyperlink" Target="http://www.boxofficemojo.com/movies/?id=lifebeforehereyes.htm" TargetMode="External"/><Relationship Id="rId2566" Type="http://schemas.openxmlformats.org/officeDocument/2006/relationships/hyperlink" Target="http://www.boxofficemojo.com/schedule/?view=bydate&amp;release=theatrical&amp;date=1988-03-11&amp;p=.htm" TargetMode="External"/><Relationship Id="rId2773" Type="http://schemas.openxmlformats.org/officeDocument/2006/relationships/hyperlink" Target="http://www.boxofficemojo.com/movies/?id=murderinthefirst.htm" TargetMode="External"/><Relationship Id="rId2980" Type="http://schemas.openxmlformats.org/officeDocument/2006/relationships/hyperlink" Target="http://www.boxofficemojo.com/schedule/?view=bydate&amp;release=theatrical&amp;date=2004-08-06&amp;p=.htm" TargetMode="External"/><Relationship Id="rId3617" Type="http://schemas.openxmlformats.org/officeDocument/2006/relationships/hyperlink" Target="http://www.boxofficemojo.com/movies/?id=signs.htm" TargetMode="External"/><Relationship Id="rId3824" Type="http://schemas.openxmlformats.org/officeDocument/2006/relationships/hyperlink" Target="http://www.boxofficemojo.com/schedule/?view=bydate&amp;release=theatrical&amp;date=1998-10-02&amp;p=.htm" TargetMode="External"/><Relationship Id="rId300" Type="http://schemas.openxmlformats.org/officeDocument/2006/relationships/hyperlink" Target="http://www.boxofficemojo.com/schedule/?view=bydate&amp;release=theatrical&amp;date=1990-05-25&amp;p=.htm" TargetMode="External"/><Relationship Id="rId538" Type="http://schemas.openxmlformats.org/officeDocument/2006/relationships/hyperlink" Target="http://www.boxofficemojo.com/schedule/?view=bydate&amp;release=theatrical&amp;date=1993-09-24&amp;p=.htm" TargetMode="External"/><Relationship Id="rId745" Type="http://schemas.openxmlformats.org/officeDocument/2006/relationships/hyperlink" Target="http://www.boxofficemojo.com/movies/?id=chickenwithplums.htm" TargetMode="External"/><Relationship Id="rId952" Type="http://schemas.openxmlformats.org/officeDocument/2006/relationships/hyperlink" Target="http://www.boxofficemojo.com/schedule/?view=bydate&amp;release=theatrical&amp;date=1990-11-09&amp;p=.htm" TargetMode="External"/><Relationship Id="rId1168" Type="http://schemas.openxmlformats.org/officeDocument/2006/relationships/hyperlink" Target="http://www.boxofficemojo.com/schedule/?view=bydate&amp;release=theatrical&amp;date=2008-02-22&amp;p=.htm" TargetMode="External"/><Relationship Id="rId1375" Type="http://schemas.openxmlformats.org/officeDocument/2006/relationships/hyperlink" Target="http://www.boxofficemojo.com/movies/?id=firstwivesclub.htm" TargetMode="External"/><Relationship Id="rId1582" Type="http://schemas.openxmlformats.org/officeDocument/2006/relationships/hyperlink" Target="http://www.boxofficemojo.com/schedule/?view=bydate&amp;release=theatrical&amp;date=2000-06-09&amp;p=.htm" TargetMode="External"/><Relationship Id="rId2219" Type="http://schemas.openxmlformats.org/officeDocument/2006/relationships/hyperlink" Target="http://www.boxofficemojo.com/movies/?id=knockedup.htm" TargetMode="External"/><Relationship Id="rId2426" Type="http://schemas.openxmlformats.org/officeDocument/2006/relationships/hyperlink" Target="http://www.boxofficemojo.com/schedule/?view=bydate&amp;release=theatrical&amp;date=2012-06-08&amp;p=.htm" TargetMode="External"/><Relationship Id="rId2633" Type="http://schemas.openxmlformats.org/officeDocument/2006/relationships/hyperlink" Target="http://www.boxofficemojo.com/movies/?id=mightyaphrodite.htm" TargetMode="External"/><Relationship Id="rId4086" Type="http://schemas.openxmlformats.org/officeDocument/2006/relationships/hyperlink" Target="http://www.boxofficemojo.com/schedule/?view=bydate&amp;release=theatrical&amp;date=2006-01-13&amp;p=.htm" TargetMode="External"/><Relationship Id="rId81" Type="http://schemas.openxmlformats.org/officeDocument/2006/relationships/hyperlink" Target="http://www.boxofficemojo.com/movies/?id=abandoned.htm" TargetMode="External"/><Relationship Id="rId605" Type="http://schemas.openxmlformats.org/officeDocument/2006/relationships/hyperlink" Target="http://www.boxofficemojo.com/movies/?id=brotherbear.htm" TargetMode="External"/><Relationship Id="rId812" Type="http://schemas.openxmlformats.org/officeDocument/2006/relationships/hyperlink" Target="http://www.boxofficemojo.com/schedule/?view=bydate&amp;release=theatrical&amp;date=1994-04-01&amp;p=.htm" TargetMode="External"/><Relationship Id="rId1028" Type="http://schemas.openxmlformats.org/officeDocument/2006/relationships/hyperlink" Target="http://www.boxofficemojo.com/schedule/?view=bydate&amp;release=theatrical&amp;date=1992-04-17&amp;p=.htm" TargetMode="External"/><Relationship Id="rId1235" Type="http://schemas.openxmlformats.org/officeDocument/2006/relationships/hyperlink" Target="http://www.boxofficemojo.com/movies/?id=enlightenup.htm" TargetMode="External"/><Relationship Id="rId1442" Type="http://schemas.openxmlformats.org/officeDocument/2006/relationships/hyperlink" Target="http://www.boxofficemojo.com/schedule/?view=bydate&amp;release=theatrical&amp;date=2009-11-06&amp;p=.htm" TargetMode="External"/><Relationship Id="rId1887" Type="http://schemas.openxmlformats.org/officeDocument/2006/relationships/hyperlink" Target="http://www.boxofficemojo.com/movies/?id=hysteria.htm" TargetMode="External"/><Relationship Id="rId2840" Type="http://schemas.openxmlformats.org/officeDocument/2006/relationships/hyperlink" Target="http://www.boxofficemojo.com/schedule/?view=bydate&amp;release=theatrical&amp;date=2007-03-23&amp;p=.htm" TargetMode="External"/><Relationship Id="rId2938" Type="http://schemas.openxmlformats.org/officeDocument/2006/relationships/hyperlink" Target="http://www.boxofficemojo.com/schedule/?view=bydate&amp;release=theatrical&amp;date=1991-02-15&amp;p=.htm" TargetMode="External"/><Relationship Id="rId4293" Type="http://schemas.openxmlformats.org/officeDocument/2006/relationships/hyperlink" Target="http://www.boxofficemojo.com/movies/?id=weaponsofthespirit.htm" TargetMode="External"/><Relationship Id="rId1302" Type="http://schemas.openxmlformats.org/officeDocument/2006/relationships/hyperlink" Target="http://www.boxofficemojo.com/schedule/?view=bydate&amp;release=theatrical&amp;date=1993-02-26&amp;p=.htm" TargetMode="External"/><Relationship Id="rId1747" Type="http://schemas.openxmlformats.org/officeDocument/2006/relationships/hyperlink" Target="http://www.boxofficemojo.com/movies/?id=hellraiser2.htm" TargetMode="External"/><Relationship Id="rId1954" Type="http://schemas.openxmlformats.org/officeDocument/2006/relationships/hyperlink" Target="http://www.boxofficemojo.com/schedule/?view=bydate&amp;release=theatrical&amp;date=1997-08-01&amp;p=.htm" TargetMode="External"/><Relationship Id="rId2700" Type="http://schemas.openxmlformats.org/officeDocument/2006/relationships/hyperlink" Target="http://www.boxofficemojo.com/schedule/?view=bydate&amp;release=theatrical&amp;date=2004-10-15&amp;p=.htm" TargetMode="External"/><Relationship Id="rId4153" Type="http://schemas.openxmlformats.org/officeDocument/2006/relationships/hyperlink" Target="http://www.boxofficemojo.com/movies/?id=ultimategift.htm" TargetMode="External"/><Relationship Id="rId4360" Type="http://schemas.openxmlformats.org/officeDocument/2006/relationships/hyperlink" Target="http://www.boxofficemojo.com/schedule/?view=bydate&amp;release=theatrical&amp;date=2004-09-03&amp;p=.htm" TargetMode="External"/><Relationship Id="rId4458" Type="http://schemas.openxmlformats.org/officeDocument/2006/relationships/hyperlink" Target="http://www.boxofficemojo.com/schedule/?view=bydate&amp;release=theatrical&amp;date=2004-09-24&amp;p=.htm" TargetMode="External"/><Relationship Id="rId39" Type="http://schemas.openxmlformats.org/officeDocument/2006/relationships/hyperlink" Target="http://www.boxofficemojo.com/movies/?id=28dayslater.htm" TargetMode="External"/><Relationship Id="rId1607" Type="http://schemas.openxmlformats.org/officeDocument/2006/relationships/hyperlink" Target="http://www.boxofficemojo.com/movies/?id=gratefuldawg.htm" TargetMode="External"/><Relationship Id="rId1814" Type="http://schemas.openxmlformats.org/officeDocument/2006/relationships/hyperlink" Target="http://www.boxofficemojo.com/schedule/?view=bydate&amp;release=theatrical&amp;date=2010-05-21&amp;p=.htm" TargetMode="External"/><Relationship Id="rId3267" Type="http://schemas.openxmlformats.org/officeDocument/2006/relationships/hyperlink" Target="http://www.boxofficemojo.com/movies/?id=rachelgettingmarried.htm" TargetMode="External"/><Relationship Id="rId4013" Type="http://schemas.openxmlformats.org/officeDocument/2006/relationships/hyperlink" Target="http://www.boxofficemojo.com/movies/?id=timeout02.htm" TargetMode="External"/><Relationship Id="rId4220" Type="http://schemas.openxmlformats.org/officeDocument/2006/relationships/hyperlink" Target="http://www.boxofficemojo.com/schedule/?view=bydate&amp;release=theatrical&amp;date=1988-08-19&amp;p=.htm" TargetMode="External"/><Relationship Id="rId188" Type="http://schemas.openxmlformats.org/officeDocument/2006/relationships/hyperlink" Target="http://www.boxofficemojo.com/schedule/?view=bydate&amp;release=theatrical&amp;date=2009-05-15&amp;p=.htm" TargetMode="External"/><Relationship Id="rId395" Type="http://schemas.openxmlformats.org/officeDocument/2006/relationships/hyperlink" Target="http://www.boxofficemojo.com/movies/?id=beerformyhorses.htm" TargetMode="External"/><Relationship Id="rId2076" Type="http://schemas.openxmlformats.org/officeDocument/2006/relationships/hyperlink" Target="http://www.boxofficemojo.com/schedule/?view=bydate&amp;release=theatrical&amp;date=2012-03-09&amp;p=.htm" TargetMode="External"/><Relationship Id="rId3474" Type="http://schemas.openxmlformats.org/officeDocument/2006/relationships/hyperlink" Target="http://www.boxofficemojo.com/schedule/?view=bydate&amp;release=theatrical&amp;date=1996-11-08&amp;p=.htm" TargetMode="External"/><Relationship Id="rId3681" Type="http://schemas.openxmlformats.org/officeDocument/2006/relationships/hyperlink" Target="http://www.boxofficemojo.com/movies/?id=snakeeyes.htm" TargetMode="External"/><Relationship Id="rId3779" Type="http://schemas.openxmlformats.org/officeDocument/2006/relationships/hyperlink" Target="http://www.boxofficemojo.com/movies/?id=stargate.htm" TargetMode="External"/><Relationship Id="rId4318" Type="http://schemas.openxmlformats.org/officeDocument/2006/relationships/hyperlink" Target="http://www.boxofficemojo.com/schedule/?view=bydate&amp;release=theatrical&amp;date=2000-11-17&amp;p=.htm" TargetMode="External"/><Relationship Id="rId2283" Type="http://schemas.openxmlformats.org/officeDocument/2006/relationships/hyperlink" Target="http://www.boxofficemojo.com/movies/?id=lastholiday.htm" TargetMode="External"/><Relationship Id="rId2490" Type="http://schemas.openxmlformats.org/officeDocument/2006/relationships/hyperlink" Target="http://www.boxofficemojo.com/schedule/?view=bydate&amp;release=theatrical&amp;date=2001-07-13&amp;p=.htm" TargetMode="External"/><Relationship Id="rId2588" Type="http://schemas.openxmlformats.org/officeDocument/2006/relationships/hyperlink" Target="http://www.boxofficemojo.com/schedule/?view=bydate&amp;release=theatrical&amp;date=2002-07-05&amp;p=.htm" TargetMode="External"/><Relationship Id="rId3127" Type="http://schemas.openxmlformats.org/officeDocument/2006/relationships/hyperlink" Target="http://www.boxofficemojo.com/movies/?id=picturebride.htm" TargetMode="External"/><Relationship Id="rId3334" Type="http://schemas.openxmlformats.org/officeDocument/2006/relationships/hyperlink" Target="http://www.boxofficemojo.com/schedule/?view=bydate&amp;release=theatrical&amp;date=2005-11-23&amp;p=.htm" TargetMode="External"/><Relationship Id="rId3541" Type="http://schemas.openxmlformats.org/officeDocument/2006/relationships/hyperlink" Target="http://www.boxofficemojo.com/movies/?id=seducingdoctorlewis.htm" TargetMode="External"/><Relationship Id="rId3986" Type="http://schemas.openxmlformats.org/officeDocument/2006/relationships/hyperlink" Target="http://www.boxofficemojo.com/schedule/?view=bydate&amp;release=theatrical&amp;date=2011-05-06&amp;p=.htm" TargetMode="External"/><Relationship Id="rId255" Type="http://schemas.openxmlformats.org/officeDocument/2006/relationships/hyperlink" Target="http://www.boxofficemojo.com/movies/?id=assaultonprecinct13.htm" TargetMode="External"/><Relationship Id="rId462" Type="http://schemas.openxmlformats.org/officeDocument/2006/relationships/hyperlink" Target="http://www.boxofficemojo.com/schedule/?view=bydate&amp;release=theatrical&amp;date=2011-10-14&amp;p=.htm" TargetMode="External"/><Relationship Id="rId1092" Type="http://schemas.openxmlformats.org/officeDocument/2006/relationships/hyperlink" Target="http://www.boxofficemojo.com/schedule/?view=bydate&amp;release=theatrical&amp;date=2007-06-15&amp;p=.htm" TargetMode="External"/><Relationship Id="rId1397" Type="http://schemas.openxmlformats.org/officeDocument/2006/relationships/hyperlink" Target="http://www.boxofficemojo.com/movies/?id=flightplan.htm" TargetMode="External"/><Relationship Id="rId2143" Type="http://schemas.openxmlformats.org/officeDocument/2006/relationships/hyperlink" Target="http://www.boxofficemojo.com/movies/?id=kambakkhtishq.htm" TargetMode="External"/><Relationship Id="rId2350" Type="http://schemas.openxmlformats.org/officeDocument/2006/relationships/hyperlink" Target="http://www.boxofficemojo.com/schedule/?view=bydate&amp;release=theatrical&amp;date=2005-11-25&amp;p=.htm" TargetMode="External"/><Relationship Id="rId2795" Type="http://schemas.openxmlformats.org/officeDocument/2006/relationships/hyperlink" Target="http://www.boxofficemojo.com/movies/?id=mybestfriendsgirl.htm" TargetMode="External"/><Relationship Id="rId3401" Type="http://schemas.openxmlformats.org/officeDocument/2006/relationships/hyperlink" Target="http://www.boxofficemojo.com/movies/?id=romeoetjuliette.htm" TargetMode="External"/><Relationship Id="rId3639" Type="http://schemas.openxmlformats.org/officeDocument/2006/relationships/hyperlink" Target="http://www.boxofficemojo.com/movies/?id=singlewhitefemale.htm" TargetMode="External"/><Relationship Id="rId3846" Type="http://schemas.openxmlformats.org/officeDocument/2006/relationships/hyperlink" Target="http://www.boxofficemojo.com/schedule/?view=bydate&amp;release=theatrical&amp;date=1995-03-10&amp;p=.htm" TargetMode="External"/><Relationship Id="rId115" Type="http://schemas.openxmlformats.org/officeDocument/2006/relationships/hyperlink" Target="http://www.boxofficemojo.com/movies/?id=africaselephantkingdomimax.htm" TargetMode="External"/><Relationship Id="rId322" Type="http://schemas.openxmlformats.org/officeDocument/2006/relationships/hyperlink" Target="http://www.boxofficemojo.com/schedule/?view=bydate&amp;release=theatrical&amp;date=1993-08-20&amp;p=.htm" TargetMode="External"/><Relationship Id="rId767" Type="http://schemas.openxmlformats.org/officeDocument/2006/relationships/hyperlink" Target="http://www.boxofficemojo.com/movies/?id=christmastale.htm" TargetMode="External"/><Relationship Id="rId974" Type="http://schemas.openxmlformats.org/officeDocument/2006/relationships/hyperlink" Target="http://www.boxofficemojo.com/schedule/?view=bydate&amp;release=theatrical&amp;date=2011-12-25&amp;p=.htm" TargetMode="External"/><Relationship Id="rId2003" Type="http://schemas.openxmlformats.org/officeDocument/2006/relationships/hyperlink" Target="http://www.boxofficemojo.com/movies/?id=international.htm" TargetMode="External"/><Relationship Id="rId2210" Type="http://schemas.openxmlformats.org/officeDocument/2006/relationships/hyperlink" Target="http://www.boxofficemojo.com/schedule/?view=bydate&amp;release=theatrical&amp;date=2004-11-12&amp;p=.htm" TargetMode="External"/><Relationship Id="rId2448" Type="http://schemas.openxmlformats.org/officeDocument/2006/relationships/hyperlink" Target="http://www.boxofficemojo.com/schedule/?view=bydate&amp;release=theatrical&amp;date=2000-08-25&amp;p=.htm" TargetMode="External"/><Relationship Id="rId2655" Type="http://schemas.openxmlformats.org/officeDocument/2006/relationships/hyperlink" Target="http://www.boxofficemojo.com/movies/?id=misscongeniality2.htm" TargetMode="External"/><Relationship Id="rId2862" Type="http://schemas.openxmlformats.org/officeDocument/2006/relationships/hyperlink" Target="http://www.boxofficemojo.com/schedule/?view=bydate&amp;release=theatrical&amp;date=1988-03-25&amp;p=.htm" TargetMode="External"/><Relationship Id="rId3706" Type="http://schemas.openxmlformats.org/officeDocument/2006/relationships/hyperlink" Target="http://www.boxofficemojo.com/schedule/?view=bydate&amp;release=theatrical&amp;date=2008-05-02&amp;p=.htm" TargetMode="External"/><Relationship Id="rId3913" Type="http://schemas.openxmlformats.org/officeDocument/2006/relationships/hyperlink" Target="http://www.boxofficemojo.com/movies/?id=talltale.htm" TargetMode="External"/><Relationship Id="rId627" Type="http://schemas.openxmlformats.org/officeDocument/2006/relationships/hyperlink" Target="http://www.boxofficemojo.com/movies/?id=buffalosoldiers.htm" TargetMode="External"/><Relationship Id="rId834" Type="http://schemas.openxmlformats.org/officeDocument/2006/relationships/hyperlink" Target="http://www.boxofficemojo.com/schedule/?view=bydate&amp;release=theatrical&amp;date=1990-12-25&amp;p=.htm" TargetMode="External"/><Relationship Id="rId1257" Type="http://schemas.openxmlformats.org/officeDocument/2006/relationships/hyperlink" Target="http://www.boxofficemojo.com/movies/?id=everybodywantstobeitalian.htm" TargetMode="External"/><Relationship Id="rId1464" Type="http://schemas.openxmlformats.org/officeDocument/2006/relationships/hyperlink" Target="http://www.boxofficemojo.com/schedule/?view=bydate&amp;release=theatrical&amp;date=2002-10-25&amp;p=.htm" TargetMode="External"/><Relationship Id="rId1671" Type="http://schemas.openxmlformats.org/officeDocument/2006/relationships/hyperlink" Target="http://www.boxofficemojo.com/movies/?id=hangingup.htm" TargetMode="External"/><Relationship Id="rId2308" Type="http://schemas.openxmlformats.org/officeDocument/2006/relationships/hyperlink" Target="http://www.boxofficemojo.com/schedule/?view=bydate&amp;release=theatrical&amp;date=2003-02-21&amp;p=.htm" TargetMode="External"/><Relationship Id="rId2515" Type="http://schemas.openxmlformats.org/officeDocument/2006/relationships/hyperlink" Target="http://www.boxofficemojo.com/movies/?id=mannamedpearl.htm" TargetMode="External"/><Relationship Id="rId2722" Type="http://schemas.openxmlformats.org/officeDocument/2006/relationships/hyperlink" Target="http://www.boxofficemojo.com/schedule/?view=bydate&amp;release=theatrical&amp;date=2001-05-18&amp;p=.htm" TargetMode="External"/><Relationship Id="rId4175" Type="http://schemas.openxmlformats.org/officeDocument/2006/relationships/hyperlink" Target="http://www.boxofficemojo.com/movies/?id=uninvited.htm" TargetMode="External"/><Relationship Id="rId4382" Type="http://schemas.openxmlformats.org/officeDocument/2006/relationships/hyperlink" Target="http://www.boxofficemojo.com/schedule/?view=bydate&amp;release=theatrical&amp;date=1999-06-18&amp;p=.htm" TargetMode="External"/><Relationship Id="rId901" Type="http://schemas.openxmlformats.org/officeDocument/2006/relationships/hyperlink" Target="http://www.boxofficemojo.com/movies/?id=cremastercycle.htm" TargetMode="External"/><Relationship Id="rId1117" Type="http://schemas.openxmlformats.org/officeDocument/2006/relationships/hyperlink" Target="http://www.boxofficemojo.com/movies/?id=dostana.htm" TargetMode="External"/><Relationship Id="rId1324" Type="http://schemas.openxmlformats.org/officeDocument/2006/relationships/hyperlink" Target="http://www.boxofficemojo.com/schedule/?view=bydate&amp;release=theatrical&amp;date=2002-04-12&amp;p=.htm" TargetMode="External"/><Relationship Id="rId1531" Type="http://schemas.openxmlformats.org/officeDocument/2006/relationships/hyperlink" Target="http://www.boxofficemojo.com/movies/?id=girlnextdoor00.htm" TargetMode="External"/><Relationship Id="rId1769" Type="http://schemas.openxmlformats.org/officeDocument/2006/relationships/hyperlink" Target="http://www.boxofficemojo.com/movies/?id=heyybabyy.htm" TargetMode="External"/><Relationship Id="rId1976" Type="http://schemas.openxmlformats.org/officeDocument/2006/relationships/hyperlink" Target="http://www.boxofficemojo.com/schedule/?view=bydate&amp;release=theatrical&amp;date=2008-05-22&amp;p=.htm" TargetMode="External"/><Relationship Id="rId3191" Type="http://schemas.openxmlformats.org/officeDocument/2006/relationships/hyperlink" Target="http://www.boxofficemojo.com/movies/?id=powder.htm" TargetMode="External"/><Relationship Id="rId4035" Type="http://schemas.openxmlformats.org/officeDocument/2006/relationships/hyperlink" Target="http://www.boxofficemojo.com/movies/?id=tomandviv.htm" TargetMode="External"/><Relationship Id="rId4242" Type="http://schemas.openxmlformats.org/officeDocument/2006/relationships/hyperlink" Target="http://www.boxofficemojo.com/schedule/?view=bydate&amp;release=theatrical&amp;date=1997-01-31&amp;p=.htm" TargetMode="External"/><Relationship Id="rId30" Type="http://schemas.openxmlformats.org/officeDocument/2006/relationships/hyperlink" Target="http://www.boxofficemojo.com/schedule/?view=bydate&amp;release=theatrical&amp;date=2008-02-15&amp;p=.htm" TargetMode="External"/><Relationship Id="rId1629" Type="http://schemas.openxmlformats.org/officeDocument/2006/relationships/hyperlink" Target="http://www.boxofficemojo.com/movies/?id=grownups.htm" TargetMode="External"/><Relationship Id="rId1836" Type="http://schemas.openxmlformats.org/officeDocument/2006/relationships/hyperlink" Target="http://www.boxofficemojo.com/schedule/?view=bydate&amp;release=theatrical&amp;date=2013-03-29&amp;p=.htm" TargetMode="External"/><Relationship Id="rId3289" Type="http://schemas.openxmlformats.org/officeDocument/2006/relationships/hyperlink" Target="http://www.boxofficemojo.com/movies/?id=ratrace.htm" TargetMode="External"/><Relationship Id="rId3496" Type="http://schemas.openxmlformats.org/officeDocument/2006/relationships/hyperlink" Target="http://www.boxofficemojo.com/schedule/?view=bydate&amp;release=theatrical&amp;date=2010-10-29&amp;p=.htm" TargetMode="External"/><Relationship Id="rId1903" Type="http://schemas.openxmlformats.org/officeDocument/2006/relationships/hyperlink" Target="http://www.boxofficemojo.com/movies/?id=istillknowwhatyoudidlastsummer.htm" TargetMode="External"/><Relationship Id="rId2098" Type="http://schemas.openxmlformats.org/officeDocument/2006/relationships/hyperlink" Target="http://www.boxofficemojo.com/schedule/?view=bydate&amp;release=theatrical&amp;date=2010-04-16&amp;p=.htm" TargetMode="External"/><Relationship Id="rId3051" Type="http://schemas.openxmlformats.org/officeDocument/2006/relationships/hyperlink" Target="http://www.boxofficemojo.com/movies/?id=paranormalactivity2.htm" TargetMode="External"/><Relationship Id="rId3149" Type="http://schemas.openxmlformats.org/officeDocument/2006/relationships/hyperlink" Target="http://www.boxofficemojo.com/movies/?id=planetbboy.htm" TargetMode="External"/><Relationship Id="rId3356" Type="http://schemas.openxmlformats.org/officeDocument/2006/relationships/hyperlink" Target="http://www.boxofficemojo.com/schedule/?view=bydate&amp;release=theatrical&amp;date=1988-04-15&amp;p=.htm" TargetMode="External"/><Relationship Id="rId3563" Type="http://schemas.openxmlformats.org/officeDocument/2006/relationships/hyperlink" Target="http://www.boxofficemojo.com/movies/?id=shackeltonimax.htm" TargetMode="External"/><Relationship Id="rId4102" Type="http://schemas.openxmlformats.org/officeDocument/2006/relationships/hyperlink" Target="http://www.boxofficemojo.com/schedule/?view=bydate&amp;release=theatrical&amp;date=1999-11-26&amp;p=.htm" TargetMode="External"/><Relationship Id="rId4407" Type="http://schemas.openxmlformats.org/officeDocument/2006/relationships/hyperlink" Target="http://www.boxofficemojo.com/movies/?id=womanthouartloosed2.htm" TargetMode="External"/><Relationship Id="rId277" Type="http://schemas.openxmlformats.org/officeDocument/2006/relationships/hyperlink" Target="http://www.boxofficemojo.com/movies/?id=baadasssss.htm" TargetMode="External"/><Relationship Id="rId484" Type="http://schemas.openxmlformats.org/officeDocument/2006/relationships/hyperlink" Target="http://www.boxofficemojo.com/schedule/?view=bydate&amp;release=theatrical&amp;date=1993-10-12&amp;p=.htm" TargetMode="External"/><Relationship Id="rId2165" Type="http://schemas.openxmlformats.org/officeDocument/2006/relationships/hyperlink" Target="http://www.boxofficemojo.com/movies/?id=kickinitoldschool.htm" TargetMode="External"/><Relationship Id="rId3009" Type="http://schemas.openxmlformats.org/officeDocument/2006/relationships/hyperlink" Target="http://www.boxofficemojo.com/movies/?id=ouridiotbrother.htm" TargetMode="External"/><Relationship Id="rId3216" Type="http://schemas.openxmlformats.org/officeDocument/2006/relationships/hyperlink" Target="http://www.boxofficemojo.com/schedule/?view=bydate&amp;release=theatrical&amp;date=2001-08-03&amp;p=.htm" TargetMode="External"/><Relationship Id="rId3770" Type="http://schemas.openxmlformats.org/officeDocument/2006/relationships/hyperlink" Target="http://www.boxofficemojo.com/schedule/?view=bydate&amp;release=theatrical&amp;date=1994-11-18&amp;p=.htm" TargetMode="External"/><Relationship Id="rId3868" Type="http://schemas.openxmlformats.org/officeDocument/2006/relationships/hyperlink" Target="http://www.boxofficemojo.com/schedule/?view=bydate&amp;release=theatrical&amp;date=2004-08-27&amp;p=.htm" TargetMode="External"/><Relationship Id="rId137" Type="http://schemas.openxmlformats.org/officeDocument/2006/relationships/hyperlink" Target="http://www.boxofficemojo.com/movies/?id=alexander.htm" TargetMode="External"/><Relationship Id="rId344" Type="http://schemas.openxmlformats.org/officeDocument/2006/relationships/hyperlink" Target="http://www.boxofficemojo.com/schedule/?view=bydate&amp;release=theatrical&amp;date=1988-10-21&amp;p=.htm" TargetMode="External"/><Relationship Id="rId691" Type="http://schemas.openxmlformats.org/officeDocument/2006/relationships/hyperlink" Target="http://www.boxofficemojo.com/movies/?id=catchafire.htm" TargetMode="External"/><Relationship Id="rId789" Type="http://schemas.openxmlformats.org/officeDocument/2006/relationships/hyperlink" Target="http://www.boxofficemojo.com/movies/?id=cityisland.htm" TargetMode="External"/><Relationship Id="rId996" Type="http://schemas.openxmlformats.org/officeDocument/2006/relationships/hyperlink" Target="http://www.boxofficemojo.com/schedule/?view=bydate&amp;release=theatrical&amp;date=2009-11-27&amp;p=.htm" TargetMode="External"/><Relationship Id="rId2025" Type="http://schemas.openxmlformats.org/officeDocument/2006/relationships/hyperlink" Target="http://www.boxofficemojo.com/movies/?id=itscomplicated.htm" TargetMode="External"/><Relationship Id="rId2372" Type="http://schemas.openxmlformats.org/officeDocument/2006/relationships/hyperlink" Target="http://www.boxofficemojo.com/schedule/?view=bydate&amp;release=theatrical&amp;date=1993-06-04&amp;p=.htm" TargetMode="External"/><Relationship Id="rId2677" Type="http://schemas.openxmlformats.org/officeDocument/2006/relationships/hyperlink" Target="http://www.boxofficemojo.com/movies/?id=moneyfornothing.htm" TargetMode="External"/><Relationship Id="rId2884" Type="http://schemas.openxmlformats.org/officeDocument/2006/relationships/hyperlink" Target="http://www.boxofficemojo.com/schedule/?view=bydate&amp;release=theatrical&amp;date=2001-02-02&amp;p=.htm" TargetMode="External"/><Relationship Id="rId3423" Type="http://schemas.openxmlformats.org/officeDocument/2006/relationships/hyperlink" Target="http://www.boxofficemojo.com/movies/?id=rudeawakening.htm" TargetMode="External"/><Relationship Id="rId3630" Type="http://schemas.openxmlformats.org/officeDocument/2006/relationships/hyperlink" Target="http://www.boxofficemojo.com/schedule/?view=bydate&amp;release=theatrical&amp;date=1994-09-02&amp;p=.htm" TargetMode="External"/><Relationship Id="rId3728" Type="http://schemas.openxmlformats.org/officeDocument/2006/relationships/hyperlink" Target="http://www.boxofficemojo.com/schedule/?view=bydate&amp;release=theatrical&amp;date=2007-11-14&amp;p=.htm" TargetMode="External"/><Relationship Id="rId551" Type="http://schemas.openxmlformats.org/officeDocument/2006/relationships/hyperlink" Target="http://www.boxofficemojo.com/movies/?id=boy2012.htm" TargetMode="External"/><Relationship Id="rId649" Type="http://schemas.openxmlformats.org/officeDocument/2006/relationships/hyperlink" Target="http://www.boxofficemojo.com/movies/?id=cache.htm" TargetMode="External"/><Relationship Id="rId856" Type="http://schemas.openxmlformats.org/officeDocument/2006/relationships/hyperlink" Target="http://www.boxofficemojo.com/schedule/?view=bydate&amp;release=theatrical&amp;date=2005-08-31&amp;p=.htm" TargetMode="External"/><Relationship Id="rId1181" Type="http://schemas.openxmlformats.org/officeDocument/2006/relationships/hyperlink" Target="http://www.boxofficemojo.com/movies/?id=dyinggaul.htm" TargetMode="External"/><Relationship Id="rId1279" Type="http://schemas.openxmlformats.org/officeDocument/2006/relationships/hyperlink" Target="http://www.boxofficemojo.com/movies/?id=extrememeasures.htm" TargetMode="External"/><Relationship Id="rId1486" Type="http://schemas.openxmlformats.org/officeDocument/2006/relationships/hyperlink" Target="http://www.boxofficemojo.com/schedule/?view=bydate&amp;release=theatrical&amp;date=2009-08-07&amp;p=.htm" TargetMode="External"/><Relationship Id="rId2232" Type="http://schemas.openxmlformats.org/officeDocument/2006/relationships/hyperlink" Target="http://www.boxofficemojo.com/schedule/?view=bydate&amp;release=theatrical&amp;date=2003-05-16&amp;p=.htm" TargetMode="External"/><Relationship Id="rId2537" Type="http://schemas.openxmlformats.org/officeDocument/2006/relationships/hyperlink" Target="http://www.boxofficemojo.com/movies/?id=manchuriancandidate88.htm" TargetMode="External"/><Relationship Id="rId3935" Type="http://schemas.openxmlformats.org/officeDocument/2006/relationships/hyperlink" Target="http://www.boxofficemojo.com/movies/?id=tellnoone.htm" TargetMode="External"/><Relationship Id="rId204" Type="http://schemas.openxmlformats.org/officeDocument/2006/relationships/hyperlink" Target="http://www.boxofficemojo.com/schedule/?view=bydate&amp;release=theatrical&amp;date=1998-12-30&amp;p=.htm" TargetMode="External"/><Relationship Id="rId411" Type="http://schemas.openxmlformats.org/officeDocument/2006/relationships/hyperlink" Target="http://www.boxofficemojo.com/movies/?id=bellmanandtrue.htm" TargetMode="External"/><Relationship Id="rId509" Type="http://schemas.openxmlformats.org/officeDocument/2006/relationships/hyperlink" Target="http://www.boxofficemojo.com/movies/?id=bluecar.htm" TargetMode="External"/><Relationship Id="rId1041" Type="http://schemas.openxmlformats.org/officeDocument/2006/relationships/hyperlink" Target="http://www.boxofficemojo.com/movies/?id=delhi6.htm" TargetMode="External"/><Relationship Id="rId1139" Type="http://schemas.openxmlformats.org/officeDocument/2006/relationships/hyperlink" Target="http://www.boxofficemojo.com/movies/?id=dracula2000.htm" TargetMode="External"/><Relationship Id="rId1346" Type="http://schemas.openxmlformats.org/officeDocument/2006/relationships/hyperlink" Target="http://www.boxofficemojo.com/schedule/?view=bydate&amp;release=theatrical&amp;date=2004-07-23&amp;p=.htm" TargetMode="External"/><Relationship Id="rId1693" Type="http://schemas.openxmlformats.org/officeDocument/2006/relationships/hyperlink" Target="http://www.boxofficemojo.com/movies/?id=happytimes.htm" TargetMode="External"/><Relationship Id="rId1998" Type="http://schemas.openxmlformats.org/officeDocument/2006/relationships/hyperlink" Target="http://www.boxofficemojo.com/schedule/?view=bydate&amp;release=theatrical&amp;date=1998-05-29&amp;p=.htm" TargetMode="External"/><Relationship Id="rId2744" Type="http://schemas.openxmlformats.org/officeDocument/2006/relationships/hyperlink" Target="http://www.boxofficemojo.com/schedule/?view=bydate&amp;release=theatrical&amp;date=1988-07-22&amp;p=.htm" TargetMode="External"/><Relationship Id="rId2951" Type="http://schemas.openxmlformats.org/officeDocument/2006/relationships/hyperlink" Target="http://www.boxofficemojo.com/movies/?id=ofgodsandmen.htm" TargetMode="External"/><Relationship Id="rId4197" Type="http://schemas.openxmlformats.org/officeDocument/2006/relationships/hyperlink" Target="http://www.boxofficemojo.com/movies/?id=valentinesday.htm" TargetMode="External"/><Relationship Id="rId716" Type="http://schemas.openxmlformats.org/officeDocument/2006/relationships/hyperlink" Target="http://www.boxofficemojo.com/schedule/?view=bydate&amp;release=theatrical&amp;date=1998-03-27&amp;p=.htm" TargetMode="External"/><Relationship Id="rId923" Type="http://schemas.openxmlformats.org/officeDocument/2006/relationships/hyperlink" Target="http://www.boxofficemojo.com/movies/?id=cure.htm" TargetMode="External"/><Relationship Id="rId1553" Type="http://schemas.openxmlformats.org/officeDocument/2006/relationships/hyperlink" Target="http://www.boxofficemojo.com/movies/?id=gnomeoandjuliet.htm" TargetMode="External"/><Relationship Id="rId1760" Type="http://schemas.openxmlformats.org/officeDocument/2006/relationships/hyperlink" Target="http://www.boxofficemojo.com/schedule/?view=bydate&amp;release=theatrical&amp;date=1988-08-26&amp;p=.htm" TargetMode="External"/><Relationship Id="rId1858" Type="http://schemas.openxmlformats.org/officeDocument/2006/relationships/hyperlink" Target="http://www.boxofficemojo.com/schedule/?view=bydate&amp;release=theatrical&amp;date=1997-10-10&amp;p=.htm" TargetMode="External"/><Relationship Id="rId2604" Type="http://schemas.openxmlformats.org/officeDocument/2006/relationships/hyperlink" Target="http://www.boxofficemojo.com/schedule/?view=bydate&amp;release=theatrical&amp;date=2005-12-09&amp;p=.htm" TargetMode="External"/><Relationship Id="rId2811" Type="http://schemas.openxmlformats.org/officeDocument/2006/relationships/hyperlink" Target="http://www.boxofficemojo.com/movies/?id=myfirstmister.htm" TargetMode="External"/><Relationship Id="rId4057" Type="http://schemas.openxmlformats.org/officeDocument/2006/relationships/hyperlink" Target="http://www.boxofficemojo.com/movies/?id=toystory3d.htm" TargetMode="External"/><Relationship Id="rId4264" Type="http://schemas.openxmlformats.org/officeDocument/2006/relationships/hyperlink" Target="http://www.boxofficemojo.com/schedule/?view=bydate&amp;release=theatrical&amp;date=2011-12-25&amp;p=.htm" TargetMode="External"/><Relationship Id="rId4471" Type="http://schemas.openxmlformats.org/officeDocument/2006/relationships/hyperlink" Target="http://www.boxofficemojo.com/movies/?id=yourhighness.htm" TargetMode="External"/><Relationship Id="rId52" Type="http://schemas.openxmlformats.org/officeDocument/2006/relationships/hyperlink" Target="http://www.boxofficemojo.com/schedule/?view=bydate&amp;release=theatrical&amp;date=2001-02-23&amp;p=.htm" TargetMode="External"/><Relationship Id="rId1206" Type="http://schemas.openxmlformats.org/officeDocument/2006/relationships/hyperlink" Target="http://www.boxofficemojo.com/schedule/?view=bydate&amp;release=theatrical&amp;date=1994-09-30&amp;p=.htm" TargetMode="External"/><Relationship Id="rId1413" Type="http://schemas.openxmlformats.org/officeDocument/2006/relationships/hyperlink" Target="http://www.boxofficemojo.com/movies/?id=footfistway.htm" TargetMode="External"/><Relationship Id="rId1620" Type="http://schemas.openxmlformats.org/officeDocument/2006/relationships/hyperlink" Target="http://www.boxofficemojo.com/schedule/?view=bydate&amp;release=theatrical&amp;date=2010-03-12&amp;p=.htm" TargetMode="External"/><Relationship Id="rId2909" Type="http://schemas.openxmlformats.org/officeDocument/2006/relationships/hyperlink" Target="http://www.boxofficemojo.com/movies/?id=nocountryforoldmen.htm" TargetMode="External"/><Relationship Id="rId3073" Type="http://schemas.openxmlformats.org/officeDocument/2006/relationships/hyperlink" Target="http://www.boxofficemojo.com/movies/?id=patriot.htm" TargetMode="External"/><Relationship Id="rId3280" Type="http://schemas.openxmlformats.org/officeDocument/2006/relationships/hyperlink" Target="http://www.boxofficemojo.com/schedule/?view=bydate&amp;release=theatrical&amp;date=1988-05-25&amp;p=.htm" TargetMode="External"/><Relationship Id="rId4124" Type="http://schemas.openxmlformats.org/officeDocument/2006/relationships/hyperlink" Target="http://www.boxofficemojo.com/schedule/?view=bydate&amp;release=theatrical&amp;date=2004-06-25&amp;p=.htm" TargetMode="External"/><Relationship Id="rId4331" Type="http://schemas.openxmlformats.org/officeDocument/2006/relationships/hyperlink" Target="http://www.boxofficemojo.com/movies/?id=wheretheheartis90.htm" TargetMode="External"/><Relationship Id="rId1718" Type="http://schemas.openxmlformats.org/officeDocument/2006/relationships/hyperlink" Target="http://www.boxofficemojo.com/schedule/?view=bydate&amp;release=theatrical&amp;date=2008-10-31&amp;p=.htm" TargetMode="External"/><Relationship Id="rId1925" Type="http://schemas.openxmlformats.org/officeDocument/2006/relationships/hyperlink" Target="http://www.boxofficemojo.com/movies/?id=iflucyfell.htm" TargetMode="External"/><Relationship Id="rId3140" Type="http://schemas.openxmlformats.org/officeDocument/2006/relationships/hyperlink" Target="http://www.boxofficemojo.com/schedule/?view=bydate&amp;release=theatrical&amp;date=2003-07-09&amp;p=.htm" TargetMode="External"/><Relationship Id="rId3378" Type="http://schemas.openxmlformats.org/officeDocument/2006/relationships/hyperlink" Target="http://www.boxofficemojo.com/schedule/?view=bydate&amp;release=theatrical&amp;date=1994-10-28&amp;p=.htm" TargetMode="External"/><Relationship Id="rId3585" Type="http://schemas.openxmlformats.org/officeDocument/2006/relationships/hyperlink" Target="http://www.boxofficemojo.com/movies/?id=she-devil.htm" TargetMode="External"/><Relationship Id="rId3792" Type="http://schemas.openxmlformats.org/officeDocument/2006/relationships/hyperlink" Target="http://www.boxofficemojo.com/schedule/?view=bydate&amp;release=theatrical&amp;date=2005-03-18&amp;p=.htm" TargetMode="External"/><Relationship Id="rId4429" Type="http://schemas.openxmlformats.org/officeDocument/2006/relationships/hyperlink" Target="http://www.boxofficemojo.com/movies/?id=worthwinning.htm" TargetMode="External"/><Relationship Id="rId299" Type="http://schemas.openxmlformats.org/officeDocument/2006/relationships/hyperlink" Target="http://www.boxofficemojo.com/movies/?id=backtothefuture3.htm" TargetMode="External"/><Relationship Id="rId2187" Type="http://schemas.openxmlformats.org/officeDocument/2006/relationships/hyperlink" Target="http://www.boxofficemojo.com/movies/?id=king.htm" TargetMode="External"/><Relationship Id="rId2394" Type="http://schemas.openxmlformats.org/officeDocument/2006/relationships/hyperlink" Target="http://www.boxofficemojo.com/schedule/?view=bydate&amp;release=theatrical&amp;date=1994-06-15&amp;p=.htm" TargetMode="External"/><Relationship Id="rId3238" Type="http://schemas.openxmlformats.org/officeDocument/2006/relationships/hyperlink" Target="http://www.boxofficemojo.com/schedule/?view=bydate&amp;release=theatrical&amp;date=2000-08-04&amp;p=.htm" TargetMode="External"/><Relationship Id="rId3445" Type="http://schemas.openxmlformats.org/officeDocument/2006/relationships/hyperlink" Target="http://www.boxofficemojo.com/movies/?id=russiahouse.htm" TargetMode="External"/><Relationship Id="rId3652" Type="http://schemas.openxmlformats.org/officeDocument/2006/relationships/hyperlink" Target="http://www.boxofficemojo.com/schedule/?view=bydate&amp;release=theatrical&amp;date=2011-10-14&amp;p=.htm" TargetMode="External"/><Relationship Id="rId159" Type="http://schemas.openxmlformats.org/officeDocument/2006/relationships/hyperlink" Target="http://www.boxofficemojo.com/movies/?id=alvin3d.htm" TargetMode="External"/><Relationship Id="rId366" Type="http://schemas.openxmlformats.org/officeDocument/2006/relationships/hyperlink" Target="http://www.boxofficemojo.com/schedule/?view=bydate&amp;release=theatrical&amp;date=2000-09-29&amp;p=.htm" TargetMode="External"/><Relationship Id="rId573" Type="http://schemas.openxmlformats.org/officeDocument/2006/relationships/hyperlink" Target="http://www.boxofficemojo.com/movies/?id=breakingandentering.htm" TargetMode="External"/><Relationship Id="rId780" Type="http://schemas.openxmlformats.org/officeDocument/2006/relationships/hyperlink" Target="http://www.boxofficemojo.com/schedule/?view=bydate&amp;release=theatrical&amp;date=2011-08-26&amp;p=.htm" TargetMode="External"/><Relationship Id="rId2047" Type="http://schemas.openxmlformats.org/officeDocument/2006/relationships/hyperlink" Target="http://www.boxofficemojo.com/movies/?id=jakobtheliar.htm" TargetMode="External"/><Relationship Id="rId2254" Type="http://schemas.openxmlformats.org/officeDocument/2006/relationships/hyperlink" Target="http://www.boxofficemojo.com/schedule/?view=bydate&amp;release=theatrical&amp;date=1988-04-22&amp;p=.htm" TargetMode="External"/><Relationship Id="rId2461" Type="http://schemas.openxmlformats.org/officeDocument/2006/relationships/hyperlink" Target="http://www.boxofficemojo.com/movies/?id=lovefield.htm" TargetMode="External"/><Relationship Id="rId2699" Type="http://schemas.openxmlformats.org/officeDocument/2006/relationships/hyperlink" Target="http://www.boxofficemojo.com/movies/?id=moolaade.htm" TargetMode="External"/><Relationship Id="rId3000" Type="http://schemas.openxmlformats.org/officeDocument/2006/relationships/hyperlink" Target="http://www.boxofficemojo.com/schedule/?view=bydate&amp;release=theatrical&amp;date=2008-05-09&amp;p=.htm" TargetMode="External"/><Relationship Id="rId3305" Type="http://schemas.openxmlformats.org/officeDocument/2006/relationships/hyperlink" Target="http://www.boxofficemojo.com/movies/?id=reddawn10.htm" TargetMode="External"/><Relationship Id="rId3512" Type="http://schemas.openxmlformats.org/officeDocument/2006/relationships/hyperlink" Target="http://www.boxofficemojo.com/schedule/?view=bydate&amp;release=theatrical&amp;date=2003-10-03&amp;p=.htm" TargetMode="External"/><Relationship Id="rId3957" Type="http://schemas.openxmlformats.org/officeDocument/2006/relationships/hyperlink" Target="http://www.boxofficemojo.com/movies/?id=therewillbeblood.htm" TargetMode="External"/><Relationship Id="rId226" Type="http://schemas.openxmlformats.org/officeDocument/2006/relationships/hyperlink" Target="http://www.boxofficemojo.com/schedule/?view=bydate&amp;release=theatrical&amp;date=1998-10-23&amp;p=.htm" TargetMode="External"/><Relationship Id="rId433" Type="http://schemas.openxmlformats.org/officeDocument/2006/relationships/hyperlink" Target="http://www.boxofficemojo.com/movies/?id=beverlyhillschihuahua.htm" TargetMode="External"/><Relationship Id="rId878" Type="http://schemas.openxmlformats.org/officeDocument/2006/relationships/hyperlink" Target="http://www.boxofficemojo.com/schedule/?view=bydate&amp;release=theatrical&amp;date=2001-10-12&amp;p=.htm" TargetMode="External"/><Relationship Id="rId1063" Type="http://schemas.openxmlformats.org/officeDocument/2006/relationships/hyperlink" Target="http://www.boxofficemojo.com/movies/?id=diehard2.htm" TargetMode="External"/><Relationship Id="rId1270" Type="http://schemas.openxmlformats.org/officeDocument/2006/relationships/hyperlink" Target="http://www.boxofficemojo.com/schedule/?view=bydate&amp;release=theatrical&amp;date=1994-10-14&amp;p=.htm" TargetMode="External"/><Relationship Id="rId2114" Type="http://schemas.openxmlformats.org/officeDocument/2006/relationships/hyperlink" Target="http://www.boxofficemojo.com/schedule/?view=bydate&amp;release=theatrical&amp;date=2011-05-06&amp;p=.htm" TargetMode="External"/><Relationship Id="rId2559" Type="http://schemas.openxmlformats.org/officeDocument/2006/relationships/hyperlink" Target="http://www.boxofficemojo.com/movies/?id=runteldat.htm" TargetMode="External"/><Relationship Id="rId2766" Type="http://schemas.openxmlformats.org/officeDocument/2006/relationships/hyperlink" Target="http://www.boxofficemojo.com/schedule/?view=bydate&amp;release=theatrical&amp;date=2011-09-30&amp;p=.htm" TargetMode="External"/><Relationship Id="rId2973" Type="http://schemas.openxmlformats.org/officeDocument/2006/relationships/hyperlink" Target="http://www.boxofficemojo.com/movies/?id=onehourphoto.htm" TargetMode="External"/><Relationship Id="rId3817" Type="http://schemas.openxmlformats.org/officeDocument/2006/relationships/hyperlink" Target="http://www.boxofficemojo.com/movies/?id=storyofus.htm" TargetMode="External"/><Relationship Id="rId640" Type="http://schemas.openxmlformats.org/officeDocument/2006/relationships/hyperlink" Target="http://www.boxofficemojo.com/schedule/?view=bydate&amp;release=theatrical&amp;date=2003-10-08&amp;p=.htm" TargetMode="External"/><Relationship Id="rId738" Type="http://schemas.openxmlformats.org/officeDocument/2006/relationships/hyperlink" Target="http://www.boxofficemojo.com/schedule/?view=bydate&amp;release=theatrical&amp;date=1997-04-23&amp;p=.htm" TargetMode="External"/><Relationship Id="rId945" Type="http://schemas.openxmlformats.org/officeDocument/2006/relationships/hyperlink" Target="http://www.boxofficemojo.com/movies/?id=damnedunited.htm" TargetMode="External"/><Relationship Id="rId1368" Type="http://schemas.openxmlformats.org/officeDocument/2006/relationships/hyperlink" Target="http://www.boxofficemojo.com/schedule/?view=bydate&amp;release=theatrical&amp;date=2007-04-04&amp;p=.htm" TargetMode="External"/><Relationship Id="rId1575" Type="http://schemas.openxmlformats.org/officeDocument/2006/relationships/hyperlink" Target="http://www.boxofficemojo.com/movies/?id=goldengate.htm" TargetMode="External"/><Relationship Id="rId1782" Type="http://schemas.openxmlformats.org/officeDocument/2006/relationships/hyperlink" Target="http://www.boxofficemojo.com/schedule/?view=bydate&amp;release=theatrical&amp;date=2011-08-26&amp;p=.htm" TargetMode="External"/><Relationship Id="rId2321" Type="http://schemas.openxmlformats.org/officeDocument/2006/relationships/hyperlink" Target="http://www.boxofficemojo.com/movies/?id=leapoffaith.htm" TargetMode="External"/><Relationship Id="rId2419" Type="http://schemas.openxmlformats.org/officeDocument/2006/relationships/hyperlink" Target="http://www.boxofficemojo.com/movies/?id=liveinmaid.htm" TargetMode="External"/><Relationship Id="rId2626" Type="http://schemas.openxmlformats.org/officeDocument/2006/relationships/hyperlink" Target="http://www.boxofficemojo.com/schedule/?view=bydate&amp;release=theatrical&amp;date=2009-10-28&amp;p=.htm" TargetMode="External"/><Relationship Id="rId2833" Type="http://schemas.openxmlformats.org/officeDocument/2006/relationships/hyperlink" Target="http://www.boxofficemojo.com/movies/?id=nadja.htm" TargetMode="External"/><Relationship Id="rId4079" Type="http://schemas.openxmlformats.org/officeDocument/2006/relationships/hyperlink" Target="http://www.boxofficemojo.com/movies/?id=treasureplanet.htm" TargetMode="External"/><Relationship Id="rId4286" Type="http://schemas.openxmlformats.org/officeDocument/2006/relationships/hyperlink" Target="http://www.boxofficemojo.com/schedule/?view=bydate&amp;release=theatrical&amp;date=1992-02-14&amp;p=.htm" TargetMode="External"/><Relationship Id="rId74" Type="http://schemas.openxmlformats.org/officeDocument/2006/relationships/hyperlink" Target="http://www.boxofficemojo.com/schedule/?view=bydate&amp;release=theatrical&amp;date=2009-09-09&amp;p=.htm" TargetMode="External"/><Relationship Id="rId500" Type="http://schemas.openxmlformats.org/officeDocument/2006/relationships/hyperlink" Target="http://www.boxofficemojo.com/schedule/?view=bydate&amp;release=theatrical&amp;date=2003-12-12&amp;p=.htm" TargetMode="External"/><Relationship Id="rId805" Type="http://schemas.openxmlformats.org/officeDocument/2006/relationships/hyperlink" Target="http://www.boxofficemojo.com/movies/?id=claypigeons.htm" TargetMode="External"/><Relationship Id="rId1130" Type="http://schemas.openxmlformats.org/officeDocument/2006/relationships/hyperlink" Target="http://www.boxofficemojo.com/schedule/?view=bydate&amp;release=theatrical&amp;date=1999-03-26&amp;p=.htm" TargetMode="External"/><Relationship Id="rId1228" Type="http://schemas.openxmlformats.org/officeDocument/2006/relationships/hyperlink" Target="http://www.boxofficemojo.com/schedule/?view=bydate&amp;release=theatrical&amp;date=2008-06-11&amp;p=.htm" TargetMode="External"/><Relationship Id="rId1435" Type="http://schemas.openxmlformats.org/officeDocument/2006/relationships/hyperlink" Target="http://www.boxofficemojo.com/movies/?id=fortheboys.htm" TargetMode="External"/><Relationship Id="rId1642" Type="http://schemas.openxmlformats.org/officeDocument/2006/relationships/hyperlink" Target="http://www.boxofficemojo.com/schedule/?view=bydate&amp;release=theatrical&amp;date=2006-09-29&amp;p=.htm" TargetMode="External"/><Relationship Id="rId1947" Type="http://schemas.openxmlformats.org/officeDocument/2006/relationships/hyperlink" Target="http://www.boxofficemojo.com/movies/?id=incrowd.htm" TargetMode="External"/><Relationship Id="rId2900" Type="http://schemas.openxmlformats.org/officeDocument/2006/relationships/hyperlink" Target="http://www.boxofficemojo.com/schedule/?view=bydate&amp;release=theatrical&amp;date=2008-04-04&amp;p=.htm" TargetMode="External"/><Relationship Id="rId3095" Type="http://schemas.openxmlformats.org/officeDocument/2006/relationships/hyperlink" Target="http://www.boxofficemojo.com/movies/?id=perfectgetaway.htm" TargetMode="External"/><Relationship Id="rId4146" Type="http://schemas.openxmlformats.org/officeDocument/2006/relationships/hyperlink" Target="http://www.boxofficemojo.com/schedule/?view=bydate&amp;release=theatrical&amp;date=1998-03-06&amp;p=.htm" TargetMode="External"/><Relationship Id="rId4353" Type="http://schemas.openxmlformats.org/officeDocument/2006/relationships/hyperlink" Target="http://www.boxofficemojo.com/movies/?id=wholenineyards.htm" TargetMode="External"/><Relationship Id="rId1502" Type="http://schemas.openxmlformats.org/officeDocument/2006/relationships/hyperlink" Target="http://www.boxofficemojo.com/schedule/?view=bydate&amp;release=theatrical&amp;date=2000-10-06&amp;p=.htm" TargetMode="External"/><Relationship Id="rId1807" Type="http://schemas.openxmlformats.org/officeDocument/2006/relationships/hyperlink" Target="http://www.boxofficemojo.com/movies/?id=holiday.htm" TargetMode="External"/><Relationship Id="rId3162" Type="http://schemas.openxmlformats.org/officeDocument/2006/relationships/hyperlink" Target="http://www.boxofficemojo.com/schedule/?view=bydate&amp;release=theatrical&amp;date=2011-02-11&amp;p=.htm" TargetMode="External"/><Relationship Id="rId4006" Type="http://schemas.openxmlformats.org/officeDocument/2006/relationships/hyperlink" Target="http://www.boxofficemojo.com/schedule/?view=bydate&amp;release=theatrical&amp;date=2006-10-20&amp;p=.htm" TargetMode="External"/><Relationship Id="rId4213" Type="http://schemas.openxmlformats.org/officeDocument/2006/relationships/hyperlink" Target="http://www.boxofficemojo.com/movies/?id=vickycristinabarcelona.htm" TargetMode="External"/><Relationship Id="rId4420" Type="http://schemas.openxmlformats.org/officeDocument/2006/relationships/hyperlink" Target="http://www.boxofficemojo.com/schedule/?view=bydate&amp;release=theatrical&amp;date=1988-06-17&amp;p=.htm" TargetMode="External"/><Relationship Id="rId290" Type="http://schemas.openxmlformats.org/officeDocument/2006/relationships/hyperlink" Target="http://www.boxofficemojo.com/schedule/?view=bydate&amp;release=theatrical&amp;date=2008-04-25&amp;p=.htm" TargetMode="External"/><Relationship Id="rId388" Type="http://schemas.openxmlformats.org/officeDocument/2006/relationships/hyperlink" Target="http://www.boxofficemojo.com/schedule/?view=bydate&amp;release=theatrical&amp;date=1996-01-26&amp;p=.htm" TargetMode="External"/><Relationship Id="rId2069" Type="http://schemas.openxmlformats.org/officeDocument/2006/relationships/hyperlink" Target="http://www.boxofficemojo.com/movies/?id=jhoombarabarjhoom.htm" TargetMode="External"/><Relationship Id="rId3022" Type="http://schemas.openxmlformats.org/officeDocument/2006/relationships/hyperlink" Target="http://www.boxofficemojo.com/schedule/?view=bydate&amp;release=theatrical&amp;date=1999-09-01&amp;p=.htm" TargetMode="External"/><Relationship Id="rId3467" Type="http://schemas.openxmlformats.org/officeDocument/2006/relationships/hyperlink" Target="http://www.boxofficemojo.com/movies/?id=santaclause.htm" TargetMode="External"/><Relationship Id="rId3674" Type="http://schemas.openxmlformats.org/officeDocument/2006/relationships/hyperlink" Target="http://www.boxofficemojo.com/schedule/?view=bydate&amp;release=theatrical&amp;date=1998-08-14&amp;p=.htm" TargetMode="External"/><Relationship Id="rId3881" Type="http://schemas.openxmlformats.org/officeDocument/2006/relationships/hyperlink" Target="http://www.boxofficemojo.com/movies/?id=swingkids.htm" TargetMode="External"/><Relationship Id="rId150" Type="http://schemas.openxmlformats.org/officeDocument/2006/relationships/hyperlink" Target="http://www.boxofficemojo.com/schedule/?view=bydate&amp;release=theatrical&amp;date=2010-12-03&amp;p=.htm" TargetMode="External"/><Relationship Id="rId595" Type="http://schemas.openxmlformats.org/officeDocument/2006/relationships/hyperlink" Target="http://www.boxofficemojo.com/movies/?id=brokedownpalace.htm" TargetMode="External"/><Relationship Id="rId2276" Type="http://schemas.openxmlformats.org/officeDocument/2006/relationships/hyperlink" Target="http://www.boxofficemojo.com/schedule/?view=bydate&amp;release=theatrical&amp;date=1999-02-05&amp;p=.htm" TargetMode="External"/><Relationship Id="rId2483" Type="http://schemas.openxmlformats.org/officeDocument/2006/relationships/hyperlink" Target="http://www.boxofficemojo.com/movies/?id=machete.htm" TargetMode="External"/><Relationship Id="rId2690" Type="http://schemas.openxmlformats.org/officeDocument/2006/relationships/hyperlink" Target="http://www.boxofficemojo.com/schedule/?view=bydate&amp;release=theatrical&amp;date=2013-06-21&amp;p=.htm" TargetMode="External"/><Relationship Id="rId3327" Type="http://schemas.openxmlformats.org/officeDocument/2006/relationships/hyperlink" Target="http://www.boxofficemojo.com/movies/?id=rememberthetitans.htm" TargetMode="External"/><Relationship Id="rId3534" Type="http://schemas.openxmlformats.org/officeDocument/2006/relationships/hyperlink" Target="http://www.boxofficemojo.com/schedule/?view=bydate&amp;release=theatrical&amp;date=2008-09-05&amp;p=.htm" TargetMode="External"/><Relationship Id="rId3741" Type="http://schemas.openxmlformats.org/officeDocument/2006/relationships/hyperlink" Target="http://www.boxofficemojo.com/movies/?id=spiderman2.htm" TargetMode="External"/><Relationship Id="rId3979" Type="http://schemas.openxmlformats.org/officeDocument/2006/relationships/hyperlink" Target="http://www.boxofficemojo.com/movies/?id=thismeanwar.htm" TargetMode="External"/><Relationship Id="rId248" Type="http://schemas.openxmlformats.org/officeDocument/2006/relationships/hyperlink" Target="http://www.boxofficemojo.com/schedule/?view=bydate&amp;release=theatrical&amp;date=1993-01-22&amp;p=.htm" TargetMode="External"/><Relationship Id="rId455" Type="http://schemas.openxmlformats.org/officeDocument/2006/relationships/hyperlink" Target="http://www.boxofficemojo.com/movies/?id=biglebowski.htm" TargetMode="External"/><Relationship Id="rId662" Type="http://schemas.openxmlformats.org/officeDocument/2006/relationships/hyperlink" Target="http://www.boxofficemojo.com/schedule/?view=bydate&amp;release=theatrical&amp;date=2004-07-09&amp;p=.htm" TargetMode="External"/><Relationship Id="rId1085" Type="http://schemas.openxmlformats.org/officeDocument/2006/relationships/hyperlink" Target="http://www.boxofficemojo.com/movies/?id=district9.htm" TargetMode="External"/><Relationship Id="rId1292" Type="http://schemas.openxmlformats.org/officeDocument/2006/relationships/hyperlink" Target="http://www.boxofficemojo.com/schedule/?view=bydate&amp;release=theatrical&amp;date=2006-09-29&amp;p=.htm" TargetMode="External"/><Relationship Id="rId2136" Type="http://schemas.openxmlformats.org/officeDocument/2006/relationships/hyperlink" Target="http://www.boxofficemojo.com/schedule/?view=bydate&amp;release=theatrical&amp;date=2005-04-29&amp;p=.htm" TargetMode="External"/><Relationship Id="rId2343" Type="http://schemas.openxmlformats.org/officeDocument/2006/relationships/hyperlink" Target="http://www.boxofficemojo.com/movies/?id=lethalweapon3.htm" TargetMode="External"/><Relationship Id="rId2550" Type="http://schemas.openxmlformats.org/officeDocument/2006/relationships/hyperlink" Target="http://www.boxofficemojo.com/schedule/?view=bydate&amp;release=theatrical&amp;date=2004-07-16&amp;p=.htm" TargetMode="External"/><Relationship Id="rId2788" Type="http://schemas.openxmlformats.org/officeDocument/2006/relationships/hyperlink" Target="http://www.boxofficemojo.com/schedule/?view=bydate&amp;release=theatrical&amp;date=1999-10-29&amp;p=.htm" TargetMode="External"/><Relationship Id="rId2995" Type="http://schemas.openxmlformats.org/officeDocument/2006/relationships/hyperlink" Target="http://www.boxofficemojo.com/movies/?id=oscarandlucinda.htm" TargetMode="External"/><Relationship Id="rId3601" Type="http://schemas.openxmlformats.org/officeDocument/2006/relationships/hyperlink" Target="http://www.boxofficemojo.com/movies/?id=shrek3.htm" TargetMode="External"/><Relationship Id="rId3839" Type="http://schemas.openxmlformats.org/officeDocument/2006/relationships/hyperlink" Target="http://www.boxofficemojo.com/movies/?id=substitute.htm" TargetMode="External"/><Relationship Id="rId108" Type="http://schemas.openxmlformats.org/officeDocument/2006/relationships/hyperlink" Target="http://www.boxofficemojo.com/schedule/?view=bydate&amp;release=theatrical&amp;date=1989-08-25&amp;p=.htm" TargetMode="External"/><Relationship Id="rId315" Type="http://schemas.openxmlformats.org/officeDocument/2006/relationships/hyperlink" Target="http://www.boxofficemojo.com/movies/?id=badnewsbears05.htm" TargetMode="External"/><Relationship Id="rId522" Type="http://schemas.openxmlformats.org/officeDocument/2006/relationships/hyperlink" Target="http://www.boxofficemojo.com/schedule/?view=bydate&amp;release=theatrical&amp;date=1999-10-22&amp;p=.htm" TargetMode="External"/><Relationship Id="rId967" Type="http://schemas.openxmlformats.org/officeDocument/2006/relationships/hyperlink" Target="http://www.boxofficemojo.com/movies/?id=darkdays.htm" TargetMode="External"/><Relationship Id="rId1152" Type="http://schemas.openxmlformats.org/officeDocument/2006/relationships/hyperlink" Target="http://www.boxofficemojo.com/schedule/?view=bydate&amp;release=theatrical&amp;date=1989-04-07&amp;p=.htm" TargetMode="External"/><Relationship Id="rId1597" Type="http://schemas.openxmlformats.org/officeDocument/2006/relationships/hyperlink" Target="http://www.boxofficemojo.com/movies/?id=gospel.htm" TargetMode="External"/><Relationship Id="rId2203" Type="http://schemas.openxmlformats.org/officeDocument/2006/relationships/hyperlink" Target="http://www.boxofficemojo.com/movies/?id=kingdom.htm" TargetMode="External"/><Relationship Id="rId2410" Type="http://schemas.openxmlformats.org/officeDocument/2006/relationships/hyperlink" Target="http://www.boxofficemojo.com/schedule/?view=bydate&amp;release=theatrical&amp;date=1989-08-25&amp;p=.htm" TargetMode="External"/><Relationship Id="rId2648" Type="http://schemas.openxmlformats.org/officeDocument/2006/relationships/hyperlink" Target="http://www.boxofficemojo.com/schedule/?view=bydate&amp;release=theatrical&amp;date=1996-11-15&amp;p=.htm" TargetMode="External"/><Relationship Id="rId2855" Type="http://schemas.openxmlformats.org/officeDocument/2006/relationships/hyperlink" Target="http://www.boxofficemojo.com/movies/?id=nevertalktostrangers.htm" TargetMode="External"/><Relationship Id="rId3906" Type="http://schemas.openxmlformats.org/officeDocument/2006/relationships/hyperlink" Target="http://www.boxofficemojo.com/schedule/?view=bydate&amp;release=theatrical&amp;date=2009-01-30&amp;p=.htm" TargetMode="External"/><Relationship Id="rId96" Type="http://schemas.openxmlformats.org/officeDocument/2006/relationships/hyperlink" Target="http://www.boxofficemojo.com/schedule/?view=bydate&amp;release=theatrical&amp;date=1988-02-12&amp;p=.htm" TargetMode="External"/><Relationship Id="rId827" Type="http://schemas.openxmlformats.org/officeDocument/2006/relationships/hyperlink" Target="http://www.boxofficemojo.com/movies/?id=collateral.htm" TargetMode="External"/><Relationship Id="rId1012" Type="http://schemas.openxmlformats.org/officeDocument/2006/relationships/hyperlink" Target="http://www.boxofficemojo.com/schedule/?view=bydate&amp;release=theatrical&amp;date=1994-12-23&amp;p=.htm" TargetMode="External"/><Relationship Id="rId1457" Type="http://schemas.openxmlformats.org/officeDocument/2006/relationships/hyperlink" Target="http://www.boxofficemojo.com/movies/?id=freeway.htm" TargetMode="External"/><Relationship Id="rId1664" Type="http://schemas.openxmlformats.org/officeDocument/2006/relationships/hyperlink" Target="http://www.boxofficemojo.com/schedule/?view=bydate&amp;release=theatrical&amp;date=2000-05-12&amp;p=.htm" TargetMode="External"/><Relationship Id="rId1871" Type="http://schemas.openxmlformats.org/officeDocument/2006/relationships/hyperlink" Target="http://www.boxofficemojo.com/movies/?id=howtoloseaguyin10days.htm" TargetMode="External"/><Relationship Id="rId2508" Type="http://schemas.openxmlformats.org/officeDocument/2006/relationships/hyperlink" Target="http://www.boxofficemojo.com/schedule/?view=bydate&amp;release=theatrical&amp;date=2003-04-18&amp;p=.htm" TargetMode="External"/><Relationship Id="rId2715" Type="http://schemas.openxmlformats.org/officeDocument/2006/relationships/hyperlink" Target="http://www.boxofficemojo.com/movies/?id=mothersboys.htm" TargetMode="External"/><Relationship Id="rId2922" Type="http://schemas.openxmlformats.org/officeDocument/2006/relationships/hyperlink" Target="http://www.boxofficemojo.com/schedule/?view=bydate&amp;release=theatrical&amp;date=2008-10-24&amp;p=.htm" TargetMode="External"/><Relationship Id="rId4070" Type="http://schemas.openxmlformats.org/officeDocument/2006/relationships/hyperlink" Target="http://www.boxofficemojo.com/schedule/?view=bydate&amp;release=theatrical&amp;date=2013-04-05&amp;p=.htm" TargetMode="External"/><Relationship Id="rId4168" Type="http://schemas.openxmlformats.org/officeDocument/2006/relationships/hyperlink" Target="http://www.boxofficemojo.com/schedule/?view=bydate&amp;release=theatrical&amp;date=2007-08-03&amp;p=.htm" TargetMode="External"/><Relationship Id="rId4375" Type="http://schemas.openxmlformats.org/officeDocument/2006/relationships/hyperlink" Target="http://www.boxofficemojo.com/movies/?id=wildthornberrys.htm" TargetMode="External"/><Relationship Id="rId1317" Type="http://schemas.openxmlformats.org/officeDocument/2006/relationships/hyperlink" Target="http://www.boxofficemojo.com/movies/?id=fastandthefurious3.htm" TargetMode="External"/><Relationship Id="rId1524" Type="http://schemas.openxmlformats.org/officeDocument/2006/relationships/hyperlink" Target="http://www.boxofficemojo.com/schedule/?view=bydate&amp;release=theatrical&amp;date=2003-04-11&amp;p=.htm" TargetMode="External"/><Relationship Id="rId1731" Type="http://schemas.openxmlformats.org/officeDocument/2006/relationships/hyperlink" Target="http://www.boxofficemojo.com/movies/?id=heartcondition.htm" TargetMode="External"/><Relationship Id="rId1969" Type="http://schemas.openxmlformats.org/officeDocument/2006/relationships/hyperlink" Target="http://www.boxofficemojo.com/movies/?id=incendies.htm" TargetMode="External"/><Relationship Id="rId3184" Type="http://schemas.openxmlformats.org/officeDocument/2006/relationships/hyperlink" Target="http://www.boxofficemojo.com/schedule/?view=bydate&amp;release=theatrical&amp;date=2012-08-31&amp;p=.htm" TargetMode="External"/><Relationship Id="rId4028" Type="http://schemas.openxmlformats.org/officeDocument/2006/relationships/hyperlink" Target="http://www.boxofficemojo.com/schedule/?view=bydate&amp;release=theatrical&amp;date=1990-10-12&amp;p=.htm" TargetMode="External"/><Relationship Id="rId4235" Type="http://schemas.openxmlformats.org/officeDocument/2006/relationships/hyperlink" Target="http://www.boxofficemojo.com/movies/?id=wagthedog.htm" TargetMode="External"/><Relationship Id="rId23" Type="http://schemas.openxmlformats.org/officeDocument/2006/relationships/hyperlink" Target="http://www.boxofficemojo.com/movies/?id=2daysinparis.htm" TargetMode="External"/><Relationship Id="rId1829" Type="http://schemas.openxmlformats.org/officeDocument/2006/relationships/hyperlink" Target="http://www.boxofficemojo.com/movies/?id=hook.htm" TargetMode="External"/><Relationship Id="rId3391" Type="http://schemas.openxmlformats.org/officeDocument/2006/relationships/hyperlink" Target="http://www.boxofficemojo.com/movies/?id=rockstar2011.htm" TargetMode="External"/><Relationship Id="rId3489" Type="http://schemas.openxmlformats.org/officeDocument/2006/relationships/hyperlink" Target="http://www.boxofficemojo.com/movies/?id=savages.htm" TargetMode="External"/><Relationship Id="rId3696" Type="http://schemas.openxmlformats.org/officeDocument/2006/relationships/hyperlink" Target="http://www.boxofficemojo.com/schedule/?view=bydate&amp;release=theatrical&amp;date=2000-09-15&amp;p=.htm" TargetMode="External"/><Relationship Id="rId4442" Type="http://schemas.openxmlformats.org/officeDocument/2006/relationships/hyperlink" Target="http://www.boxofficemojo.com/schedule/?view=bydate&amp;release=theatrical&amp;date=2009-05-01&amp;p=.htm" TargetMode="External"/><Relationship Id="rId2298" Type="http://schemas.openxmlformats.org/officeDocument/2006/relationships/hyperlink" Target="http://www.boxofficemojo.com/schedule/?view=bydate&amp;release=theatrical&amp;date=2013-01-18&amp;p=.htm" TargetMode="External"/><Relationship Id="rId3044" Type="http://schemas.openxmlformats.org/officeDocument/2006/relationships/hyperlink" Target="http://www.boxofficemojo.com/schedule/?view=bydate&amp;release=theatrical&amp;date=1989-02-17&amp;p=.htm" TargetMode="External"/><Relationship Id="rId3251" Type="http://schemas.openxmlformats.org/officeDocument/2006/relationships/hyperlink" Target="http://www.boxofficemojo.com/movies/?id=pursuitofhappyness.htm" TargetMode="External"/><Relationship Id="rId3349" Type="http://schemas.openxmlformats.org/officeDocument/2006/relationships/hyperlink" Target="http://www.boxofficemojo.com/movies/?id=starwars6se.htm" TargetMode="External"/><Relationship Id="rId3556" Type="http://schemas.openxmlformats.org/officeDocument/2006/relationships/hyperlink" Target="http://www.boxofficemojo.com/schedule/?view=bydate&amp;release=theatrical&amp;date=2012-10-12&amp;p=.htm" TargetMode="External"/><Relationship Id="rId4302" Type="http://schemas.openxmlformats.org/officeDocument/2006/relationships/hyperlink" Target="http://www.boxofficemojo.com/schedule/?view=bydate&amp;release=theatrical&amp;date=2011-09-23&amp;p=.htm" TargetMode="External"/><Relationship Id="rId172" Type="http://schemas.openxmlformats.org/officeDocument/2006/relationships/hyperlink" Target="http://www.boxofficemojo.com/schedule/?view=bydate&amp;release=theatrical&amp;date=1999-11-05&amp;p=.htm" TargetMode="External"/><Relationship Id="rId477" Type="http://schemas.openxmlformats.org/officeDocument/2006/relationships/hyperlink" Target="http://www.boxofficemojo.com/movies/?id=birdonawire.htm" TargetMode="External"/><Relationship Id="rId684" Type="http://schemas.openxmlformats.org/officeDocument/2006/relationships/hyperlink" Target="http://www.boxofficemojo.com/schedule/?view=bydate&amp;release=theatrical&amp;date=2008-01-18&amp;p=.htm" TargetMode="External"/><Relationship Id="rId2060" Type="http://schemas.openxmlformats.org/officeDocument/2006/relationships/hyperlink" Target="http://www.boxofficemojo.com/schedule/?view=bydate&amp;release=theatrical&amp;date=2001-08-24&amp;p=.htm" TargetMode="External"/><Relationship Id="rId2158" Type="http://schemas.openxmlformats.org/officeDocument/2006/relationships/hyperlink" Target="http://www.boxofficemojo.com/schedule/?view=bydate&amp;release=theatrical&amp;date=2005-06-10&amp;p=.htm" TargetMode="External"/><Relationship Id="rId2365" Type="http://schemas.openxmlformats.org/officeDocument/2006/relationships/hyperlink" Target="http://www.boxofficemojo.com/movies/?id=lifeofdavidgale.htm" TargetMode="External"/><Relationship Id="rId3111" Type="http://schemas.openxmlformats.org/officeDocument/2006/relationships/hyperlink" Target="http://www.boxofficemojo.com/movies/?id=persepolis.htm" TargetMode="External"/><Relationship Id="rId3209" Type="http://schemas.openxmlformats.org/officeDocument/2006/relationships/hyperlink" Target="http://www.boxofficemojo.com/movies/?id=primer.htm" TargetMode="External"/><Relationship Id="rId3763" Type="http://schemas.openxmlformats.org/officeDocument/2006/relationships/hyperlink" Target="http://www.boxofficemojo.com/movies/?id=startrek12.htm" TargetMode="External"/><Relationship Id="rId3970" Type="http://schemas.openxmlformats.org/officeDocument/2006/relationships/hyperlink" Target="http://www.boxofficemojo.com/schedule/?view=bydate&amp;release=theatrical&amp;date=2009-07-31&amp;p=.htm" TargetMode="External"/><Relationship Id="rId337" Type="http://schemas.openxmlformats.org/officeDocument/2006/relationships/hyperlink" Target="http://www.boxofficemojo.com/movies/?id=bartonfink.htm" TargetMode="External"/><Relationship Id="rId891" Type="http://schemas.openxmlformats.org/officeDocument/2006/relationships/hyperlink" Target="http://www.boxofficemojo.com/movies/?id=craft.htm" TargetMode="External"/><Relationship Id="rId989" Type="http://schemas.openxmlformats.org/officeDocument/2006/relationships/hyperlink" Target="http://www.boxofficemojo.com/movies/?id=daywatch.htm" TargetMode="External"/><Relationship Id="rId2018" Type="http://schemas.openxmlformats.org/officeDocument/2006/relationships/hyperlink" Target="http://www.boxofficemojo.com/schedule/?view=bydate&amp;release=theatrical&amp;date=1988-11-11&amp;p=.htm" TargetMode="External"/><Relationship Id="rId2572" Type="http://schemas.openxmlformats.org/officeDocument/2006/relationships/hyperlink" Target="http://www.boxofficemojo.com/schedule/?view=bydate&amp;release=theatrical&amp;date=1997-08-22&amp;p=.htm" TargetMode="External"/><Relationship Id="rId2877" Type="http://schemas.openxmlformats.org/officeDocument/2006/relationships/hyperlink" Target="http://www.boxofficemojo.com/movies/?id=nezrouge.htm" TargetMode="External"/><Relationship Id="rId3416" Type="http://schemas.openxmlformats.org/officeDocument/2006/relationships/hyperlink" Target="http://www.boxofficemojo.com/schedule/?view=bydate&amp;release=theatrical&amp;date=2004-07-30&amp;p=.htm" TargetMode="External"/><Relationship Id="rId3623" Type="http://schemas.openxmlformats.org/officeDocument/2006/relationships/hyperlink" Target="http://www.boxofficemojo.com/movies/?id=silvercity.htm" TargetMode="External"/><Relationship Id="rId3830" Type="http://schemas.openxmlformats.org/officeDocument/2006/relationships/hyperlink" Target="http://www.boxofficemojo.com/schedule/?view=bydate&amp;release=theatrical&amp;date=1993-09-17&amp;p=.htm" TargetMode="External"/><Relationship Id="rId544" Type="http://schemas.openxmlformats.org/officeDocument/2006/relationships/hyperlink" Target="http://www.boxofficemojo.com/schedule/?view=bydate&amp;release=theatrical&amp;date=2008-08-06&amp;p=.htm" TargetMode="External"/><Relationship Id="rId751" Type="http://schemas.openxmlformats.org/officeDocument/2006/relationships/hyperlink" Target="http://www.boxofficemojo.com/movies/?id=childrenofheaven.htm" TargetMode="External"/><Relationship Id="rId849" Type="http://schemas.openxmlformats.org/officeDocument/2006/relationships/hyperlink" Target="http://www.boxofficemojo.com/movies/?id=congo.htm" TargetMode="External"/><Relationship Id="rId1174" Type="http://schemas.openxmlformats.org/officeDocument/2006/relationships/hyperlink" Target="http://www.boxofficemojo.com/schedule/?view=bydate&amp;release=theatrical&amp;date=2005-04-22&amp;p=.htm" TargetMode="External"/><Relationship Id="rId1381" Type="http://schemas.openxmlformats.org/officeDocument/2006/relationships/hyperlink" Target="http://www.boxofficemojo.com/movies/?id=flagsofourfathers.htm" TargetMode="External"/><Relationship Id="rId1479" Type="http://schemas.openxmlformats.org/officeDocument/2006/relationships/hyperlink" Target="http://www.boxofficemojo.com/movies/?id=funnygirl01.htm" TargetMode="External"/><Relationship Id="rId1686" Type="http://schemas.openxmlformats.org/officeDocument/2006/relationships/hyperlink" Target="http://www.boxofficemojo.com/schedule/?view=bydate&amp;release=theatrical&amp;date=2006-11-17&amp;p=.htm" TargetMode="External"/><Relationship Id="rId2225" Type="http://schemas.openxmlformats.org/officeDocument/2006/relationships/hyperlink" Target="http://www.boxofficemojo.com/movies/?id=kungfupanda2.htm" TargetMode="External"/><Relationship Id="rId2432" Type="http://schemas.openxmlformats.org/officeDocument/2006/relationships/hyperlink" Target="http://www.boxofficemojo.com/schedule/?view=bydate&amp;release=theatrical&amp;date=1996-10-11&amp;p=.htm" TargetMode="External"/><Relationship Id="rId3928" Type="http://schemas.openxmlformats.org/officeDocument/2006/relationships/hyperlink" Target="http://www.boxofficemojo.com/schedule/?view=bydate&amp;release=theatrical&amp;date=1998-04-24&amp;p=.htm" TargetMode="External"/><Relationship Id="rId4092" Type="http://schemas.openxmlformats.org/officeDocument/2006/relationships/hyperlink" Target="http://www.boxofficemojo.com/schedule/?view=bydate&amp;release=theatrical&amp;date=1989-03-24&amp;p=.htm" TargetMode="External"/><Relationship Id="rId404" Type="http://schemas.openxmlformats.org/officeDocument/2006/relationships/hyperlink" Target="http://www.boxofficemojo.com/schedule/?view=bydate&amp;release=theatrical&amp;date=2008-05-09&amp;p=.htm" TargetMode="External"/><Relationship Id="rId611" Type="http://schemas.openxmlformats.org/officeDocument/2006/relationships/hyperlink" Target="http://www.boxofficemojo.com/movies/?id=brothers05.htm" TargetMode="External"/><Relationship Id="rId1034" Type="http://schemas.openxmlformats.org/officeDocument/2006/relationships/hyperlink" Target="http://www.boxofficemojo.com/schedule/?view=bydate&amp;release=theatrical&amp;date=2005-11-24&amp;p=.htm" TargetMode="External"/><Relationship Id="rId1241" Type="http://schemas.openxmlformats.org/officeDocument/2006/relationships/hyperlink" Target="http://www.boxofficemojo.com/movies/?id=equilibrium.htm" TargetMode="External"/><Relationship Id="rId1339" Type="http://schemas.openxmlformats.org/officeDocument/2006/relationships/hyperlink" Target="http://www.boxofficemojo.com/movies/?id=feds.htm" TargetMode="External"/><Relationship Id="rId1893" Type="http://schemas.openxmlformats.org/officeDocument/2006/relationships/hyperlink" Target="http://www.boxofficemojo.com/movies/?id=ihearthuckabees.htm" TargetMode="External"/><Relationship Id="rId2737" Type="http://schemas.openxmlformats.org/officeDocument/2006/relationships/hyperlink" Target="http://www.boxofficemojo.com/movies/?id=mrdeeds.htm" TargetMode="External"/><Relationship Id="rId2944" Type="http://schemas.openxmlformats.org/officeDocument/2006/relationships/hyperlink" Target="http://www.boxofficemojo.com/schedule/?view=bydate&amp;release=theatrical&amp;date=1990-03-16&amp;p=.htm" TargetMode="External"/><Relationship Id="rId4397" Type="http://schemas.openxmlformats.org/officeDocument/2006/relationships/hyperlink" Target="http://www.boxofficemojo.com/movies/?id=wintersolstice.htm" TargetMode="External"/><Relationship Id="rId709" Type="http://schemas.openxmlformats.org/officeDocument/2006/relationships/hyperlink" Target="http://www.boxofficemojo.com/movies/?id=cemetaryman.htm" TargetMode="External"/><Relationship Id="rId916" Type="http://schemas.openxmlformats.org/officeDocument/2006/relationships/hyperlink" Target="http://www.boxofficemojo.com/schedule/?view=bydate&amp;release=theatrical&amp;date=2002-04-05&amp;p=.htm" TargetMode="External"/><Relationship Id="rId1101" Type="http://schemas.openxmlformats.org/officeDocument/2006/relationships/hyperlink" Target="http://www.boxofficemojo.com/movies/?id=dolphinsandwhales3d.htm" TargetMode="External"/><Relationship Id="rId1546" Type="http://schemas.openxmlformats.org/officeDocument/2006/relationships/hyperlink" Target="http://www.boxofficemojo.com/schedule/?view=bydate&amp;release=theatrical&amp;date=1989-01-13&amp;p=.htm" TargetMode="External"/><Relationship Id="rId1753" Type="http://schemas.openxmlformats.org/officeDocument/2006/relationships/hyperlink" Target="http://www.boxofficemojo.com/movies/?id=henrypooleishere.htm" TargetMode="External"/><Relationship Id="rId1960" Type="http://schemas.openxmlformats.org/officeDocument/2006/relationships/hyperlink" Target="http://www.boxofficemojo.com/schedule/?view=bydate&amp;release=theatrical&amp;date=2005-11-23&amp;p=.htm" TargetMode="External"/><Relationship Id="rId2804" Type="http://schemas.openxmlformats.org/officeDocument/2006/relationships/hyperlink" Target="http://www.boxofficemojo.com/schedule/?view=bydate&amp;release=theatrical&amp;date=2008-05-16&amp;p=.htm" TargetMode="External"/><Relationship Id="rId4257" Type="http://schemas.openxmlformats.org/officeDocument/2006/relationships/hyperlink" Target="http://www.boxofficemojo.com/movies/?id=wanted09.htm" TargetMode="External"/><Relationship Id="rId4464" Type="http://schemas.openxmlformats.org/officeDocument/2006/relationships/hyperlink" Target="http://www.boxofficemojo.com/schedule/?view=bydate&amp;release=theatrical&amp;date=2003-12-25&amp;p=.htm" TargetMode="External"/><Relationship Id="rId45" Type="http://schemas.openxmlformats.org/officeDocument/2006/relationships/hyperlink" Target="http://www.boxofficemojo.com/movies/?id=3idiots.htm" TargetMode="External"/><Relationship Id="rId1406" Type="http://schemas.openxmlformats.org/officeDocument/2006/relationships/hyperlink" Target="http://www.boxofficemojo.com/schedule/?view=bydate&amp;release=theatrical&amp;date=2001-10-19&amp;p=.htm" TargetMode="External"/><Relationship Id="rId1613" Type="http://schemas.openxmlformats.org/officeDocument/2006/relationships/hyperlink" Target="http://www.boxofficemojo.com/movies/?id=greatexpectations.htm" TargetMode="External"/><Relationship Id="rId1820" Type="http://schemas.openxmlformats.org/officeDocument/2006/relationships/hyperlink" Target="http://www.boxofficemojo.com/schedule/?view=bydate&amp;release=theatrical&amp;date=1995-11-03&amp;p=.htm" TargetMode="External"/><Relationship Id="rId3066" Type="http://schemas.openxmlformats.org/officeDocument/2006/relationships/hyperlink" Target="http://www.boxofficemojo.com/schedule/?view=bydate&amp;release=theatrical&amp;date=2007-10-12&amp;p=.htm" TargetMode="External"/><Relationship Id="rId3273" Type="http://schemas.openxmlformats.org/officeDocument/2006/relationships/hyperlink" Target="http://www.boxofficemojo.com/movies/?id=raidersimax.htm" TargetMode="External"/><Relationship Id="rId3480" Type="http://schemas.openxmlformats.org/officeDocument/2006/relationships/hyperlink" Target="http://www.boxofficemojo.com/schedule/?view=bydate&amp;release=theatrical&amp;date=2007-10-19&amp;p=.htm" TargetMode="External"/><Relationship Id="rId4117" Type="http://schemas.openxmlformats.org/officeDocument/2006/relationships/hyperlink" Target="http://www.boxofficemojo.com/movies/?id=twinpeaksfirewalkwithme.htm" TargetMode="External"/><Relationship Id="rId4324" Type="http://schemas.openxmlformats.org/officeDocument/2006/relationships/hyperlink" Target="http://www.boxofficemojo.com/schedule/?view=bydate&amp;release=theatrical&amp;date=1996-10-25&amp;p=.htm" TargetMode="External"/><Relationship Id="rId194" Type="http://schemas.openxmlformats.org/officeDocument/2006/relationships/hyperlink" Target="http://www.boxofficemojo.com/schedule/?view=bydate&amp;release=theatrical&amp;date=1994-03-04&amp;p=.htm" TargetMode="External"/><Relationship Id="rId1918" Type="http://schemas.openxmlformats.org/officeDocument/2006/relationships/hyperlink" Target="http://www.boxofficemojo.com/schedule/?view=bydate&amp;release=theatrical&amp;date=2005-03-18&amp;p=.htm" TargetMode="External"/><Relationship Id="rId2082" Type="http://schemas.openxmlformats.org/officeDocument/2006/relationships/hyperlink" Target="http://www.boxofficemojo.com/schedule/?view=bydate&amp;release=theatrical&amp;date=2001-08-24&amp;p=.htm" TargetMode="External"/><Relationship Id="rId3133" Type="http://schemas.openxmlformats.org/officeDocument/2006/relationships/hyperlink" Target="http://www.boxofficemojo.com/movies/?id=pinkpanther2.htm" TargetMode="External"/><Relationship Id="rId3578" Type="http://schemas.openxmlformats.org/officeDocument/2006/relationships/hyperlink" Target="http://www.boxofficemojo.com/schedule/?view=bydate&amp;release=theatrical&amp;date=2004-10-01&amp;p=.htm" TargetMode="External"/><Relationship Id="rId3785" Type="http://schemas.openxmlformats.org/officeDocument/2006/relationships/hyperlink" Target="http://www.boxofficemojo.com/movies/?id=stealingbeauty.htm" TargetMode="External"/><Relationship Id="rId3992" Type="http://schemas.openxmlformats.org/officeDocument/2006/relationships/hyperlink" Target="http://www.boxofficemojo.com/schedule/?view=bydate&amp;release=theatrical&amp;date=1993-11-12&amp;p=.htm" TargetMode="External"/><Relationship Id="rId261" Type="http://schemas.openxmlformats.org/officeDocument/2006/relationships/hyperlink" Target="http://www.boxofficemojo.com/movies/?id=starwars2imax.htm" TargetMode="External"/><Relationship Id="rId499" Type="http://schemas.openxmlformats.org/officeDocument/2006/relationships/hyperlink" Target="http://www.boxofficemojo.com/movies/?id=blizzard.htm" TargetMode="External"/><Relationship Id="rId2387" Type="http://schemas.openxmlformats.org/officeDocument/2006/relationships/hyperlink" Target="http://www.boxofficemojo.com/movies/?id=limbo.htm" TargetMode="External"/><Relationship Id="rId2594" Type="http://schemas.openxmlformats.org/officeDocument/2006/relationships/hyperlink" Target="http://www.boxofficemojo.com/schedule/?view=bydate&amp;release=theatrical&amp;date=1998-03-27&amp;p=.htm" TargetMode="External"/><Relationship Id="rId3340" Type="http://schemas.openxmlformats.org/officeDocument/2006/relationships/hyperlink" Target="http://www.boxofficemojo.com/schedule/?view=bydate&amp;release=theatrical&amp;date=2007-09-21&amp;p=.htm" TargetMode="External"/><Relationship Id="rId3438" Type="http://schemas.openxmlformats.org/officeDocument/2006/relationships/hyperlink" Target="http://www.boxofficemojo.com/schedule/?view=bydate&amp;release=theatrical&amp;date=2003-10-17&amp;p=.htm" TargetMode="External"/><Relationship Id="rId3645" Type="http://schemas.openxmlformats.org/officeDocument/2006/relationships/hyperlink" Target="http://www.boxofficemojo.com/movies/?id=sirens.htm" TargetMode="External"/><Relationship Id="rId3852" Type="http://schemas.openxmlformats.org/officeDocument/2006/relationships/hyperlink" Target="http://www.boxofficemojo.com/schedule/?view=bydate&amp;release=theatrical&amp;date=1996-04-26&amp;p=.htm" TargetMode="External"/><Relationship Id="rId359" Type="http://schemas.openxmlformats.org/officeDocument/2006/relationships/hyperlink" Target="http://www.boxofficemojo.com/movies/?id=beastmaster2.htm" TargetMode="External"/><Relationship Id="rId566" Type="http://schemas.openxmlformats.org/officeDocument/2006/relationships/hyperlink" Target="http://www.boxofficemojo.com/schedule/?view=bydate&amp;release=theatrical&amp;date=2012-06-22&amp;p=.htm" TargetMode="External"/><Relationship Id="rId773" Type="http://schemas.openxmlformats.org/officeDocument/2006/relationships/hyperlink" Target="http://www.boxofficemojo.com/movies/?id=cinderellastory.htm" TargetMode="External"/><Relationship Id="rId1196" Type="http://schemas.openxmlformats.org/officeDocument/2006/relationships/hyperlink" Target="http://www.boxofficemojo.com/schedule/?view=bydate&amp;release=theatrical&amp;date=2010-09-17&amp;p=.htm" TargetMode="External"/><Relationship Id="rId2247" Type="http://schemas.openxmlformats.org/officeDocument/2006/relationships/hyperlink" Target="http://www.boxofficemojo.com/movies/?id=ladyandtheduke.htm" TargetMode="External"/><Relationship Id="rId2454" Type="http://schemas.openxmlformats.org/officeDocument/2006/relationships/hyperlink" Target="http://www.boxofficemojo.com/schedule/?view=bydate&amp;release=theatrical&amp;date=1998-03-06&amp;p=.htm" TargetMode="External"/><Relationship Id="rId2899" Type="http://schemas.openxmlformats.org/officeDocument/2006/relationships/hyperlink" Target="http://www.boxofficemojo.com/movies/?id=nimsisland.htm" TargetMode="External"/><Relationship Id="rId3200" Type="http://schemas.openxmlformats.org/officeDocument/2006/relationships/hyperlink" Target="http://www.boxofficemojo.com/schedule/?view=bydate&amp;release=theatrical&amp;date=2012-08-24&amp;p=.htm" TargetMode="External"/><Relationship Id="rId3505" Type="http://schemas.openxmlformats.org/officeDocument/2006/relationships/hyperlink" Target="http://www.boxofficemojo.com/movies/?id=scarymovie3.htm" TargetMode="External"/><Relationship Id="rId121" Type="http://schemas.openxmlformats.org/officeDocument/2006/relationships/hyperlink" Target="http://www.boxofficemojo.com/movies/?id=afterthesunset.htm" TargetMode="External"/><Relationship Id="rId219" Type="http://schemas.openxmlformats.org/officeDocument/2006/relationships/hyperlink" Target="http://www.boxofficemojo.com/movies/?id=anywherebuthere.htm" TargetMode="External"/><Relationship Id="rId426" Type="http://schemas.openxmlformats.org/officeDocument/2006/relationships/hyperlink" Target="http://www.boxofficemojo.com/schedule/?view=bydate&amp;release=theatrical&amp;date=2005-03-02&amp;p=.htm" TargetMode="External"/><Relationship Id="rId633" Type="http://schemas.openxmlformats.org/officeDocument/2006/relationships/hyperlink" Target="http://www.boxofficemojo.com/movies/?id=bulworth.htm" TargetMode="External"/><Relationship Id="rId980" Type="http://schemas.openxmlformats.org/officeDocument/2006/relationships/hyperlink" Target="http://www.boxofficemojo.com/schedule/?view=bydate&amp;release=theatrical&amp;date=2005-08-03&amp;p=.htm" TargetMode="External"/><Relationship Id="rId1056" Type="http://schemas.openxmlformats.org/officeDocument/2006/relationships/hyperlink" Target="http://www.boxofficemojo.com/schedule/?view=bydate&amp;release=theatrical&amp;date=2005-07-22&amp;p=.htm" TargetMode="External"/><Relationship Id="rId1263" Type="http://schemas.openxmlformats.org/officeDocument/2006/relationships/hyperlink" Target="http://www.boxofficemojo.com/movies/?id=ex.htm" TargetMode="External"/><Relationship Id="rId2107" Type="http://schemas.openxmlformats.org/officeDocument/2006/relationships/hyperlink" Target="http://www.boxofficemojo.com/movies/?id=judou.htm" TargetMode="External"/><Relationship Id="rId2314" Type="http://schemas.openxmlformats.org/officeDocument/2006/relationships/hyperlink" Target="http://www.boxofficemojo.com/schedule/?view=bydate&amp;release=theatrical&amp;date=1999-03-26&amp;p=.htm" TargetMode="External"/><Relationship Id="rId2661" Type="http://schemas.openxmlformats.org/officeDocument/2006/relationships/hyperlink" Target="http://www.boxofficemojo.com/movies/?id=missiontomars.htm" TargetMode="External"/><Relationship Id="rId2759" Type="http://schemas.openxmlformats.org/officeDocument/2006/relationships/hyperlink" Target="http://www.boxofficemojo.com/movies/?id=multiplicity.htm" TargetMode="External"/><Relationship Id="rId2966" Type="http://schemas.openxmlformats.org/officeDocument/2006/relationships/hyperlink" Target="http://www.boxofficemojo.com/schedule/?view=bydate&amp;release=theatrical&amp;date=2001-11-02&amp;p=.htm" TargetMode="External"/><Relationship Id="rId3712" Type="http://schemas.openxmlformats.org/officeDocument/2006/relationships/hyperlink" Target="http://www.boxofficemojo.com/schedule/?view=bydate&amp;release=theatrical&amp;date=2002-01-25&amp;p=.htm" TargetMode="External"/><Relationship Id="rId840" Type="http://schemas.openxmlformats.org/officeDocument/2006/relationships/hyperlink" Target="http://www.boxofficemojo.com/schedule/?view=bydate&amp;release=theatrical&amp;date=2013-04-05&amp;p=.htm" TargetMode="External"/><Relationship Id="rId938" Type="http://schemas.openxmlformats.org/officeDocument/2006/relationships/hyperlink" Target="http://www.boxofficemojo.com/schedule/?view=bydate&amp;release=theatrical&amp;date=2006-05-19&amp;p=.htm" TargetMode="External"/><Relationship Id="rId1470" Type="http://schemas.openxmlformats.org/officeDocument/2006/relationships/hyperlink" Target="http://www.boxofficemojo.com/schedule/?view=bydate&amp;release=theatrical&amp;date=2003-06-20&amp;p=.htm" TargetMode="External"/><Relationship Id="rId1568" Type="http://schemas.openxmlformats.org/officeDocument/2006/relationships/hyperlink" Target="http://www.boxofficemojo.com/schedule/?view=bydate&amp;release=theatrical&amp;date=2004-05-07&amp;p=.htm" TargetMode="External"/><Relationship Id="rId1775" Type="http://schemas.openxmlformats.org/officeDocument/2006/relationships/hyperlink" Target="http://www.boxofficemojo.com/movies/?id=highart.htm" TargetMode="External"/><Relationship Id="rId2521" Type="http://schemas.openxmlformats.org/officeDocument/2006/relationships/hyperlink" Target="http://www.boxofficemojo.com/movies/?id=manoftheyear.htm" TargetMode="External"/><Relationship Id="rId2619" Type="http://schemas.openxmlformats.org/officeDocument/2006/relationships/hyperlink" Target="http://www.boxofficemojo.com/movies/?id=metropolis.htm" TargetMode="External"/><Relationship Id="rId2826" Type="http://schemas.openxmlformats.org/officeDocument/2006/relationships/hyperlink" Target="http://www.boxofficemojo.com/schedule/?view=bydate&amp;release=theatrical&amp;date=2011-11-23&amp;p=.htm" TargetMode="External"/><Relationship Id="rId4181" Type="http://schemas.openxmlformats.org/officeDocument/2006/relationships/hyperlink" Target="http://www.boxofficemojo.com/movies/?id=unknownwhitemale11.htm" TargetMode="External"/><Relationship Id="rId4279" Type="http://schemas.openxmlformats.org/officeDocument/2006/relationships/hyperlink" Target="http://www.boxofficemojo.com/movies/?id=waterdance.htm" TargetMode="External"/><Relationship Id="rId67" Type="http://schemas.openxmlformats.org/officeDocument/2006/relationships/hyperlink" Target="http://www.boxofficemojo.com/movies/?id=8women.htm" TargetMode="External"/><Relationship Id="rId700" Type="http://schemas.openxmlformats.org/officeDocument/2006/relationships/hyperlink" Target="http://www.boxofficemojo.com/schedule/?view=bydate&amp;release=theatrical&amp;date=1998-10-09&amp;p=.htm" TargetMode="External"/><Relationship Id="rId1123" Type="http://schemas.openxmlformats.org/officeDocument/2006/relationships/hyperlink" Target="http://www.boxofficemojo.com/movies/?id=doublehour.htm" TargetMode="External"/><Relationship Id="rId1330" Type="http://schemas.openxmlformats.org/officeDocument/2006/relationships/hyperlink" Target="http://www.boxofficemojo.com/schedule/?view=bydate&amp;release=theatrical&amp;date=1991-12-20&amp;p=.htm" TargetMode="External"/><Relationship Id="rId1428" Type="http://schemas.openxmlformats.org/officeDocument/2006/relationships/hyperlink" Target="http://www.boxofficemojo.com/schedule/?view=bydate&amp;release=theatrical&amp;date=1999-09-17&amp;p=.htm" TargetMode="External"/><Relationship Id="rId1635" Type="http://schemas.openxmlformats.org/officeDocument/2006/relationships/hyperlink" Target="http://www.boxofficemojo.com/movies/?id=guantanamera.htm" TargetMode="External"/><Relationship Id="rId1982" Type="http://schemas.openxmlformats.org/officeDocument/2006/relationships/hyperlink" Target="http://www.boxofficemojo.com/schedule/?view=bydate&amp;release=theatrical&amp;date=2006-12-06&amp;p=.htm" TargetMode="External"/><Relationship Id="rId3088" Type="http://schemas.openxmlformats.org/officeDocument/2006/relationships/hyperlink" Target="http://www.boxofficemojo.com/schedule/?view=bydate&amp;release=theatrical&amp;date=2012-06-29&amp;p=.htm" TargetMode="External"/><Relationship Id="rId4041" Type="http://schemas.openxmlformats.org/officeDocument/2006/relationships/hyperlink" Target="http://www.boxofficemojo.com/movies/?id=toobeautifulforyou.htm" TargetMode="External"/><Relationship Id="rId1842" Type="http://schemas.openxmlformats.org/officeDocument/2006/relationships/hyperlink" Target="http://www.boxofficemojo.com/schedule/?view=bydate&amp;release=theatrical&amp;date=1993-05-21&amp;p=.htm" TargetMode="External"/><Relationship Id="rId3295" Type="http://schemas.openxmlformats.org/officeDocument/2006/relationships/hyperlink" Target="http://www.boxofficemojo.com/movies/?id=realsteel.htm" TargetMode="External"/><Relationship Id="rId4139" Type="http://schemas.openxmlformats.org/officeDocument/2006/relationships/hyperlink" Target="http://www.boxofficemojo.com/movies/?id=madeaswitnessprotection.htm" TargetMode="External"/><Relationship Id="rId4346" Type="http://schemas.openxmlformats.org/officeDocument/2006/relationships/hyperlink" Target="http://www.boxofficemojo.com/schedule/?view=bydate&amp;release=theatrical&amp;date=2010-11-19&amp;p=.htm" TargetMode="External"/><Relationship Id="rId1702" Type="http://schemas.openxmlformats.org/officeDocument/2006/relationships/hyperlink" Target="http://www.boxofficemojo.com/schedule/?view=bydate&amp;release=theatrical&amp;date=1997-02-28&amp;p=.htm" TargetMode="External"/><Relationship Id="rId3155" Type="http://schemas.openxmlformats.org/officeDocument/2006/relationships/hyperlink" Target="http://www.boxofficemojo.com/movies/?id=pledge.htm" TargetMode="External"/><Relationship Id="rId3362" Type="http://schemas.openxmlformats.org/officeDocument/2006/relationships/hyperlink" Target="http://www.boxofficemojo.com/schedule/?view=bydate&amp;release=theatrical&amp;date=1995-12-29&amp;p=.htm" TargetMode="External"/><Relationship Id="rId4206" Type="http://schemas.openxmlformats.org/officeDocument/2006/relationships/hyperlink" Target="http://www.boxofficemojo.com/schedule/?view=bydate&amp;release=theatrical&amp;date=1996-08-23&amp;p=.htm" TargetMode="External"/><Relationship Id="rId4413" Type="http://schemas.openxmlformats.org/officeDocument/2006/relationships/hyperlink" Target="http://www.boxofficemojo.com/movies/?id=wonderland.htm" TargetMode="External"/><Relationship Id="rId283" Type="http://schemas.openxmlformats.org/officeDocument/2006/relationships/hyperlink" Target="http://www.boxofficemojo.com/movies/?id=babe.htm" TargetMode="External"/><Relationship Id="rId490" Type="http://schemas.openxmlformats.org/officeDocument/2006/relationships/hyperlink" Target="http://www.boxofficemojo.com/schedule/?view=bydate&amp;release=theatrical&amp;date=2010-12-03&amp;p=.htm" TargetMode="External"/><Relationship Id="rId2171" Type="http://schemas.openxmlformats.org/officeDocument/2006/relationships/hyperlink" Target="http://www.boxofficemojo.com/movies/?id=kidinkingarthurscourt.htm" TargetMode="External"/><Relationship Id="rId3015" Type="http://schemas.openxmlformats.org/officeDocument/2006/relationships/hyperlink" Target="http://www.boxofficemojo.com/movies/?id=outoftime.htm" TargetMode="External"/><Relationship Id="rId3222" Type="http://schemas.openxmlformats.org/officeDocument/2006/relationships/hyperlink" Target="http://www.boxofficemojo.com/schedule/?view=bydate&amp;release=theatrical&amp;date=2009-11-27&amp;p=.htm" TargetMode="External"/><Relationship Id="rId3667" Type="http://schemas.openxmlformats.org/officeDocument/2006/relationships/hyperlink" Target="http://www.boxofficemojo.com/movies/?id=slidingdoors.htm" TargetMode="External"/><Relationship Id="rId3874" Type="http://schemas.openxmlformats.org/officeDocument/2006/relationships/hyperlink" Target="http://www.boxofficemojo.com/schedule/?view=bydate&amp;release=theatrical&amp;date=2002-04-12&amp;p=.htm" TargetMode="External"/><Relationship Id="rId143" Type="http://schemas.openxmlformats.org/officeDocument/2006/relationships/hyperlink" Target="http://www.boxofficemojo.com/movies/?id=alive.htm" TargetMode="External"/><Relationship Id="rId350" Type="http://schemas.openxmlformats.org/officeDocument/2006/relationships/hyperlink" Target="http://www.boxofficemojo.com/schedule/?view=bydate&amp;release=theatrical&amp;date=2011-03-11&amp;p=.htm" TargetMode="External"/><Relationship Id="rId588" Type="http://schemas.openxmlformats.org/officeDocument/2006/relationships/hyperlink" Target="http://www.boxofficemojo.com/schedule/?view=bydate&amp;release=theatrical&amp;date=1992-08-21&amp;p=.htm" TargetMode="External"/><Relationship Id="rId795" Type="http://schemas.openxmlformats.org/officeDocument/2006/relationships/hyperlink" Target="http://www.boxofficemojo.com/movies/?id=cityofindustry.htm" TargetMode="External"/><Relationship Id="rId2031" Type="http://schemas.openxmlformats.org/officeDocument/2006/relationships/hyperlink" Target="http://www.boxofficemojo.com/movies/?id=italianforbeginners.htm" TargetMode="External"/><Relationship Id="rId2269" Type="http://schemas.openxmlformats.org/officeDocument/2006/relationships/hyperlink" Target="http://www.boxofficemojo.com/movies/?id=lastcastle.htm" TargetMode="External"/><Relationship Id="rId2476" Type="http://schemas.openxmlformats.org/officeDocument/2006/relationships/hyperlink" Target="http://www.boxofficemojo.com/schedule/?view=bydate&amp;release=theatrical&amp;date=1999-04-09&amp;p=.htm" TargetMode="External"/><Relationship Id="rId2683" Type="http://schemas.openxmlformats.org/officeDocument/2006/relationships/hyperlink" Target="http://www.boxofficemojo.com/movies/?id=monkeytrouble.htm" TargetMode="External"/><Relationship Id="rId2890" Type="http://schemas.openxmlformats.org/officeDocument/2006/relationships/hyperlink" Target="http://www.boxofficemojo.com/schedule/?view=bydate&amp;release=theatrical&amp;date=2006-12-22&amp;p=.htm" TargetMode="External"/><Relationship Id="rId3527" Type="http://schemas.openxmlformats.org/officeDocument/2006/relationships/hyperlink" Target="http://www.boxofficemojo.com/movies/?id=searex3d.htm" TargetMode="External"/><Relationship Id="rId3734" Type="http://schemas.openxmlformats.org/officeDocument/2006/relationships/hyperlink" Target="http://www.boxofficemojo.com/schedule/?view=bydate&amp;release=theatrical&amp;date=1997-08-01&amp;p=.htm" TargetMode="External"/><Relationship Id="rId3941" Type="http://schemas.openxmlformats.org/officeDocument/2006/relationships/hyperlink" Target="http://www.boxofficemojo.com/movies/?id=terminalvelocity.htm" TargetMode="External"/><Relationship Id="rId9" Type="http://schemas.openxmlformats.org/officeDocument/2006/relationships/hyperlink" Target="http://www.boxofficemojo.com/movies/?id=11thhour.htm" TargetMode="External"/><Relationship Id="rId210" Type="http://schemas.openxmlformats.org/officeDocument/2006/relationships/hyperlink" Target="http://www.boxofficemojo.com/schedule/?view=bydate&amp;release=theatrical&amp;date=2006-07-28&amp;p=.htm" TargetMode="External"/><Relationship Id="rId448" Type="http://schemas.openxmlformats.org/officeDocument/2006/relationships/hyperlink" Target="http://www.boxofficemojo.com/schedule/?view=bydate&amp;release=theatrical&amp;date=1996-01-26&amp;p=.htm" TargetMode="External"/><Relationship Id="rId655" Type="http://schemas.openxmlformats.org/officeDocument/2006/relationships/hyperlink" Target="http://www.boxofficemojo.com/movies/?id=callresponse.htm" TargetMode="External"/><Relationship Id="rId862" Type="http://schemas.openxmlformats.org/officeDocument/2006/relationships/hyperlink" Target="http://www.boxofficemojo.com/schedule/?view=bydate&amp;release=theatrical&amp;date=2011-09-09&amp;p=.htm" TargetMode="External"/><Relationship Id="rId1078" Type="http://schemas.openxmlformats.org/officeDocument/2006/relationships/hyperlink" Target="http://www.boxofficemojo.com/schedule/?view=bydate&amp;release=theatrical&amp;date=2008-08-29&amp;p=.htm" TargetMode="External"/><Relationship Id="rId1285" Type="http://schemas.openxmlformats.org/officeDocument/2006/relationships/hyperlink" Target="http://www.boxofficemojo.com/movies/?id=eye.htm" TargetMode="External"/><Relationship Id="rId1492" Type="http://schemas.openxmlformats.org/officeDocument/2006/relationships/hyperlink" Target="http://www.boxofficemojo.com/schedule/?view=bydate&amp;release=theatrical&amp;date=2013-02-01&amp;p=.htm" TargetMode="External"/><Relationship Id="rId2129" Type="http://schemas.openxmlformats.org/officeDocument/2006/relationships/hyperlink" Target="http://www.boxofficemojo.com/movies/?id=justmyluck.htm" TargetMode="External"/><Relationship Id="rId2336" Type="http://schemas.openxmlformats.org/officeDocument/2006/relationships/hyperlink" Target="http://www.boxofficemojo.com/schedule/?view=bydate&amp;release=theatrical&amp;date=2003-05-09&amp;p=.htm" TargetMode="External"/><Relationship Id="rId2543" Type="http://schemas.openxmlformats.org/officeDocument/2006/relationships/hyperlink" Target="http://www.boxofficemojo.com/movies/?id=mannyandlo.htm" TargetMode="External"/><Relationship Id="rId2750" Type="http://schemas.openxmlformats.org/officeDocument/2006/relationships/hyperlink" Target="http://www.boxofficemojo.com/schedule/?view=bydate&amp;release=theatrical&amp;date=1994-11-23&amp;p=.htm" TargetMode="External"/><Relationship Id="rId2988" Type="http://schemas.openxmlformats.org/officeDocument/2006/relationships/hyperlink" Target="http://www.boxofficemojo.com/schedule/?view=bydate&amp;release=theatrical&amp;date=1998-10-23&amp;p=.htm" TargetMode="External"/><Relationship Id="rId3801" Type="http://schemas.openxmlformats.org/officeDocument/2006/relationships/hyperlink" Target="http://www.boxofficemojo.com/movies/?id=stillwebelieve.htm" TargetMode="External"/><Relationship Id="rId308" Type="http://schemas.openxmlformats.org/officeDocument/2006/relationships/hyperlink" Target="http://www.boxofficemojo.com/schedule/?view=bydate&amp;release=theatrical&amp;date=1995-01-20&amp;p=.htm" TargetMode="External"/><Relationship Id="rId515" Type="http://schemas.openxmlformats.org/officeDocument/2006/relationships/hyperlink" Target="http://www.boxofficemojo.com/movies/?id=boattrip.htm" TargetMode="External"/><Relationship Id="rId722" Type="http://schemas.openxmlformats.org/officeDocument/2006/relationships/hyperlink" Target="http://www.boxofficemojo.com/schedule/?view=bydate&amp;release=theatrical&amp;date=2003-06-27&amp;p=.htm" TargetMode="External"/><Relationship Id="rId1145" Type="http://schemas.openxmlformats.org/officeDocument/2006/relationships/hyperlink" Target="http://www.boxofficemojo.com/movies/?id=dragonball.htm" TargetMode="External"/><Relationship Id="rId1352" Type="http://schemas.openxmlformats.org/officeDocument/2006/relationships/hyperlink" Target="http://www.boxofficemojo.com/schedule/?view=bydate&amp;release=theatrical&amp;date=1997-05-09&amp;p=.htm" TargetMode="External"/><Relationship Id="rId1797" Type="http://schemas.openxmlformats.org/officeDocument/2006/relationships/hyperlink" Target="http://www.boxofficemojo.com/movies/?id=hoax.htm" TargetMode="External"/><Relationship Id="rId2403" Type="http://schemas.openxmlformats.org/officeDocument/2006/relationships/hyperlink" Target="http://www.boxofficemojo.com/movies/?id=littlebuddha.htm" TargetMode="External"/><Relationship Id="rId2848" Type="http://schemas.openxmlformats.org/officeDocument/2006/relationships/hyperlink" Target="http://www.boxofficemojo.com/schedule/?view=bydate&amp;release=theatrical&amp;date=2004-11-19&amp;p=.htm" TargetMode="External"/><Relationship Id="rId89" Type="http://schemas.openxmlformats.org/officeDocument/2006/relationships/hyperlink" Target="http://www.boxofficemojo.com/movies/?id=accused.htm" TargetMode="External"/><Relationship Id="rId1005" Type="http://schemas.openxmlformats.org/officeDocument/2006/relationships/hyperlink" Target="http://www.boxofficemojo.com/movies/?id=deadpoetssociety.htm" TargetMode="External"/><Relationship Id="rId1212" Type="http://schemas.openxmlformats.org/officeDocument/2006/relationships/hyperlink" Target="http://www.boxofficemojo.com/schedule/?view=bydate&amp;release=theatrical&amp;date=2002-11-27&amp;p=.htm" TargetMode="External"/><Relationship Id="rId1657" Type="http://schemas.openxmlformats.org/officeDocument/2006/relationships/hyperlink" Target="http://www.boxofficemojo.com/movies/?id=halloween209.htm" TargetMode="External"/><Relationship Id="rId1864" Type="http://schemas.openxmlformats.org/officeDocument/2006/relationships/hyperlink" Target="http://www.boxofficemojo.com/schedule/?view=bydate&amp;release=theatrical&amp;date=2010-04-30&amp;p=.htm" TargetMode="External"/><Relationship Id="rId2610" Type="http://schemas.openxmlformats.org/officeDocument/2006/relationships/hyperlink" Target="http://www.boxofficemojo.com/schedule/?view=bydate&amp;release=theatrical&amp;date=1993-05-28&amp;p=.htm" TargetMode="External"/><Relationship Id="rId2708" Type="http://schemas.openxmlformats.org/officeDocument/2006/relationships/hyperlink" Target="http://www.boxofficemojo.com/schedule/?view=bydate&amp;release=theatrical&amp;date=1997-11-21&amp;p=.htm" TargetMode="External"/><Relationship Id="rId2915" Type="http://schemas.openxmlformats.org/officeDocument/2006/relationships/hyperlink" Target="http://www.boxofficemojo.com/movies/?id=nomansland.htm" TargetMode="External"/><Relationship Id="rId4063" Type="http://schemas.openxmlformats.org/officeDocument/2006/relationships/hyperlink" Target="http://www.boxofficemojo.com/movies/?id=traffic.htm" TargetMode="External"/><Relationship Id="rId4270" Type="http://schemas.openxmlformats.org/officeDocument/2006/relationships/hyperlink" Target="http://www.boxofficemojo.com/schedule/?view=bydate&amp;release=theatrical&amp;date=2006-06-23&amp;p=.htm" TargetMode="External"/><Relationship Id="rId4368" Type="http://schemas.openxmlformats.org/officeDocument/2006/relationships/hyperlink" Target="http://www.boxofficemojo.com/schedule/?view=bydate&amp;release=theatrical&amp;date=1990-08-17&amp;p=.htm" TargetMode="External"/><Relationship Id="rId1517" Type="http://schemas.openxmlformats.org/officeDocument/2006/relationships/hyperlink" Target="http://www.boxofficemojo.com/movies/?id=ghostrider2.htm" TargetMode="External"/><Relationship Id="rId1724" Type="http://schemas.openxmlformats.org/officeDocument/2006/relationships/hyperlink" Target="http://www.boxofficemojo.com/schedule/?view=bydate&amp;release=theatrical&amp;date=2012-01-20&amp;p=.htm" TargetMode="External"/><Relationship Id="rId3177" Type="http://schemas.openxmlformats.org/officeDocument/2006/relationships/hyperlink" Target="http://www.boxofficemojo.com/movies/?id=poltergeist3.htm" TargetMode="External"/><Relationship Id="rId4130" Type="http://schemas.openxmlformats.org/officeDocument/2006/relationships/hyperlink" Target="http://www.boxofficemojo.com/schedule/?view=bydate&amp;release=theatrical&amp;date=2009-02-13&amp;p=.htm" TargetMode="External"/><Relationship Id="rId4228" Type="http://schemas.openxmlformats.org/officeDocument/2006/relationships/hyperlink" Target="http://www.boxofficemojo.com/schedule/?view=bydate&amp;release=theatrical&amp;date=2008-04-11&amp;p=.htm" TargetMode="External"/><Relationship Id="rId16" Type="http://schemas.openxmlformats.org/officeDocument/2006/relationships/hyperlink" Target="http://www.boxofficemojo.com/schedule/?view=bydate&amp;release=theatrical&amp;date=2007-06-22&amp;p=.htm" TargetMode="External"/><Relationship Id="rId1931" Type="http://schemas.openxmlformats.org/officeDocument/2006/relationships/hyperlink" Target="http://www.boxofficemojo.com/movies/?id=illegaltender.htm" TargetMode="External"/><Relationship Id="rId3037" Type="http://schemas.openxmlformats.org/officeDocument/2006/relationships/hyperlink" Target="http://www.boxofficemojo.com/movies/?id=panslabyrinth.htm" TargetMode="External"/><Relationship Id="rId3384" Type="http://schemas.openxmlformats.org/officeDocument/2006/relationships/hyperlink" Target="http://www.boxofficemojo.com/schedule/?view=bydate&amp;release=theatrical&amp;date=1993-11-05&amp;p=.htm" TargetMode="External"/><Relationship Id="rId3591" Type="http://schemas.openxmlformats.org/officeDocument/2006/relationships/hyperlink" Target="http://www.boxofficemojo.com/movies/?id=shirleyvalentine.htm" TargetMode="External"/><Relationship Id="rId3689" Type="http://schemas.openxmlformats.org/officeDocument/2006/relationships/hyperlink" Target="http://www.boxofficemojo.com/movies/?id=snowwhiteandthehuntsman.htm" TargetMode="External"/><Relationship Id="rId3896" Type="http://schemas.openxmlformats.org/officeDocument/2006/relationships/hyperlink" Target="http://www.boxofficemojo.com/schedule/?view=bydate&amp;release=theatrical&amp;date=2012-10-19&amp;p=.htm" TargetMode="External"/><Relationship Id="rId4435" Type="http://schemas.openxmlformats.org/officeDocument/2006/relationships/hyperlink" Target="http://www.boxofficemojo.com/movies/?id=wrestlingernesthemingway.htm" TargetMode="External"/><Relationship Id="rId2193" Type="http://schemas.openxmlformats.org/officeDocument/2006/relationships/hyperlink" Target="http://www.boxofficemojo.com/movies/?id=kingofthehill.htm" TargetMode="External"/><Relationship Id="rId2498" Type="http://schemas.openxmlformats.org/officeDocument/2006/relationships/hyperlink" Target="http://www.boxofficemojo.com/schedule/?view=bydate&amp;release=theatrical&amp;date=2003-08-01&amp;p=.htm" TargetMode="External"/><Relationship Id="rId3244" Type="http://schemas.openxmlformats.org/officeDocument/2006/relationships/hyperlink" Target="http://www.boxofficemojo.com/schedule/?view=bydate&amp;release=theatrical&amp;date=2004-04-16&amp;p=.htm" TargetMode="External"/><Relationship Id="rId3451" Type="http://schemas.openxmlformats.org/officeDocument/2006/relationships/hyperlink" Target="http://www.boxofficemojo.com/movies/?id=saawariya.htm" TargetMode="External"/><Relationship Id="rId3549" Type="http://schemas.openxmlformats.org/officeDocument/2006/relationships/hyperlink" Target="http://www.boxofficemojo.com/movies/?id=session9.htm" TargetMode="External"/><Relationship Id="rId165" Type="http://schemas.openxmlformats.org/officeDocument/2006/relationships/hyperlink" Target="http://www.boxofficemojo.com/movies/?id=amen.htm" TargetMode="External"/><Relationship Id="rId372" Type="http://schemas.openxmlformats.org/officeDocument/2006/relationships/hyperlink" Target="http://www.boxofficemojo.com/schedule/?view=bydate&amp;release=theatrical&amp;date=2005-11-04&amp;p=.htm" TargetMode="External"/><Relationship Id="rId677" Type="http://schemas.openxmlformats.org/officeDocument/2006/relationships/hyperlink" Target="http://www.boxofficemojo.com/movies/?id=cars2.htm" TargetMode="External"/><Relationship Id="rId2053" Type="http://schemas.openxmlformats.org/officeDocument/2006/relationships/hyperlink" Target="http://www.boxofficemojo.com/movies/?id=janeeyre.htm" TargetMode="External"/><Relationship Id="rId2260" Type="http://schemas.openxmlformats.org/officeDocument/2006/relationships/hyperlink" Target="http://www.boxofficemojo.com/schedule/?view=bydate&amp;release=theatrical&amp;date=2008-09-19&amp;p=.htm" TargetMode="External"/><Relationship Id="rId2358" Type="http://schemas.openxmlformats.org/officeDocument/2006/relationships/hyperlink" Target="http://www.boxofficemojo.com/schedule/?view=bydate&amp;release=theatrical&amp;date=2001-06-16&amp;p=.htm" TargetMode="External"/><Relationship Id="rId3104" Type="http://schemas.openxmlformats.org/officeDocument/2006/relationships/hyperlink" Target="http://www.boxofficemojo.com/schedule/?view=bydate&amp;release=theatrical&amp;date=2004-01-30&amp;p=.htm" TargetMode="External"/><Relationship Id="rId3311" Type="http://schemas.openxmlformats.org/officeDocument/2006/relationships/hyperlink" Target="http://www.boxofficemojo.com/movies/?id=redplanet.htm" TargetMode="External"/><Relationship Id="rId3756" Type="http://schemas.openxmlformats.org/officeDocument/2006/relationships/hyperlink" Target="http://www.boxofficemojo.com/schedule/?view=bydate&amp;release=theatrical&amp;date=2011-08-19&amp;p=.htm" TargetMode="External"/><Relationship Id="rId3963" Type="http://schemas.openxmlformats.org/officeDocument/2006/relationships/hyperlink" Target="http://www.boxofficemojo.com/movies/?id=thinredline.htm" TargetMode="External"/><Relationship Id="rId232" Type="http://schemas.openxmlformats.org/officeDocument/2006/relationships/hyperlink" Target="http://www.boxofficemojo.com/schedule/?view=bydate&amp;release=theatrical&amp;date=2005-07-29&amp;p=.htm" TargetMode="External"/><Relationship Id="rId884" Type="http://schemas.openxmlformats.org/officeDocument/2006/relationships/hyperlink" Target="http://www.boxofficemojo.com/schedule/?view=bydate&amp;release=theatrical&amp;date=1990-03-09&amp;p=.htm" TargetMode="External"/><Relationship Id="rId2120" Type="http://schemas.openxmlformats.org/officeDocument/2006/relationships/hyperlink" Target="http://www.boxofficemojo.com/schedule/?view=bydate&amp;release=theatrical&amp;date=1991-06-07&amp;p=.htm" TargetMode="External"/><Relationship Id="rId2565" Type="http://schemas.openxmlformats.org/officeDocument/2006/relationships/hyperlink" Target="http://www.boxofficemojo.com/movies/?id=masquerade.htm" TargetMode="External"/><Relationship Id="rId2772" Type="http://schemas.openxmlformats.org/officeDocument/2006/relationships/hyperlink" Target="http://www.boxofficemojo.com/schedule/?view=bydate&amp;release=theatrical&amp;date=2002-04-19&amp;p=.htm" TargetMode="External"/><Relationship Id="rId3409" Type="http://schemas.openxmlformats.org/officeDocument/2006/relationships/hyperlink" Target="http://www.boxofficemojo.com/movies/?id=rookieoftheyear.htm" TargetMode="External"/><Relationship Id="rId3616" Type="http://schemas.openxmlformats.org/officeDocument/2006/relationships/hyperlink" Target="http://www.boxofficemojo.com/schedule/?view=bydate&amp;release=theatrical&amp;date=2008-02-22&amp;p=.htm" TargetMode="External"/><Relationship Id="rId3823" Type="http://schemas.openxmlformats.org/officeDocument/2006/relationships/hyperlink" Target="http://www.boxofficemojo.com/movies/?id=strangeland.htm" TargetMode="External"/><Relationship Id="rId537" Type="http://schemas.openxmlformats.org/officeDocument/2006/relationships/hyperlink" Target="http://www.boxofficemojo.com/movies/?id=bopha.htm" TargetMode="External"/><Relationship Id="rId744" Type="http://schemas.openxmlformats.org/officeDocument/2006/relationships/hyperlink" Target="http://www.boxofficemojo.com/schedule/?view=bydate&amp;release=theatrical&amp;date=2002-12-27&amp;p=.htm" TargetMode="External"/><Relationship Id="rId951" Type="http://schemas.openxmlformats.org/officeDocument/2006/relationships/hyperlink" Target="http://www.boxofficemojo.com/movies/?id=danceswithwolves.htm" TargetMode="External"/><Relationship Id="rId1167" Type="http://schemas.openxmlformats.org/officeDocument/2006/relationships/hyperlink" Target="http://www.boxofficemojo.com/movies/?id=duchessoflangeais.htm" TargetMode="External"/><Relationship Id="rId1374" Type="http://schemas.openxmlformats.org/officeDocument/2006/relationships/hyperlink" Target="http://www.boxofficemojo.com/schedule/?view=bydate&amp;release=theatrical&amp;date=2008-01-11&amp;p=.htm" TargetMode="External"/><Relationship Id="rId1581" Type="http://schemas.openxmlformats.org/officeDocument/2006/relationships/hyperlink" Target="http://www.boxofficemojo.com/movies/?id=gonein60seconds.htm" TargetMode="External"/><Relationship Id="rId1679" Type="http://schemas.openxmlformats.org/officeDocument/2006/relationships/hyperlink" Target="http://www.boxofficemojo.com/movies/?id=happening.htm" TargetMode="External"/><Relationship Id="rId2218" Type="http://schemas.openxmlformats.org/officeDocument/2006/relationships/hyperlink" Target="http://www.boxofficemojo.com/schedule/?view=bydate&amp;release=theatrical&amp;date=1998-09-04&amp;p=.htm" TargetMode="External"/><Relationship Id="rId2425" Type="http://schemas.openxmlformats.org/officeDocument/2006/relationships/hyperlink" Target="http://www.boxofficemojo.com/movies/?id=lolaversus.htm" TargetMode="External"/><Relationship Id="rId2632" Type="http://schemas.openxmlformats.org/officeDocument/2006/relationships/hyperlink" Target="http://www.boxofficemojo.com/schedule/?view=bydate&amp;release=theatrical&amp;date=1988-07-22&amp;p=.htm" TargetMode="External"/><Relationship Id="rId4085" Type="http://schemas.openxmlformats.org/officeDocument/2006/relationships/hyperlink" Target="http://www.boxofficemojo.com/movies/?id=tristanandisolde.htm" TargetMode="External"/><Relationship Id="rId4292" Type="http://schemas.openxmlformats.org/officeDocument/2006/relationships/hyperlink" Target="http://www.boxofficemojo.com/schedule/?view=bydate&amp;release=theatrical&amp;date=2007-10-12&amp;p=.htm" TargetMode="External"/><Relationship Id="rId80" Type="http://schemas.openxmlformats.org/officeDocument/2006/relationships/hyperlink" Target="http://www.boxofficemojo.com/schedule/?view=bydate&amp;release=theatrical&amp;date=2002-10-18&amp;p=.htm" TargetMode="External"/><Relationship Id="rId604" Type="http://schemas.openxmlformats.org/officeDocument/2006/relationships/hyperlink" Target="http://www.boxofficemojo.com/schedule/?view=bydate&amp;release=theatrical&amp;date=2004-03-12&amp;p=.htm" TargetMode="External"/><Relationship Id="rId811" Type="http://schemas.openxmlformats.org/officeDocument/2006/relationships/hyperlink" Target="http://www.boxofficemojo.com/movies/?id=clifford.htm" TargetMode="External"/><Relationship Id="rId1027" Type="http://schemas.openxmlformats.org/officeDocument/2006/relationships/hyperlink" Target="http://www.boxofficemojo.com/movies/?id=deepcover.htm" TargetMode="External"/><Relationship Id="rId1234" Type="http://schemas.openxmlformats.org/officeDocument/2006/relationships/hyperlink" Target="http://www.boxofficemojo.com/schedule/?view=bydate&amp;release=theatrical&amp;date=1996-11-15&amp;p=.htm" TargetMode="External"/><Relationship Id="rId1441" Type="http://schemas.openxmlformats.org/officeDocument/2006/relationships/hyperlink" Target="http://www.boxofficemojo.com/movies/?id=fourthkind.htm" TargetMode="External"/><Relationship Id="rId1886" Type="http://schemas.openxmlformats.org/officeDocument/2006/relationships/hyperlink" Target="http://www.boxofficemojo.com/schedule/?view=bydate&amp;release=theatrical&amp;date=2012-12-07&amp;p=.htm" TargetMode="External"/><Relationship Id="rId2937" Type="http://schemas.openxmlformats.org/officeDocument/2006/relationships/hyperlink" Target="http://www.boxofficemojo.com/movies/?id=nothingbuttrouble.htm" TargetMode="External"/><Relationship Id="rId4152" Type="http://schemas.openxmlformats.org/officeDocument/2006/relationships/hyperlink" Target="http://www.boxofficemojo.com/schedule/?view=bydate&amp;release=theatrical&amp;date=1997-06-13&amp;p=.htm" TargetMode="External"/><Relationship Id="rId909" Type="http://schemas.openxmlformats.org/officeDocument/2006/relationships/hyperlink" Target="http://www.boxofficemojo.com/movies/?id=crooklyn.htm" TargetMode="External"/><Relationship Id="rId1301" Type="http://schemas.openxmlformats.org/officeDocument/2006/relationships/hyperlink" Target="http://www.boxofficemojo.com/movies/?id=fallingdown.htm" TargetMode="External"/><Relationship Id="rId1539" Type="http://schemas.openxmlformats.org/officeDocument/2006/relationships/hyperlink" Target="http://www.boxofficemojo.com/movies/?id=gladiator92.htm" TargetMode="External"/><Relationship Id="rId1746" Type="http://schemas.openxmlformats.org/officeDocument/2006/relationships/hyperlink" Target="http://www.boxofficemojo.com/schedule/?view=bydate&amp;release=theatrical&amp;date=2005-06-17&amp;p=.htm" TargetMode="External"/><Relationship Id="rId1953" Type="http://schemas.openxmlformats.org/officeDocument/2006/relationships/hyperlink" Target="http://www.boxofficemojo.com/movies/?id=inthecompanymen.htm" TargetMode="External"/><Relationship Id="rId3199" Type="http://schemas.openxmlformats.org/officeDocument/2006/relationships/hyperlink" Target="http://www.boxofficemojo.com/movies/?id=premiumrush.htm" TargetMode="External"/><Relationship Id="rId4457" Type="http://schemas.openxmlformats.org/officeDocument/2006/relationships/hyperlink" Target="http://www.boxofficemojo.com/movies/?id=yesmen.htm" TargetMode="External"/><Relationship Id="rId38" Type="http://schemas.openxmlformats.org/officeDocument/2006/relationships/hyperlink" Target="http://www.boxofficemojo.com/schedule/?view=bydate&amp;release=theatrical&amp;date=2003-11-21&amp;p=.htm" TargetMode="External"/><Relationship Id="rId1606" Type="http://schemas.openxmlformats.org/officeDocument/2006/relationships/hyperlink" Target="http://www.boxofficemojo.com/schedule/?view=bydate&amp;release=theatrical&amp;date=1996-10-11&amp;p=.htm" TargetMode="External"/><Relationship Id="rId1813" Type="http://schemas.openxmlformats.org/officeDocument/2006/relationships/hyperlink" Target="http://www.boxofficemojo.com/movies/?id=holyrollers.htm" TargetMode="External"/><Relationship Id="rId3059" Type="http://schemas.openxmlformats.org/officeDocument/2006/relationships/hyperlink" Target="http://www.boxofficemojo.com/movies/?id=pariah.htm" TargetMode="External"/><Relationship Id="rId3266" Type="http://schemas.openxmlformats.org/officeDocument/2006/relationships/hyperlink" Target="http://www.boxofficemojo.com/schedule/?view=bydate&amp;release=theatrical&amp;date=2008-12-12&amp;p=.htm" TargetMode="External"/><Relationship Id="rId3473" Type="http://schemas.openxmlformats.org/officeDocument/2006/relationships/hyperlink" Target="http://www.boxofficemojo.com/movies/?id=santawithmuscles.htm" TargetMode="External"/><Relationship Id="rId4012" Type="http://schemas.openxmlformats.org/officeDocument/2006/relationships/hyperlink" Target="http://www.boxofficemojo.com/schedule/?view=bydate&amp;release=theatrical&amp;date=2007-10-19&amp;p=.htm" TargetMode="External"/><Relationship Id="rId4317" Type="http://schemas.openxmlformats.org/officeDocument/2006/relationships/hyperlink" Target="http://www.boxofficemojo.com/movies/?id=whatscooking.htm" TargetMode="External"/><Relationship Id="rId187" Type="http://schemas.openxmlformats.org/officeDocument/2006/relationships/hyperlink" Target="http://www.boxofficemojo.com/movies/?id=angelsanddemons.htm" TargetMode="External"/><Relationship Id="rId394" Type="http://schemas.openxmlformats.org/officeDocument/2006/relationships/hyperlink" Target="http://www.boxofficemojo.com/schedule/?view=bydate&amp;release=theatrical&amp;date=1999-10-15&amp;p=.htm" TargetMode="External"/><Relationship Id="rId2075" Type="http://schemas.openxmlformats.org/officeDocument/2006/relationships/hyperlink" Target="http://www.boxofficemojo.com/movies/?id=jirodreamsofsushi.htm" TargetMode="External"/><Relationship Id="rId2282" Type="http://schemas.openxmlformats.org/officeDocument/2006/relationships/hyperlink" Target="http://www.boxofficemojo.com/schedule/?view=bydate&amp;release=theatrical&amp;date=2013-03-01&amp;p=.htm" TargetMode="External"/><Relationship Id="rId3126" Type="http://schemas.openxmlformats.org/officeDocument/2006/relationships/hyperlink" Target="http://www.boxofficemojo.com/schedule/?view=bydate&amp;release=theatrical&amp;date=1989-01-27&amp;p=.htm" TargetMode="External"/><Relationship Id="rId3680" Type="http://schemas.openxmlformats.org/officeDocument/2006/relationships/hyperlink" Target="http://www.boxofficemojo.com/schedule/?view=bydate&amp;release=theatrical&amp;date=1998-06-26&amp;p=.htm" TargetMode="External"/><Relationship Id="rId3778" Type="http://schemas.openxmlformats.org/officeDocument/2006/relationships/hyperlink" Target="http://www.boxofficemojo.com/schedule/?view=bydate&amp;release=theatrical&amp;date=2007-08-10&amp;p=.htm" TargetMode="External"/><Relationship Id="rId3985" Type="http://schemas.openxmlformats.org/officeDocument/2006/relationships/hyperlink" Target="http://www.boxofficemojo.com/movies/?id=thor.htm" TargetMode="External"/><Relationship Id="rId254" Type="http://schemas.openxmlformats.org/officeDocument/2006/relationships/hyperlink" Target="http://www.boxofficemojo.com/schedule/?view=bydate&amp;release=theatrical&amp;date=2003-03-28&amp;p=.htm" TargetMode="External"/><Relationship Id="rId699" Type="http://schemas.openxmlformats.org/officeDocument/2006/relationships/hyperlink" Target="http://www.boxofficemojo.com/movies/?id=celebration.htm" TargetMode="External"/><Relationship Id="rId1091" Type="http://schemas.openxmlformats.org/officeDocument/2006/relationships/hyperlink" Target="http://www.boxofficemojo.com/movies/?id=doadeadoralive.htm" TargetMode="External"/><Relationship Id="rId2587" Type="http://schemas.openxmlformats.org/officeDocument/2006/relationships/hyperlink" Target="http://www.boxofficemojo.com/movies/?id=mewithoutyou.htm" TargetMode="External"/><Relationship Id="rId2794" Type="http://schemas.openxmlformats.org/officeDocument/2006/relationships/hyperlink" Target="http://www.boxofficemojo.com/schedule/?view=bydate&amp;release=theatrical&amp;date=2003-11-12&amp;p=.htm" TargetMode="External"/><Relationship Id="rId3333" Type="http://schemas.openxmlformats.org/officeDocument/2006/relationships/hyperlink" Target="http://www.boxofficemojo.com/movies/?id=rent.htm" TargetMode="External"/><Relationship Id="rId3540" Type="http://schemas.openxmlformats.org/officeDocument/2006/relationships/hyperlink" Target="http://www.boxofficemojo.com/schedule/?view=bydate&amp;release=theatrical&amp;date=1996-09-28&amp;p=.htm" TargetMode="External"/><Relationship Id="rId3638" Type="http://schemas.openxmlformats.org/officeDocument/2006/relationships/hyperlink" Target="http://www.boxofficemojo.com/schedule/?view=bydate&amp;release=theatrical&amp;date=2003-10-24&amp;p=.htm" TargetMode="External"/><Relationship Id="rId3845" Type="http://schemas.openxmlformats.org/officeDocument/2006/relationships/hyperlink" Target="http://www.boxofficemojo.com/movies/?id=sumofus.htm" TargetMode="External"/><Relationship Id="rId114" Type="http://schemas.openxmlformats.org/officeDocument/2006/relationships/hyperlink" Target="http://www.boxofficemojo.com/schedule/?view=bydate&amp;release=theatrical&amp;date=2000-08-11&amp;p=.htm" TargetMode="External"/><Relationship Id="rId461" Type="http://schemas.openxmlformats.org/officeDocument/2006/relationships/hyperlink" Target="http://www.boxofficemojo.com/movies/?id=bigyear.htm" TargetMode="External"/><Relationship Id="rId559" Type="http://schemas.openxmlformats.org/officeDocument/2006/relationships/hyperlink" Target="http://www.boxofficemojo.com/movies/?id=missinginaction3.htm" TargetMode="External"/><Relationship Id="rId766" Type="http://schemas.openxmlformats.org/officeDocument/2006/relationships/hyperlink" Target="http://www.boxofficemojo.com/schedule/?view=bydate&amp;release=theatrical&amp;date=2008-06-13&amp;p=.htm" TargetMode="External"/><Relationship Id="rId1189" Type="http://schemas.openxmlformats.org/officeDocument/2006/relationships/hyperlink" Target="http://www.boxofficemojo.com/movies/?id=eagleeye.htm" TargetMode="External"/><Relationship Id="rId1396" Type="http://schemas.openxmlformats.org/officeDocument/2006/relationships/hyperlink" Target="http://www.boxofficemojo.com/schedule/?view=bydate&amp;release=theatrical&amp;date=2008-04-04&amp;p=.htm" TargetMode="External"/><Relationship Id="rId2142" Type="http://schemas.openxmlformats.org/officeDocument/2006/relationships/hyperlink" Target="http://www.boxofficemojo.com/schedule/?view=bydate&amp;release=theatrical&amp;date=2013-02-22&amp;p=.htm" TargetMode="External"/><Relationship Id="rId2447" Type="http://schemas.openxmlformats.org/officeDocument/2006/relationships/hyperlink" Target="http://www.boxofficemojo.com/movies/?id=loveandsex.htm" TargetMode="External"/><Relationship Id="rId3400" Type="http://schemas.openxmlformats.org/officeDocument/2006/relationships/hyperlink" Target="http://www.boxofficemojo.com/schedule/?view=bydate&amp;release=theatrical&amp;date=2008-04-25&amp;p=.htm" TargetMode="External"/><Relationship Id="rId321" Type="http://schemas.openxmlformats.org/officeDocument/2006/relationships/hyperlink" Target="http://www.boxofficemojo.com/movies/?id=balladoflittlejo.htm" TargetMode="External"/><Relationship Id="rId419" Type="http://schemas.openxmlformats.org/officeDocument/2006/relationships/hyperlink" Target="http://www.boxofficemojo.com/movies/?id=beowulf.htm" TargetMode="External"/><Relationship Id="rId626" Type="http://schemas.openxmlformats.org/officeDocument/2006/relationships/hyperlink" Target="http://www.boxofficemojo.com/schedule/?view=bydate&amp;release=theatrical&amp;date=1998-06-26&amp;p=.htm" TargetMode="External"/><Relationship Id="rId973" Type="http://schemas.openxmlformats.org/officeDocument/2006/relationships/hyperlink" Target="http://www.boxofficemojo.com/movies/?id=darkesthour.htm" TargetMode="External"/><Relationship Id="rId1049" Type="http://schemas.openxmlformats.org/officeDocument/2006/relationships/hyperlink" Target="http://www.boxofficemojo.com/movies/?id=devilanddanieljohnston.htm" TargetMode="External"/><Relationship Id="rId1256" Type="http://schemas.openxmlformats.org/officeDocument/2006/relationships/hyperlink" Target="http://www.boxofficemojo.com/schedule/?view=bydate&amp;release=theatrical&amp;date=1994-05-20&amp;p=.htm" TargetMode="External"/><Relationship Id="rId2002" Type="http://schemas.openxmlformats.org/officeDocument/2006/relationships/hyperlink" Target="http://www.boxofficemojo.com/schedule/?view=bydate&amp;release=theatrical&amp;date=2004-03-19&amp;p=.htm" TargetMode="External"/><Relationship Id="rId2307" Type="http://schemas.openxmlformats.org/officeDocument/2006/relationships/hyperlink" Target="http://www.boxofficemojo.com/movies/?id=lawlessheart.htm" TargetMode="External"/><Relationship Id="rId2654" Type="http://schemas.openxmlformats.org/officeDocument/2006/relationships/hyperlink" Target="http://www.boxofficemojo.com/schedule/?view=bydate&amp;release=theatrical&amp;date=2000-12-22&amp;p=.htm" TargetMode="External"/><Relationship Id="rId2861" Type="http://schemas.openxmlformats.org/officeDocument/2006/relationships/hyperlink" Target="http://www.boxofficemojo.com/movies/?id=newlife.htm" TargetMode="External"/><Relationship Id="rId2959" Type="http://schemas.openxmlformats.org/officeDocument/2006/relationships/hyperlink" Target="http://www.boxofficemojo.com/movies/?id=olympushasfallen.htm" TargetMode="External"/><Relationship Id="rId3705" Type="http://schemas.openxmlformats.org/officeDocument/2006/relationships/hyperlink" Target="http://www.boxofficemojo.com/movies/?id=sonoframbow.htm" TargetMode="External"/><Relationship Id="rId3912" Type="http://schemas.openxmlformats.org/officeDocument/2006/relationships/hyperlink" Target="http://www.boxofficemojo.com/schedule/?view=bydate&amp;release=theatrical&amp;date=2009-08-26&amp;p=.htm" TargetMode="External"/><Relationship Id="rId833" Type="http://schemas.openxmlformats.org/officeDocument/2006/relationships/hyperlink" Target="http://www.boxofficemojo.com/movies/?id=comeseetheparadise.htm" TargetMode="External"/><Relationship Id="rId1116" Type="http://schemas.openxmlformats.org/officeDocument/2006/relationships/hyperlink" Target="http://www.boxofficemojo.com/schedule/?view=bydate&amp;release=theatrical&amp;date=2004-07-14&amp;p=.htm" TargetMode="External"/><Relationship Id="rId1463" Type="http://schemas.openxmlformats.org/officeDocument/2006/relationships/hyperlink" Target="http://www.boxofficemojo.com/movies/?id=frida.htm" TargetMode="External"/><Relationship Id="rId1670" Type="http://schemas.openxmlformats.org/officeDocument/2006/relationships/hyperlink" Target="http://www.boxofficemojo.com/schedule/?view=bydate&amp;release=theatrical&amp;date=1990-03-09&amp;p=.htm" TargetMode="External"/><Relationship Id="rId1768" Type="http://schemas.openxmlformats.org/officeDocument/2006/relationships/hyperlink" Target="http://www.boxofficemojo.com/schedule/?view=bydate&amp;release=theatrical&amp;date=2000-02-18&amp;p=.htm" TargetMode="External"/><Relationship Id="rId2514" Type="http://schemas.openxmlformats.org/officeDocument/2006/relationships/hyperlink" Target="http://www.boxofficemojo.com/schedule/?view=bydate&amp;release=theatrical&amp;date=2010-10-01&amp;p=.htm" TargetMode="External"/><Relationship Id="rId2721" Type="http://schemas.openxmlformats.org/officeDocument/2006/relationships/hyperlink" Target="http://www.boxofficemojo.com/movies/?id=moulinrouge.htm" TargetMode="External"/><Relationship Id="rId2819" Type="http://schemas.openxmlformats.org/officeDocument/2006/relationships/hyperlink" Target="http://www.boxofficemojo.com/movies/?id=mysoultotake.htm" TargetMode="External"/><Relationship Id="rId4174" Type="http://schemas.openxmlformats.org/officeDocument/2006/relationships/hyperlink" Target="http://www.boxofficemojo.com/schedule/?view=bydate&amp;release=theatrical&amp;date=2006-04-28&amp;p=.htm" TargetMode="External"/><Relationship Id="rId4381" Type="http://schemas.openxmlformats.org/officeDocument/2006/relationships/hyperlink" Target="http://www.boxofficemojo.com/movies/?id=wildfire.htm" TargetMode="External"/><Relationship Id="rId900" Type="http://schemas.openxmlformats.org/officeDocument/2006/relationships/hyperlink" Target="http://www.boxofficemojo.com/schedule/?view=bydate&amp;release=theatrical&amp;date=2011-07-29&amp;p=.htm" TargetMode="External"/><Relationship Id="rId1323" Type="http://schemas.openxmlformats.org/officeDocument/2006/relationships/hyperlink" Target="http://www.boxofficemojo.com/movies/?id=fastrunneratanarjual.htm" TargetMode="External"/><Relationship Id="rId1530" Type="http://schemas.openxmlformats.org/officeDocument/2006/relationships/hyperlink" Target="http://www.boxofficemojo.com/schedule/?view=bydate&amp;release=theatrical&amp;date=2009-07-03&amp;p=.htm" TargetMode="External"/><Relationship Id="rId1628" Type="http://schemas.openxmlformats.org/officeDocument/2006/relationships/hyperlink" Target="http://www.boxofficemojo.com/schedule/?view=bydate&amp;release=theatrical&amp;date=1997-04-11&amp;p=.htm" TargetMode="External"/><Relationship Id="rId1975" Type="http://schemas.openxmlformats.org/officeDocument/2006/relationships/hyperlink" Target="http://www.boxofficemojo.com/movies/?id=indianajones4.htm" TargetMode="External"/><Relationship Id="rId3190" Type="http://schemas.openxmlformats.org/officeDocument/2006/relationships/hyperlink" Target="http://www.boxofficemojo.com/schedule/?view=bydate&amp;release=theatrical&amp;date=2011-03-25&amp;p=.htm" TargetMode="External"/><Relationship Id="rId4034" Type="http://schemas.openxmlformats.org/officeDocument/2006/relationships/hyperlink" Target="http://www.boxofficemojo.com/schedule/?view=bydate&amp;release=theatrical&amp;date=1995-12-22&amp;p=.htm" TargetMode="External"/><Relationship Id="rId4241" Type="http://schemas.openxmlformats.org/officeDocument/2006/relationships/hyperlink" Target="http://www.boxofficemojo.com/movies/?id=waitingforguffman.htm" TargetMode="External"/><Relationship Id="rId4479" Type="http://schemas.openxmlformats.org/officeDocument/2006/relationships/hyperlink" Target="http://www.boxofficemojo.com/movies/?id=zebrahead.htm" TargetMode="External"/><Relationship Id="rId1835" Type="http://schemas.openxmlformats.org/officeDocument/2006/relationships/hyperlink" Target="http://www.boxofficemojo.com/movies/?id=host2013.htm" TargetMode="External"/><Relationship Id="rId3050" Type="http://schemas.openxmlformats.org/officeDocument/2006/relationships/hyperlink" Target="http://www.boxofficemojo.com/schedule/?view=bydate&amp;release=theatrical&amp;date=2009-09-25&amp;p=.htm" TargetMode="External"/><Relationship Id="rId3288" Type="http://schemas.openxmlformats.org/officeDocument/2006/relationships/hyperlink" Target="http://www.boxofficemojo.com/schedule/?view=bydate&amp;release=theatrical&amp;date=1992-08-21&amp;p=.htm" TargetMode="External"/><Relationship Id="rId3495" Type="http://schemas.openxmlformats.org/officeDocument/2006/relationships/hyperlink" Target="http://www.boxofficemojo.com/movies/?id=saw7.htm" TargetMode="External"/><Relationship Id="rId4101" Type="http://schemas.openxmlformats.org/officeDocument/2006/relationships/hyperlink" Target="http://www.boxofficemojo.com/movies/?id=tumbleweeds.htm" TargetMode="External"/><Relationship Id="rId4339" Type="http://schemas.openxmlformats.org/officeDocument/2006/relationships/hyperlink" Target="http://www.boxofficemojo.com/movies/?id=whipit.htm" TargetMode="External"/><Relationship Id="rId1902" Type="http://schemas.openxmlformats.org/officeDocument/2006/relationships/hyperlink" Target="http://www.boxofficemojo.com/schedule/?view=bydate&amp;release=theatrical&amp;date=2008-08-29&amp;p=.htm" TargetMode="External"/><Relationship Id="rId2097" Type="http://schemas.openxmlformats.org/officeDocument/2006/relationships/hyperlink" Target="http://www.boxofficemojo.com/movies/?id=joneses.htm" TargetMode="External"/><Relationship Id="rId3148" Type="http://schemas.openxmlformats.org/officeDocument/2006/relationships/hyperlink" Target="http://www.boxofficemojo.com/schedule/?view=bydate&amp;release=theatrical&amp;date=1988-04-15&amp;p=.htm" TargetMode="External"/><Relationship Id="rId3355" Type="http://schemas.openxmlformats.org/officeDocument/2006/relationships/hyperlink" Target="http://www.boxofficemojo.com/movies/?id=returntosnowyriver.htm" TargetMode="External"/><Relationship Id="rId3562" Type="http://schemas.openxmlformats.org/officeDocument/2006/relationships/hyperlink" Target="http://www.boxofficemojo.com/schedule/?view=bydate&amp;release=theatrical&amp;date=1989-08-04&amp;p=.htm" TargetMode="External"/><Relationship Id="rId4406" Type="http://schemas.openxmlformats.org/officeDocument/2006/relationships/hyperlink" Target="http://www.boxofficemojo.com/schedule/?view=bydate&amp;release=theatrical&amp;date=2000-09-22&amp;p=.htm" TargetMode="External"/><Relationship Id="rId276" Type="http://schemas.openxmlformats.org/officeDocument/2006/relationships/hyperlink" Target="http://www.boxofficemojo.com/schedule/?view=bydate&amp;release=theatrical&amp;date=1997-03-28&amp;p=.htm" TargetMode="External"/><Relationship Id="rId483" Type="http://schemas.openxmlformats.org/officeDocument/2006/relationships/hyperlink" Target="http://www.boxofficemojo.com/movies/?id=blackdiamondrush.htm" TargetMode="External"/><Relationship Id="rId690" Type="http://schemas.openxmlformats.org/officeDocument/2006/relationships/hyperlink" Target="http://www.boxofficemojo.com/schedule/?view=bydate&amp;release=theatrical&amp;date=2003-11-21&amp;p=.htm" TargetMode="External"/><Relationship Id="rId2164" Type="http://schemas.openxmlformats.org/officeDocument/2006/relationships/hyperlink" Target="http://www.boxofficemojo.com/schedule/?view=bydate&amp;release=theatrical&amp;date=1989-09-08&amp;p=.htm" TargetMode="External"/><Relationship Id="rId2371" Type="http://schemas.openxmlformats.org/officeDocument/2006/relationships/hyperlink" Target="http://www.boxofficemojo.com/movies/?id=lifewithmikey.htm" TargetMode="External"/><Relationship Id="rId3008" Type="http://schemas.openxmlformats.org/officeDocument/2006/relationships/hyperlink" Target="http://www.boxofficemojo.com/schedule/?view=bydate&amp;release=theatrical&amp;date=2010-03-12&amp;p=.htm" TargetMode="External"/><Relationship Id="rId3215" Type="http://schemas.openxmlformats.org/officeDocument/2006/relationships/hyperlink" Target="http://www.boxofficemojo.com/movies/?id=princessdiaries.htm" TargetMode="External"/><Relationship Id="rId3422" Type="http://schemas.openxmlformats.org/officeDocument/2006/relationships/hyperlink" Target="http://www.boxofficemojo.com/schedule/?view=bydate&amp;release=theatrical&amp;date=1992-03-27&amp;p=.htm" TargetMode="External"/><Relationship Id="rId3867" Type="http://schemas.openxmlformats.org/officeDocument/2006/relationships/hyperlink" Target="http://www.boxofficemojo.com/movies/?id=suspectzero.htm" TargetMode="External"/><Relationship Id="rId136" Type="http://schemas.openxmlformats.org/officeDocument/2006/relationships/hyperlink" Target="http://www.boxofficemojo.com/schedule/?view=bydate&amp;release=theatrical&amp;date=2012-10-19&amp;p=.htm" TargetMode="External"/><Relationship Id="rId343" Type="http://schemas.openxmlformats.org/officeDocument/2006/relationships/hyperlink" Target="http://www.boxofficemojo.com/movies/?id=bat21.htm" TargetMode="External"/><Relationship Id="rId550" Type="http://schemas.openxmlformats.org/officeDocument/2006/relationships/hyperlink" Target="http://www.boxofficemojo.com/schedule/?view=bydate&amp;release=theatrical&amp;date=1997-12-31&amp;p=.htm" TargetMode="External"/><Relationship Id="rId788" Type="http://schemas.openxmlformats.org/officeDocument/2006/relationships/hyperlink" Target="http://www.boxofficemojo.com/schedule/?view=bydate&amp;release=theatrical&amp;date=1996-02-16&amp;p=.htm" TargetMode="External"/><Relationship Id="rId995" Type="http://schemas.openxmlformats.org/officeDocument/2006/relationships/hyperlink" Target="http://www.boxofficemojo.com/movies/?id=dedanadan.htm" TargetMode="External"/><Relationship Id="rId1180" Type="http://schemas.openxmlformats.org/officeDocument/2006/relationships/hyperlink" Target="http://www.boxofficemojo.com/schedule/?view=bydate&amp;release=theatrical&amp;date=2009-03-20&amp;p=.htm" TargetMode="External"/><Relationship Id="rId2024" Type="http://schemas.openxmlformats.org/officeDocument/2006/relationships/hyperlink" Target="http://www.boxofficemojo.com/schedule/?view=bydate&amp;release=theatrical&amp;date=2009-08-14&amp;p=.htm" TargetMode="External"/><Relationship Id="rId2231" Type="http://schemas.openxmlformats.org/officeDocument/2006/relationships/hyperlink" Target="http://www.boxofficemojo.com/movies/?id=laubergeespagnoleus.htm" TargetMode="External"/><Relationship Id="rId2469" Type="http://schemas.openxmlformats.org/officeDocument/2006/relationships/hyperlink" Target="http://www.boxofficemojo.com/movies/?id=lovejones.htm" TargetMode="External"/><Relationship Id="rId2676" Type="http://schemas.openxmlformats.org/officeDocument/2006/relationships/hyperlink" Target="http://www.boxofficemojo.com/schedule/?view=bydate&amp;release=theatrical&amp;date=2000-10-27&amp;p=.htm" TargetMode="External"/><Relationship Id="rId2883" Type="http://schemas.openxmlformats.org/officeDocument/2006/relationships/hyperlink" Target="http://www.boxofficemojo.com/movies/?id=nicoanddani.htm" TargetMode="External"/><Relationship Id="rId3727" Type="http://schemas.openxmlformats.org/officeDocument/2006/relationships/hyperlink" Target="http://www.boxofficemojo.com/movies/?id=southlandtales.htm" TargetMode="External"/><Relationship Id="rId3934" Type="http://schemas.openxmlformats.org/officeDocument/2006/relationships/hyperlink" Target="http://www.boxofficemojo.com/schedule/?view=bydate&amp;release=theatrical&amp;date=1990-03-30&amp;p=.htm" TargetMode="External"/><Relationship Id="rId203" Type="http://schemas.openxmlformats.org/officeDocument/2006/relationships/hyperlink" Target="http://www.boxofficemojo.com/movies/?id=anotherdayinparadise.htm" TargetMode="External"/><Relationship Id="rId648" Type="http://schemas.openxmlformats.org/officeDocument/2006/relationships/hyperlink" Target="http://www.boxofficemojo.com/schedule/?view=bydate&amp;release=theatrical&amp;date=2012-04-13&amp;p=.htm" TargetMode="External"/><Relationship Id="rId855" Type="http://schemas.openxmlformats.org/officeDocument/2006/relationships/hyperlink" Target="http://www.boxofficemojo.com/movies/?id=constantgardener.htm" TargetMode="External"/><Relationship Id="rId1040" Type="http://schemas.openxmlformats.org/officeDocument/2006/relationships/hyperlink" Target="http://www.boxofficemojo.com/schedule/?view=bydate&amp;release=theatrical&amp;date=1998-04-24&amp;p=.htm" TargetMode="External"/><Relationship Id="rId1278" Type="http://schemas.openxmlformats.org/officeDocument/2006/relationships/hyperlink" Target="http://www.boxofficemojo.com/schedule/?view=bydate&amp;release=theatrical&amp;date=1999-04-02&amp;p=.htm" TargetMode="External"/><Relationship Id="rId1485" Type="http://schemas.openxmlformats.org/officeDocument/2006/relationships/hyperlink" Target="http://www.boxofficemojo.com/movies/?id=gijoe.htm" TargetMode="External"/><Relationship Id="rId1692" Type="http://schemas.openxmlformats.org/officeDocument/2006/relationships/hyperlink" Target="http://www.boxofficemojo.com/schedule/?view=bydate&amp;release=theatrical&amp;date=2013-01-25&amp;p=.htm" TargetMode="External"/><Relationship Id="rId2329" Type="http://schemas.openxmlformats.org/officeDocument/2006/relationships/hyperlink" Target="http://www.boxofficemojo.com/movies/?id=legendofjohnnylingo.htm" TargetMode="External"/><Relationship Id="rId2536" Type="http://schemas.openxmlformats.org/officeDocument/2006/relationships/hyperlink" Target="http://www.boxofficemojo.com/schedule/?view=bydate&amp;release=theatrical&amp;date=1993-11-19&amp;p=.htm" TargetMode="External"/><Relationship Id="rId2743" Type="http://schemas.openxmlformats.org/officeDocument/2006/relationships/hyperlink" Target="http://www.boxofficemojo.com/movies/?id=mrnorth.htm" TargetMode="External"/><Relationship Id="rId4196" Type="http://schemas.openxmlformats.org/officeDocument/2006/relationships/hyperlink" Target="http://www.boxofficemojo.com/schedule/?view=bydate&amp;release=theatrical&amp;date=2007-04-20&amp;p=.htm" TargetMode="External"/><Relationship Id="rId410" Type="http://schemas.openxmlformats.org/officeDocument/2006/relationships/hyperlink" Target="http://www.boxofficemojo.com/schedule/?view=bydate&amp;release=theatrical&amp;date=1994-05-06&amp;p=.htm" TargetMode="External"/><Relationship Id="rId508" Type="http://schemas.openxmlformats.org/officeDocument/2006/relationships/hyperlink" Target="http://www.boxofficemojo.com/schedule/?view=bydate&amp;release=theatrical&amp;date=1990-10-12&amp;p=.htm" TargetMode="External"/><Relationship Id="rId715" Type="http://schemas.openxmlformats.org/officeDocument/2006/relationships/hyperlink" Target="http://www.boxofficemojo.com/movies/?id=character.htm" TargetMode="External"/><Relationship Id="rId922" Type="http://schemas.openxmlformats.org/officeDocument/2006/relationships/hyperlink" Target="http://www.boxofficemojo.com/schedule/?view=bydate&amp;release=theatrical&amp;date=2005-10-07&amp;p=.htm" TargetMode="External"/><Relationship Id="rId1138" Type="http://schemas.openxmlformats.org/officeDocument/2006/relationships/hyperlink" Target="http://www.boxofficemojo.com/schedule/?view=bydate&amp;release=theatrical&amp;date=1992-10-23&amp;p=.htm" TargetMode="External"/><Relationship Id="rId1345" Type="http://schemas.openxmlformats.org/officeDocument/2006/relationships/hyperlink" Target="http://www.boxofficemojo.com/movies/?id=festivalexpress.htm" TargetMode="External"/><Relationship Id="rId1552" Type="http://schemas.openxmlformats.org/officeDocument/2006/relationships/hyperlink" Target="http://www.boxofficemojo.com/schedule/?view=bydate&amp;release=theatrical&amp;date=2006-01-13&amp;p=.htm" TargetMode="External"/><Relationship Id="rId1997" Type="http://schemas.openxmlformats.org/officeDocument/2006/relationships/hyperlink" Target="http://www.boxofficemojo.com/movies/?id=insomnia98.htm" TargetMode="External"/><Relationship Id="rId2603" Type="http://schemas.openxmlformats.org/officeDocument/2006/relationships/hyperlink" Target="http://www.boxofficemojo.com/movies/?id=memoirsofageisha.htm" TargetMode="External"/><Relationship Id="rId2950" Type="http://schemas.openxmlformats.org/officeDocument/2006/relationships/hyperlink" Target="http://www.boxofficemojo.com/schedule/?view=bydate&amp;release=theatrical&amp;date=2012-08-15&amp;p=.htm" TargetMode="External"/><Relationship Id="rId4056" Type="http://schemas.openxmlformats.org/officeDocument/2006/relationships/hyperlink" Target="http://www.boxofficemojo.com/schedule/?view=bydate&amp;release=theatrical&amp;date=1991-04-26&amp;p=.htm" TargetMode="External"/><Relationship Id="rId1205" Type="http://schemas.openxmlformats.org/officeDocument/2006/relationships/hyperlink" Target="http://www.boxofficemojo.com/movies/?id=edwood.htm" TargetMode="External"/><Relationship Id="rId1857" Type="http://schemas.openxmlformats.org/officeDocument/2006/relationships/hyperlink" Target="http://www.boxofficemojo.com/movies/?id=houseofyes.htm" TargetMode="External"/><Relationship Id="rId2810" Type="http://schemas.openxmlformats.org/officeDocument/2006/relationships/hyperlink" Target="http://www.boxofficemojo.com/schedule/?view=bydate&amp;release=theatrical&amp;date=1996-12-20&amp;p=.htm" TargetMode="External"/><Relationship Id="rId2908" Type="http://schemas.openxmlformats.org/officeDocument/2006/relationships/hyperlink" Target="http://www.boxofficemojo.com/schedule/?view=bydate&amp;release=theatrical&amp;date=2013-02-15&amp;p=.htm" TargetMode="External"/><Relationship Id="rId4263" Type="http://schemas.openxmlformats.org/officeDocument/2006/relationships/hyperlink" Target="http://www.boxofficemojo.com/movies/?id=warhorse.htm" TargetMode="External"/><Relationship Id="rId4470" Type="http://schemas.openxmlformats.org/officeDocument/2006/relationships/hyperlink" Target="http://www.boxofficemojo.com/schedule/?view=bydate&amp;release=theatrical&amp;date=1998-08-21&amp;p=.htm" TargetMode="External"/><Relationship Id="rId51" Type="http://schemas.openxmlformats.org/officeDocument/2006/relationships/hyperlink" Target="http://www.boxofficemojo.com/movies/?id=3000milestograceland.htm" TargetMode="External"/><Relationship Id="rId1412" Type="http://schemas.openxmlformats.org/officeDocument/2006/relationships/hyperlink" Target="http://www.boxofficemojo.com/schedule/?view=bydate&amp;release=theatrical&amp;date=1997-02-14&amp;p=.htm" TargetMode="External"/><Relationship Id="rId1717" Type="http://schemas.openxmlformats.org/officeDocument/2006/relationships/hyperlink" Target="http://www.boxofficemojo.com/movies/?id=hauntingofmollyhartley.htm" TargetMode="External"/><Relationship Id="rId1924" Type="http://schemas.openxmlformats.org/officeDocument/2006/relationships/hyperlink" Target="http://www.boxofficemojo.com/schedule/?view=bydate&amp;release=theatrical&amp;date=2003-04-25&amp;p=.htm" TargetMode="External"/><Relationship Id="rId3072" Type="http://schemas.openxmlformats.org/officeDocument/2006/relationships/hyperlink" Target="http://www.boxofficemojo.com/schedule/?view=bydate&amp;release=theatrical&amp;date=1991-08-23&amp;p=.htm" TargetMode="External"/><Relationship Id="rId3377" Type="http://schemas.openxmlformats.org/officeDocument/2006/relationships/hyperlink" Target="http://www.boxofficemojo.com/movies/?id=roadtowellville.htm" TargetMode="External"/><Relationship Id="rId4123" Type="http://schemas.openxmlformats.org/officeDocument/2006/relationships/hyperlink" Target="http://www.boxofficemojo.com/movies/?id=twobrothers.htm" TargetMode="External"/><Relationship Id="rId4330" Type="http://schemas.openxmlformats.org/officeDocument/2006/relationships/hyperlink" Target="http://www.boxofficemojo.com/schedule/?view=bydate&amp;release=theatrical&amp;date=2008-04-18&amp;p=.htm" TargetMode="External"/><Relationship Id="rId298" Type="http://schemas.openxmlformats.org/officeDocument/2006/relationships/hyperlink" Target="http://www.boxofficemojo.com/schedule/?view=bydate&amp;release=theatrical&amp;date=1989-11-22&amp;p=.htm" TargetMode="External"/><Relationship Id="rId3584" Type="http://schemas.openxmlformats.org/officeDocument/2006/relationships/hyperlink" Target="http://www.boxofficemojo.com/schedule/?view=bydate&amp;release=theatrical&amp;date=1997-08-27&amp;p=.htm" TargetMode="External"/><Relationship Id="rId3791" Type="http://schemas.openxmlformats.org/officeDocument/2006/relationships/hyperlink" Target="http://www.boxofficemojo.com/movies/?id=steamboy.htm" TargetMode="External"/><Relationship Id="rId3889" Type="http://schemas.openxmlformats.org/officeDocument/2006/relationships/hyperlink" Target="http://www.boxofficemojo.com/movies/?id=tararumpum.htm" TargetMode="External"/><Relationship Id="rId4428" Type="http://schemas.openxmlformats.org/officeDocument/2006/relationships/hyperlink" Target="http://www.boxofficemojo.com/schedule/?view=bydate&amp;release=theatrical&amp;date=2009-08-21&amp;p=.htm" TargetMode="External"/><Relationship Id="rId158" Type="http://schemas.openxmlformats.org/officeDocument/2006/relationships/hyperlink" Target="http://www.boxofficemojo.com/schedule/?view=bydate&amp;release=theatrical&amp;date=2007-01-12&amp;p=.htm" TargetMode="External"/><Relationship Id="rId2186" Type="http://schemas.openxmlformats.org/officeDocument/2006/relationships/hyperlink" Target="http://www.boxofficemojo.com/schedule/?view=bydate&amp;release=theatrical&amp;date=1990-12-22&amp;p=.htm" TargetMode="External"/><Relationship Id="rId2393" Type="http://schemas.openxmlformats.org/officeDocument/2006/relationships/hyperlink" Target="http://www.boxofficemojo.com/movies/?id=lionking.htm" TargetMode="External"/><Relationship Id="rId2698" Type="http://schemas.openxmlformats.org/officeDocument/2006/relationships/hyperlink" Target="http://www.boxofficemojo.com/schedule/?view=bydate&amp;release=theatrical&amp;date=2004-04-30&amp;p=.htm" TargetMode="External"/><Relationship Id="rId3237" Type="http://schemas.openxmlformats.org/officeDocument/2006/relationships/hyperlink" Target="http://www.boxofficemojo.com/movies/?id=psychobeachparty.htm" TargetMode="External"/><Relationship Id="rId3444" Type="http://schemas.openxmlformats.org/officeDocument/2006/relationships/hyperlink" Target="http://www.boxofficemojo.com/schedule/?view=bydate&amp;release=theatrical&amp;date=2001-08-03&amp;p=.htm" TargetMode="External"/><Relationship Id="rId3651" Type="http://schemas.openxmlformats.org/officeDocument/2006/relationships/hyperlink" Target="http://www.boxofficemojo.com/movies/?id=skinilivein.htm" TargetMode="External"/><Relationship Id="rId365" Type="http://schemas.openxmlformats.org/officeDocument/2006/relationships/hyperlink" Target="http://www.boxofficemojo.com/movies/?id=beautiful.htm" TargetMode="External"/><Relationship Id="rId572" Type="http://schemas.openxmlformats.org/officeDocument/2006/relationships/hyperlink" Target="http://www.boxofficemojo.com/schedule/?view=bydate&amp;release=theatrical&amp;date=2001-05-11&amp;p=.htm" TargetMode="External"/><Relationship Id="rId2046" Type="http://schemas.openxmlformats.org/officeDocument/2006/relationships/hyperlink" Target="http://www.boxofficemojo.com/schedule/?view=bydate&amp;release=theatrical&amp;date=2002-10-25&amp;p=.htm" TargetMode="External"/><Relationship Id="rId2253" Type="http://schemas.openxmlformats.org/officeDocument/2006/relationships/hyperlink" Target="http://www.boxofficemojo.com/movies/?id=ladyinwhite.htm" TargetMode="External"/><Relationship Id="rId2460" Type="http://schemas.openxmlformats.org/officeDocument/2006/relationships/hyperlink" Target="http://www.boxofficemojo.com/schedule/?view=bydate&amp;release=theatrical&amp;date=2003-12-12&amp;p=.htm" TargetMode="External"/><Relationship Id="rId3304" Type="http://schemas.openxmlformats.org/officeDocument/2006/relationships/hyperlink" Target="http://www.boxofficemojo.com/schedule/?view=bydate&amp;release=theatrical&amp;date=2009-11-18&amp;p=.htm" TargetMode="External"/><Relationship Id="rId3511" Type="http://schemas.openxmlformats.org/officeDocument/2006/relationships/hyperlink" Target="http://www.boxofficemojo.com/movies/?id=schoolofrock.htm" TargetMode="External"/><Relationship Id="rId3749" Type="http://schemas.openxmlformats.org/officeDocument/2006/relationships/hyperlink" Target="http://www.boxofficemojo.com/movies/?id=springbreakers.htm" TargetMode="External"/><Relationship Id="rId3956" Type="http://schemas.openxmlformats.org/officeDocument/2006/relationships/hyperlink" Target="http://www.boxofficemojo.com/schedule/?view=bydate&amp;release=theatrical&amp;date=2011-05-06&amp;p=.htm" TargetMode="External"/><Relationship Id="rId225" Type="http://schemas.openxmlformats.org/officeDocument/2006/relationships/hyperlink" Target="http://www.boxofficemojo.com/movies/?id=aptpupil.htm" TargetMode="External"/><Relationship Id="rId432" Type="http://schemas.openxmlformats.org/officeDocument/2006/relationships/hyperlink" Target="http://www.boxofficemojo.com/schedule/?view=bydate&amp;release=theatrical&amp;date=2003-04-11&amp;p=.htm" TargetMode="External"/><Relationship Id="rId877" Type="http://schemas.openxmlformats.org/officeDocument/2006/relationships/hyperlink" Target="http://www.boxofficemojo.com/movies/?id=corkycomano.htm" TargetMode="External"/><Relationship Id="rId1062" Type="http://schemas.openxmlformats.org/officeDocument/2006/relationships/hyperlink" Target="http://www.boxofficemojo.com/schedule/?view=bydate&amp;release=theatrical&amp;date=2002-11-22&amp;p=.htm" TargetMode="External"/><Relationship Id="rId2113" Type="http://schemas.openxmlformats.org/officeDocument/2006/relationships/hyperlink" Target="http://www.boxofficemojo.com/movies/?id=jumpingthebroom.htm" TargetMode="External"/><Relationship Id="rId2320" Type="http://schemas.openxmlformats.org/officeDocument/2006/relationships/hyperlink" Target="http://www.boxofficemojo.com/schedule/?view=bydate&amp;release=theatrical&amp;date=1992-07-01&amp;p=.htm" TargetMode="External"/><Relationship Id="rId2558" Type="http://schemas.openxmlformats.org/officeDocument/2006/relationships/hyperlink" Target="http://www.boxofficemojo.com/schedule/?view=bydate&amp;release=theatrical&amp;date=2007-11-02&amp;p=.htm" TargetMode="External"/><Relationship Id="rId2765" Type="http://schemas.openxmlformats.org/officeDocument/2006/relationships/hyperlink" Target="http://www.boxofficemojo.com/movies/?id=mungerroad.htm" TargetMode="External"/><Relationship Id="rId2972" Type="http://schemas.openxmlformats.org/officeDocument/2006/relationships/hyperlink" Target="http://www.boxofficemojo.com/schedule/?view=bydate&amp;release=theatrical&amp;date=1991-05-03&amp;p=.htm" TargetMode="External"/><Relationship Id="rId3609" Type="http://schemas.openxmlformats.org/officeDocument/2006/relationships/hyperlink" Target="http://www.boxofficemojo.com/movies/?id=sidewalksofnewyork.htm" TargetMode="External"/><Relationship Id="rId3816" Type="http://schemas.openxmlformats.org/officeDocument/2006/relationships/hyperlink" Target="http://www.boxofficemojo.com/schedule/?view=bydate&amp;release=theatrical&amp;date=2004-06-04&amp;p=.htm" TargetMode="External"/><Relationship Id="rId737" Type="http://schemas.openxmlformats.org/officeDocument/2006/relationships/hyperlink" Target="http://www.boxofficemojo.com/movies/?id=achefinlove.htm" TargetMode="External"/><Relationship Id="rId944" Type="http://schemas.openxmlformats.org/officeDocument/2006/relationships/hyperlink" Target="http://www.boxofficemojo.com/schedule/?view=bydate&amp;release=theatrical&amp;date=2003-05-09&amp;p=.htm" TargetMode="External"/><Relationship Id="rId1367" Type="http://schemas.openxmlformats.org/officeDocument/2006/relationships/hyperlink" Target="http://www.boxofficemojo.com/movies/?id=firehousedog.htm" TargetMode="External"/><Relationship Id="rId1574" Type="http://schemas.openxmlformats.org/officeDocument/2006/relationships/hyperlink" Target="http://www.boxofficemojo.com/schedule/?view=bydate&amp;release=theatrical&amp;date=2007-12-07&amp;p=.htm" TargetMode="External"/><Relationship Id="rId1781" Type="http://schemas.openxmlformats.org/officeDocument/2006/relationships/hyperlink" Target="http://www.boxofficemojo.com/movies/?id=higherground.htm" TargetMode="External"/><Relationship Id="rId2418" Type="http://schemas.openxmlformats.org/officeDocument/2006/relationships/hyperlink" Target="http://www.boxofficemojo.com/schedule/?view=bydate&amp;release=theatrical&amp;date=2012-08-24&amp;p=.htm" TargetMode="External"/><Relationship Id="rId2625" Type="http://schemas.openxmlformats.org/officeDocument/2006/relationships/hyperlink" Target="http://www.boxofficemojo.com/movies/?id=michaeljacksonthisisit.htm" TargetMode="External"/><Relationship Id="rId2832" Type="http://schemas.openxmlformats.org/officeDocument/2006/relationships/hyperlink" Target="http://www.boxofficemojo.com/schedule/?view=bydate&amp;release=theatrical&amp;date=1997-09-17&amp;p=.htm" TargetMode="External"/><Relationship Id="rId4078" Type="http://schemas.openxmlformats.org/officeDocument/2006/relationships/hyperlink" Target="http://www.boxofficemojo.com/schedule/?view=bydate&amp;release=theatrical&amp;date=1997-04-18&amp;p=.htm" TargetMode="External"/><Relationship Id="rId4285" Type="http://schemas.openxmlformats.org/officeDocument/2006/relationships/hyperlink" Target="http://www.boxofficemojo.com/movies/?id=waynesworld.htm" TargetMode="External"/><Relationship Id="rId73" Type="http://schemas.openxmlformats.org/officeDocument/2006/relationships/hyperlink" Target="http://www.boxofficemojo.com/movies/?id=9.htm" TargetMode="External"/><Relationship Id="rId804" Type="http://schemas.openxmlformats.org/officeDocument/2006/relationships/hyperlink" Target="http://www.boxofficemojo.com/schedule/?view=bydate&amp;release=theatrical&amp;date=1991-03-15&amp;p=.htm" TargetMode="External"/><Relationship Id="rId1227" Type="http://schemas.openxmlformats.org/officeDocument/2006/relationships/hyperlink" Target="http://www.boxofficemojo.com/movies/?id=encountersattheendoftheworld.htm" TargetMode="External"/><Relationship Id="rId1434" Type="http://schemas.openxmlformats.org/officeDocument/2006/relationships/hyperlink" Target="http://www.boxofficemojo.com/schedule/?view=bydate&amp;release=theatrical&amp;date=2007-10-05&amp;p=.htm" TargetMode="External"/><Relationship Id="rId1641" Type="http://schemas.openxmlformats.org/officeDocument/2006/relationships/hyperlink" Target="http://www.boxofficemojo.com/movies/?id=guidetorecognizingyoursaints.htm" TargetMode="External"/><Relationship Id="rId1879" Type="http://schemas.openxmlformats.org/officeDocument/2006/relationships/hyperlink" Target="http://www.boxofficemojo.com/movies/?id=hudsonhawk.htm" TargetMode="External"/><Relationship Id="rId3094" Type="http://schemas.openxmlformats.org/officeDocument/2006/relationships/hyperlink" Target="http://www.boxofficemojo.com/schedule/?view=bydate&amp;release=theatrical&amp;date=2010-04-16&amp;p=.htm" TargetMode="External"/><Relationship Id="rId4145" Type="http://schemas.openxmlformats.org/officeDocument/2006/relationships/hyperlink" Target="http://www.boxofficemojo.com/movies/?id=usmarshals.htm" TargetMode="External"/><Relationship Id="rId1501" Type="http://schemas.openxmlformats.org/officeDocument/2006/relationships/hyperlink" Target="http://www.boxofficemojo.com/movies/?id=getcarter.htm" TargetMode="External"/><Relationship Id="rId1739" Type="http://schemas.openxmlformats.org/officeDocument/2006/relationships/hyperlink" Target="http://www.boxofficemojo.com/movies/?id=heavenlycreatures.htm" TargetMode="External"/><Relationship Id="rId1946" Type="http://schemas.openxmlformats.org/officeDocument/2006/relationships/hyperlink" Target="http://www.boxofficemojo.com/schedule/?view=bydate&amp;release=theatrical&amp;date=2002-01-04&amp;p=.htm" TargetMode="External"/><Relationship Id="rId3399" Type="http://schemas.openxmlformats.org/officeDocument/2006/relationships/hyperlink" Target="http://www.boxofficemojo.com/movies/?id=romandegare.htm" TargetMode="External"/><Relationship Id="rId4005" Type="http://schemas.openxmlformats.org/officeDocument/2006/relationships/hyperlink" Target="http://www.boxofficemojo.com/movies/?id=3d06.htm" TargetMode="External"/><Relationship Id="rId4352" Type="http://schemas.openxmlformats.org/officeDocument/2006/relationships/hyperlink" Target="http://www.boxofficemojo.com/schedule/?view=bydate&amp;release=theatrical&amp;date=1989-02-03&amp;p=.htm" TargetMode="External"/><Relationship Id="rId1806" Type="http://schemas.openxmlformats.org/officeDocument/2006/relationships/hyperlink" Target="http://www.boxofficemojo.com/schedule/?view=bydate&amp;release=theatrical&amp;date=2003-04-18&amp;p=.htm" TargetMode="External"/><Relationship Id="rId3161" Type="http://schemas.openxmlformats.org/officeDocument/2006/relationships/hyperlink" Target="http://www.boxofficemojo.com/movies/?id=poetry.htm" TargetMode="External"/><Relationship Id="rId3259" Type="http://schemas.openxmlformats.org/officeDocument/2006/relationships/hyperlink" Target="http://www.boxofficemojo.com/movies/?id=quickandthedead.htm" TargetMode="External"/><Relationship Id="rId3466" Type="http://schemas.openxmlformats.org/officeDocument/2006/relationships/hyperlink" Target="http://www.boxofficemojo.com/schedule/?view=bydate&amp;release=theatrical&amp;date=1993-04-09&amp;p=.htm" TargetMode="External"/><Relationship Id="rId4212" Type="http://schemas.openxmlformats.org/officeDocument/2006/relationships/hyperlink" Target="http://www.boxofficemojo.com/schedule/?view=bydate&amp;release=theatrical&amp;date=1988-03-11&amp;p=.htm" TargetMode="External"/><Relationship Id="rId387" Type="http://schemas.openxmlformats.org/officeDocument/2006/relationships/hyperlink" Target="http://www.boxofficemojo.com/movies/?id=bedofroses.htm" TargetMode="External"/><Relationship Id="rId594" Type="http://schemas.openxmlformats.org/officeDocument/2006/relationships/hyperlink" Target="http://www.boxofficemojo.com/schedule/?view=bydate&amp;release=theatrical&amp;date=1999-10-22&amp;p=.htm" TargetMode="External"/><Relationship Id="rId2068" Type="http://schemas.openxmlformats.org/officeDocument/2006/relationships/hyperlink" Target="http://www.boxofficemojo.com/schedule/?view=bydate&amp;release=theatrical&amp;date=2009-09-18&amp;p=.htm" TargetMode="External"/><Relationship Id="rId2275" Type="http://schemas.openxmlformats.org/officeDocument/2006/relationships/hyperlink" Target="http://www.boxofficemojo.com/movies/?id=lastdays.htm" TargetMode="External"/><Relationship Id="rId3021" Type="http://schemas.openxmlformats.org/officeDocument/2006/relationships/hyperlink" Target="http://www.boxofficemojo.com/movies/?id=outsideprovidence.htm" TargetMode="External"/><Relationship Id="rId3119" Type="http://schemas.openxmlformats.org/officeDocument/2006/relationships/hyperlink" Target="http://www.boxofficemojo.com/movies/?id=phenomenon.htm" TargetMode="External"/><Relationship Id="rId3326" Type="http://schemas.openxmlformats.org/officeDocument/2006/relationships/hyperlink" Target="http://www.boxofficemojo.com/schedule/?view=bydate&amp;release=theatrical&amp;date=2004-09-03&amp;p=.htm" TargetMode="External"/><Relationship Id="rId3673" Type="http://schemas.openxmlformats.org/officeDocument/2006/relationships/hyperlink" Target="http://www.boxofficemojo.com/movies/?id=slumsofbeverlyhills.htm" TargetMode="External"/><Relationship Id="rId3880" Type="http://schemas.openxmlformats.org/officeDocument/2006/relationships/hyperlink" Target="http://www.boxofficemojo.com/schedule/?view=bydate&amp;release=theatrical&amp;date=1998-12-23&amp;p=.htm" TargetMode="External"/><Relationship Id="rId3978" Type="http://schemas.openxmlformats.org/officeDocument/2006/relationships/hyperlink" Target="http://www.boxofficemojo.com/schedule/?view=bydate&amp;release=theatrical&amp;date=2012-12-21&amp;p=.htm" TargetMode="External"/><Relationship Id="rId247" Type="http://schemas.openxmlformats.org/officeDocument/2006/relationships/hyperlink" Target="http://www.boxofficemojo.com/movies/?id=aspenextreme.htm" TargetMode="External"/><Relationship Id="rId899" Type="http://schemas.openxmlformats.org/officeDocument/2006/relationships/hyperlink" Target="http://www.boxofficemojo.com/movies/?id=crazystupidlove.htm" TargetMode="External"/><Relationship Id="rId1084" Type="http://schemas.openxmlformats.org/officeDocument/2006/relationships/hyperlink" Target="http://www.boxofficemojo.com/schedule/?view=bydate&amp;release=theatrical&amp;date=1989-07-28&amp;p=.htm" TargetMode="External"/><Relationship Id="rId2482" Type="http://schemas.openxmlformats.org/officeDocument/2006/relationships/hyperlink" Target="http://www.boxofficemojo.com/schedule/?view=bydate&amp;release=theatrical&amp;date=2007-02-16&amp;p=.htm" TargetMode="External"/><Relationship Id="rId2787" Type="http://schemas.openxmlformats.org/officeDocument/2006/relationships/hyperlink" Target="http://www.boxofficemojo.com/movies/?id=musicoftheheart.htm" TargetMode="External"/><Relationship Id="rId3533" Type="http://schemas.openxmlformats.org/officeDocument/2006/relationships/hyperlink" Target="http://www.boxofficemojo.com/movies/?id=asecret.htm" TargetMode="External"/><Relationship Id="rId3740" Type="http://schemas.openxmlformats.org/officeDocument/2006/relationships/hyperlink" Target="http://www.boxofficemojo.com/schedule/?view=bydate&amp;release=theatrical&amp;date=1998-01-23&amp;p=.htm" TargetMode="External"/><Relationship Id="rId3838" Type="http://schemas.openxmlformats.org/officeDocument/2006/relationships/hyperlink" Target="http://www.boxofficemojo.com/schedule/?view=bydate&amp;release=theatrical&amp;date=1996-08-30&amp;p=.htm" TargetMode="External"/><Relationship Id="rId107" Type="http://schemas.openxmlformats.org/officeDocument/2006/relationships/hyperlink" Target="http://www.boxofficemojo.com/movies/?id=adventuresofmiloandotis.htm" TargetMode="External"/><Relationship Id="rId454" Type="http://schemas.openxmlformats.org/officeDocument/2006/relationships/hyperlink" Target="http://www.boxofficemojo.com/schedule/?view=bydate&amp;release=theatrical&amp;date=1995-09-29&amp;p=.htm" TargetMode="External"/><Relationship Id="rId661" Type="http://schemas.openxmlformats.org/officeDocument/2006/relationships/hyperlink" Target="http://www.boxofficemojo.com/movies/?id=campingsauvage.htm" TargetMode="External"/><Relationship Id="rId759" Type="http://schemas.openxmlformats.org/officeDocument/2006/relationships/hyperlink" Target="http://www.boxofficemojo.com/movies/?id=chocolat.htm" TargetMode="External"/><Relationship Id="rId966" Type="http://schemas.openxmlformats.org/officeDocument/2006/relationships/hyperlink" Target="http://www.boxofficemojo.com/schedule/?view=bydate&amp;release=theatrical&amp;date=2007-09-29&amp;p=.htm" TargetMode="External"/><Relationship Id="rId1291" Type="http://schemas.openxmlformats.org/officeDocument/2006/relationships/hyperlink" Target="http://www.boxofficemojo.com/movies/?id=facingthegiants.htm" TargetMode="External"/><Relationship Id="rId1389" Type="http://schemas.openxmlformats.org/officeDocument/2006/relationships/hyperlink" Target="http://www.boxofficemojo.com/movies/?id=fleshandbone.htm" TargetMode="External"/><Relationship Id="rId1596" Type="http://schemas.openxmlformats.org/officeDocument/2006/relationships/hyperlink" Target="http://www.boxofficemojo.com/schedule/?view=bydate&amp;release=theatrical&amp;date=2009-03-27&amp;p=.htm" TargetMode="External"/><Relationship Id="rId2135" Type="http://schemas.openxmlformats.org/officeDocument/2006/relationships/hyperlink" Target="http://www.boxofficemojo.com/movies/?id=kaal.htm" TargetMode="External"/><Relationship Id="rId2342" Type="http://schemas.openxmlformats.org/officeDocument/2006/relationships/hyperlink" Target="http://www.boxofficemojo.com/schedule/?view=bydate&amp;release=theatrical&amp;date=2006-11-17&amp;p=.htm" TargetMode="External"/><Relationship Id="rId2647" Type="http://schemas.openxmlformats.org/officeDocument/2006/relationships/hyperlink" Target="http://www.boxofficemojo.com/movies/?id=mirrorhastwofaces.htm" TargetMode="External"/><Relationship Id="rId2994" Type="http://schemas.openxmlformats.org/officeDocument/2006/relationships/hyperlink" Target="http://www.boxofficemojo.com/schedule/?view=bydate&amp;release=theatrical&amp;date=1991-04-26&amp;p=.htm" TargetMode="External"/><Relationship Id="rId3600" Type="http://schemas.openxmlformats.org/officeDocument/2006/relationships/hyperlink" Target="http://www.boxofficemojo.com/schedule/?view=bydate&amp;release=theatrical&amp;date=2002-03-15&amp;p=.htm" TargetMode="External"/><Relationship Id="rId314" Type="http://schemas.openxmlformats.org/officeDocument/2006/relationships/hyperlink" Target="http://www.boxofficemojo.com/schedule/?view=bydate&amp;release=theatrical&amp;date=1996-11-01&amp;p=.htm" TargetMode="External"/><Relationship Id="rId521" Type="http://schemas.openxmlformats.org/officeDocument/2006/relationships/hyperlink" Target="http://www.boxofficemojo.com/movies/?id=bodyshots.htm" TargetMode="External"/><Relationship Id="rId619" Type="http://schemas.openxmlformats.org/officeDocument/2006/relationships/hyperlink" Target="http://www.boxofficemojo.com/movies/?id=brucealmighty.htm" TargetMode="External"/><Relationship Id="rId1151" Type="http://schemas.openxmlformats.org/officeDocument/2006/relationships/hyperlink" Target="http://www.boxofficemojo.com/movies/?id=dreamteam.htm" TargetMode="External"/><Relationship Id="rId1249" Type="http://schemas.openxmlformats.org/officeDocument/2006/relationships/hyperlink" Target="http://www.boxofficemojo.com/movies/?id=escapefromplanetearth.htm" TargetMode="External"/><Relationship Id="rId2202" Type="http://schemas.openxmlformats.org/officeDocument/2006/relationships/hyperlink" Target="http://www.boxofficemojo.com/schedule/?view=bydate&amp;release=theatrical&amp;date=2011-04-01&amp;p=.htm" TargetMode="External"/><Relationship Id="rId2854" Type="http://schemas.openxmlformats.org/officeDocument/2006/relationships/hyperlink" Target="http://www.boxofficemojo.com/schedule/?view=bydate&amp;release=theatrical&amp;date=2004-03-26&amp;p=.htm" TargetMode="External"/><Relationship Id="rId3905" Type="http://schemas.openxmlformats.org/officeDocument/2006/relationships/hyperlink" Target="http://www.boxofficemojo.com/movies/?id=taken.htm" TargetMode="External"/><Relationship Id="rId95" Type="http://schemas.openxmlformats.org/officeDocument/2006/relationships/hyperlink" Target="http://www.boxofficemojo.com/movies/?id=actionjackson.htm" TargetMode="External"/><Relationship Id="rId826" Type="http://schemas.openxmlformats.org/officeDocument/2006/relationships/hyperlink" Target="http://www.boxofficemojo.com/schedule/?view=bydate&amp;release=theatrical&amp;date=2003-12-25&amp;p=.htm" TargetMode="External"/><Relationship Id="rId1011" Type="http://schemas.openxmlformats.org/officeDocument/2006/relationships/hyperlink" Target="http://www.boxofficemojo.com/movies/?id=deathandthemaiden.htm" TargetMode="External"/><Relationship Id="rId1109" Type="http://schemas.openxmlformats.org/officeDocument/2006/relationships/hyperlink" Target="http://www.boxofficemojo.com/movies/?id=dontmove.htm" TargetMode="External"/><Relationship Id="rId1456" Type="http://schemas.openxmlformats.org/officeDocument/2006/relationships/hyperlink" Target="http://www.boxofficemojo.com/schedule/?view=bydate&amp;release=theatrical&amp;date=1995-07-21&amp;p=.htm" TargetMode="External"/><Relationship Id="rId1663" Type="http://schemas.openxmlformats.org/officeDocument/2006/relationships/hyperlink" Target="http://www.boxofficemojo.com/movies/?id=hamlet2000.htm" TargetMode="External"/><Relationship Id="rId1870" Type="http://schemas.openxmlformats.org/officeDocument/2006/relationships/hyperlink" Target="http://www.boxofficemojo.com/schedule/?view=bydate&amp;release=theatrical&amp;date=2006-08-25&amp;p=.htm" TargetMode="External"/><Relationship Id="rId1968" Type="http://schemas.openxmlformats.org/officeDocument/2006/relationships/hyperlink" Target="http://www.boxofficemojo.com/schedule/?view=bydate&amp;release=theatrical&amp;date=2013-03-22&amp;p=.htm" TargetMode="External"/><Relationship Id="rId2507" Type="http://schemas.openxmlformats.org/officeDocument/2006/relationships/hyperlink" Target="http://www.boxofficemojo.com/movies/?id=malibusmostwanted.htm" TargetMode="External"/><Relationship Id="rId2714" Type="http://schemas.openxmlformats.org/officeDocument/2006/relationships/hyperlink" Target="http://www.boxofficemojo.com/schedule/?view=bydate&amp;release=theatrical&amp;date=1996-11-01&amp;p=.htm" TargetMode="External"/><Relationship Id="rId2921" Type="http://schemas.openxmlformats.org/officeDocument/2006/relationships/hyperlink" Target="http://www.boxofficemojo.com/movies/?id=noahsarc.htm" TargetMode="External"/><Relationship Id="rId4167" Type="http://schemas.openxmlformats.org/officeDocument/2006/relationships/hyperlink" Target="http://www.boxofficemojo.com/movies/?id=underdog.htm" TargetMode="External"/><Relationship Id="rId4374" Type="http://schemas.openxmlformats.org/officeDocument/2006/relationships/hyperlink" Target="http://www.boxofficemojo.com/schedule/?view=bydate&amp;release=theatrical&amp;date=1998-03-20&amp;p=.htm" TargetMode="External"/><Relationship Id="rId1316" Type="http://schemas.openxmlformats.org/officeDocument/2006/relationships/hyperlink" Target="http://www.boxofficemojo.com/schedule/?view=bydate&amp;release=theatrical&amp;date=1993-10-15&amp;p=.htm" TargetMode="External"/><Relationship Id="rId1523" Type="http://schemas.openxmlformats.org/officeDocument/2006/relationships/hyperlink" Target="http://www.boxofficemojo.com/movies/?id=ghostsoftheabyss.htm" TargetMode="External"/><Relationship Id="rId1730" Type="http://schemas.openxmlformats.org/officeDocument/2006/relationships/hyperlink" Target="http://www.boxofficemojo.com/schedule/?view=bydate&amp;release=theatrical&amp;date=2012-04-27&amp;p=.htm" TargetMode="External"/><Relationship Id="rId3183" Type="http://schemas.openxmlformats.org/officeDocument/2006/relationships/hyperlink" Target="http://www.boxofficemojo.com/movies/?id=dibbukbox.htm" TargetMode="External"/><Relationship Id="rId3390" Type="http://schemas.openxmlformats.org/officeDocument/2006/relationships/hyperlink" Target="http://www.boxofficemojo.com/schedule/?view=bydate&amp;release=theatrical&amp;date=2008-10-08&amp;p=.htm" TargetMode="External"/><Relationship Id="rId4027" Type="http://schemas.openxmlformats.org/officeDocument/2006/relationships/hyperlink" Target="http://www.boxofficemojo.com/movies/?id=tosleepwithanger.htm" TargetMode="External"/><Relationship Id="rId4234" Type="http://schemas.openxmlformats.org/officeDocument/2006/relationships/hyperlink" Target="http://www.boxofficemojo.com/schedule/?view=bydate&amp;release=theatrical&amp;date=2012-02-03&amp;p=.htm" TargetMode="External"/><Relationship Id="rId4441" Type="http://schemas.openxmlformats.org/officeDocument/2006/relationships/hyperlink" Target="http://www.boxofficemojo.com/movies/?id=wolverine.htm" TargetMode="External"/><Relationship Id="rId22" Type="http://schemas.openxmlformats.org/officeDocument/2006/relationships/hyperlink" Target="http://www.boxofficemojo.com/schedule/?view=bydate&amp;release=theatrical&amp;date=1988-11-18&amp;p=.htm" TargetMode="External"/><Relationship Id="rId1828" Type="http://schemas.openxmlformats.org/officeDocument/2006/relationships/hyperlink" Target="http://www.boxofficemojo.com/schedule/?view=bydate&amp;release=theatrical&amp;date=2011-04-29&amp;p=.htm" TargetMode="External"/><Relationship Id="rId3043" Type="http://schemas.openxmlformats.org/officeDocument/2006/relationships/hyperlink" Target="http://www.boxofficemojo.com/movies/?id=paperhouse.htm" TargetMode="External"/><Relationship Id="rId3250" Type="http://schemas.openxmlformats.org/officeDocument/2006/relationships/hyperlink" Target="http://www.boxofficemojo.com/schedule/?view=bydate&amp;release=theatrical&amp;date=1991-08-09&amp;p=.htm" TargetMode="External"/><Relationship Id="rId3488" Type="http://schemas.openxmlformats.org/officeDocument/2006/relationships/hyperlink" Target="http://www.boxofficemojo.com/schedule/?view=bydate&amp;release=theatrical&amp;date=2002-08-23&amp;p=.htm" TargetMode="External"/><Relationship Id="rId3695" Type="http://schemas.openxmlformats.org/officeDocument/2006/relationships/hyperlink" Target="http://www.boxofficemojo.com/movies/?id=solarmax.htm" TargetMode="External"/><Relationship Id="rId171" Type="http://schemas.openxmlformats.org/officeDocument/2006/relationships/hyperlink" Target="http://www.boxofficemojo.com/movies/?id=americanmovie.htm" TargetMode="External"/><Relationship Id="rId2297" Type="http://schemas.openxmlformats.org/officeDocument/2006/relationships/hyperlink" Target="http://www.boxofficemojo.com/movies/?id=laststand.htm" TargetMode="External"/><Relationship Id="rId3348" Type="http://schemas.openxmlformats.org/officeDocument/2006/relationships/hyperlink" Target="http://www.boxofficemojo.com/schedule/?view=bydate&amp;release=theatrical&amp;date=1990-11-09&amp;p=.htm" TargetMode="External"/><Relationship Id="rId3555" Type="http://schemas.openxmlformats.org/officeDocument/2006/relationships/hyperlink" Target="http://www.boxofficemojo.com/movies/?id=sevenpsychopaths.htm" TargetMode="External"/><Relationship Id="rId3762" Type="http://schemas.openxmlformats.org/officeDocument/2006/relationships/hyperlink" Target="http://www.boxofficemojo.com/schedule/?view=bydate&amp;release=theatrical&amp;date=2009-05-08&amp;p=.htm" TargetMode="External"/><Relationship Id="rId4301" Type="http://schemas.openxmlformats.org/officeDocument/2006/relationships/hyperlink" Target="http://www.boxofficemojo.com/movies/?id=weekend2011.htm" TargetMode="External"/><Relationship Id="rId269" Type="http://schemas.openxmlformats.org/officeDocument/2006/relationships/hyperlink" Target="http://www.boxofficemojo.com/movies/?id=awake.htm" TargetMode="External"/><Relationship Id="rId476" Type="http://schemas.openxmlformats.org/officeDocument/2006/relationships/hyperlink" Target="http://www.boxofficemojo.com/schedule/?view=bydate&amp;release=theatrical&amp;date=1991-11-01&amp;p=.htm" TargetMode="External"/><Relationship Id="rId683" Type="http://schemas.openxmlformats.org/officeDocument/2006/relationships/hyperlink" Target="http://www.boxofficemojo.com/movies/?id=cassandrasdream.htm" TargetMode="External"/><Relationship Id="rId890" Type="http://schemas.openxmlformats.org/officeDocument/2006/relationships/hyperlink" Target="http://www.boxofficemojo.com/schedule/?view=bydate&amp;release=theatrical&amp;date=2011-07-29&amp;p=.htm" TargetMode="External"/><Relationship Id="rId2157" Type="http://schemas.openxmlformats.org/officeDocument/2006/relationships/hyperlink" Target="http://www.boxofficemojo.com/movies/?id=keeper.htm" TargetMode="External"/><Relationship Id="rId2364" Type="http://schemas.openxmlformats.org/officeDocument/2006/relationships/hyperlink" Target="http://www.boxofficemojo.com/schedule/?view=bydate&amp;release=theatrical&amp;date=1998-11-06&amp;p=.htm" TargetMode="External"/><Relationship Id="rId2571" Type="http://schemas.openxmlformats.org/officeDocument/2006/relationships/hyperlink" Target="http://www.boxofficemojo.com/movies/?id=masterminds.htm" TargetMode="External"/><Relationship Id="rId3110" Type="http://schemas.openxmlformats.org/officeDocument/2006/relationships/hyperlink" Target="http://www.boxofficemojo.com/schedule/?view=bydate&amp;release=theatrical&amp;date=1993-11-24&amp;p=.htm" TargetMode="External"/><Relationship Id="rId3208" Type="http://schemas.openxmlformats.org/officeDocument/2006/relationships/hyperlink" Target="http://www.boxofficemojo.com/schedule/?view=bydate&amp;release=theatrical&amp;date=2008-10-24&amp;p=.htm" TargetMode="External"/><Relationship Id="rId3415" Type="http://schemas.openxmlformats.org/officeDocument/2006/relationships/hyperlink" Target="http://www.boxofficemojo.com/movies/?id=rosenstrasse.htm" TargetMode="External"/><Relationship Id="rId129" Type="http://schemas.openxmlformats.org/officeDocument/2006/relationships/hyperlink" Target="http://www.boxofficemojo.com/movies/?id=airforceone.htm" TargetMode="External"/><Relationship Id="rId336" Type="http://schemas.openxmlformats.org/officeDocument/2006/relationships/hyperlink" Target="http://www.boxofficemojo.com/schedule/?view=bydate&amp;release=theatrical&amp;date=2008-09-05&amp;p=.htm" TargetMode="External"/><Relationship Id="rId543" Type="http://schemas.openxmlformats.org/officeDocument/2006/relationships/hyperlink" Target="http://www.boxofficemojo.com/movies/?id=bottleshock.htm" TargetMode="External"/><Relationship Id="rId988" Type="http://schemas.openxmlformats.org/officeDocument/2006/relationships/hyperlink" Target="http://www.boxofficemojo.com/schedule/?view=bydate&amp;release=theatrical&amp;date=2004-03-19&amp;p=.htm" TargetMode="External"/><Relationship Id="rId1173" Type="http://schemas.openxmlformats.org/officeDocument/2006/relationships/hyperlink" Target="http://www.boxofficemojo.com/movies/?id=duma.htm" TargetMode="External"/><Relationship Id="rId1380" Type="http://schemas.openxmlformats.org/officeDocument/2006/relationships/hyperlink" Target="http://www.boxofficemojo.com/schedule/?view=bydate&amp;release=theatrical&amp;date=2010-01-15&amp;p=.htm" TargetMode="External"/><Relationship Id="rId2017" Type="http://schemas.openxmlformats.org/officeDocument/2006/relationships/hyperlink" Target="http://www.boxofficemojo.com/movies/?id=ironeagle2.htm" TargetMode="External"/><Relationship Id="rId2224" Type="http://schemas.openxmlformats.org/officeDocument/2006/relationships/hyperlink" Target="http://www.boxofficemojo.com/schedule/?view=bydate&amp;release=theatrical&amp;date=2008-04-11&amp;p=.htm" TargetMode="External"/><Relationship Id="rId2669" Type="http://schemas.openxmlformats.org/officeDocument/2006/relationships/hyperlink" Target="http://www.boxofficemojo.com/movies/?id=mississippimasala.htm" TargetMode="External"/><Relationship Id="rId2876" Type="http://schemas.openxmlformats.org/officeDocument/2006/relationships/hyperlink" Target="http://www.boxofficemojo.com/schedule/?view=bydate&amp;release=theatrical&amp;date=1989-10-20&amp;p=.htm" TargetMode="External"/><Relationship Id="rId3622" Type="http://schemas.openxmlformats.org/officeDocument/2006/relationships/hyperlink" Target="http://www.boxofficemojo.com/schedule/?view=bydate&amp;release=theatrical&amp;date=2012-03-09&amp;p=.htm" TargetMode="External"/><Relationship Id="rId3927" Type="http://schemas.openxmlformats.org/officeDocument/2006/relationships/hyperlink" Target="http://www.boxofficemojo.com/movies/?id=tarzanandthelostcity.htm" TargetMode="External"/><Relationship Id="rId403" Type="http://schemas.openxmlformats.org/officeDocument/2006/relationships/hyperlink" Target="http://www.boxofficemojo.com/movies/?id=beforetherains.htm" TargetMode="External"/><Relationship Id="rId750" Type="http://schemas.openxmlformats.org/officeDocument/2006/relationships/hyperlink" Target="http://www.boxofficemojo.com/schedule/?view=bydate&amp;release=theatrical&amp;date=1991-08-30&amp;p=.htm" TargetMode="External"/><Relationship Id="rId848" Type="http://schemas.openxmlformats.org/officeDocument/2006/relationships/hyperlink" Target="http://www.boxofficemojo.com/schedule/?view=bydate&amp;release=theatrical&amp;date=2003-04-25&amp;p=.htm" TargetMode="External"/><Relationship Id="rId1033" Type="http://schemas.openxmlformats.org/officeDocument/2006/relationships/hyperlink" Target="http://www.boxofficemojo.com/movies/?id=deewanehuyepaagal.htm" TargetMode="External"/><Relationship Id="rId1478" Type="http://schemas.openxmlformats.org/officeDocument/2006/relationships/hyperlink" Target="http://www.boxofficemojo.com/schedule/?view=bydate&amp;release=theatrical&amp;date=2008-03-14&amp;p=.htm" TargetMode="External"/><Relationship Id="rId1685" Type="http://schemas.openxmlformats.org/officeDocument/2006/relationships/hyperlink" Target="http://www.boxofficemojo.com/movies/?id=happyfeet.htm" TargetMode="External"/><Relationship Id="rId1892" Type="http://schemas.openxmlformats.org/officeDocument/2006/relationships/hyperlink" Target="http://www.boxofficemojo.com/schedule/?view=bydate&amp;release=theatrical&amp;date=2011-02-18&amp;p=.htm" TargetMode="External"/><Relationship Id="rId2431" Type="http://schemas.openxmlformats.org/officeDocument/2006/relationships/hyperlink" Target="http://www.boxofficemojo.com/movies/?id=lookingforrichard.htm" TargetMode="External"/><Relationship Id="rId2529" Type="http://schemas.openxmlformats.org/officeDocument/2006/relationships/hyperlink" Target="http://www.boxofficemojo.com/movies/?id=manwhowasntthere.htm" TargetMode="External"/><Relationship Id="rId2736" Type="http://schemas.openxmlformats.org/officeDocument/2006/relationships/hyperlink" Target="http://www.boxofficemojo.com/schedule/?view=bydate&amp;release=theatrical&amp;date=2007-08-24&amp;p=.htm" TargetMode="External"/><Relationship Id="rId4091" Type="http://schemas.openxmlformats.org/officeDocument/2006/relationships/hyperlink" Target="http://www.boxofficemojo.com/movies/?id=troopbeverlyhills.htm" TargetMode="External"/><Relationship Id="rId4189" Type="http://schemas.openxmlformats.org/officeDocument/2006/relationships/hyperlink" Target="http://www.boxofficemojo.com/movies/?id=urbanlegendsfinalcut.htm" TargetMode="External"/><Relationship Id="rId610" Type="http://schemas.openxmlformats.org/officeDocument/2006/relationships/hyperlink" Target="http://www.boxofficemojo.com/schedule/?view=bydate&amp;release=theatrical&amp;date=2009-12-04&amp;p=.htm" TargetMode="External"/><Relationship Id="rId708" Type="http://schemas.openxmlformats.org/officeDocument/2006/relationships/hyperlink" Target="http://www.boxofficemojo.com/schedule/?view=bydate&amp;release=theatrical&amp;date=1994-02-11&amp;p=.htm" TargetMode="External"/><Relationship Id="rId915" Type="http://schemas.openxmlformats.org/officeDocument/2006/relationships/hyperlink" Target="http://www.boxofficemojo.com/movies/?id=crush.htm" TargetMode="External"/><Relationship Id="rId1240" Type="http://schemas.openxmlformats.org/officeDocument/2006/relationships/hyperlink" Target="http://www.boxofficemojo.com/schedule/?view=bydate&amp;release=theatrical&amp;date=2013-05-24&amp;p=.htm" TargetMode="External"/><Relationship Id="rId1338" Type="http://schemas.openxmlformats.org/officeDocument/2006/relationships/hyperlink" Target="http://www.boxofficemojo.com/schedule/?view=bydate&amp;release=theatrical&amp;date=1995-10-13&amp;p=.htm" TargetMode="External"/><Relationship Id="rId1545" Type="http://schemas.openxmlformats.org/officeDocument/2006/relationships/hyperlink" Target="http://www.boxofficemojo.com/movies/?id=gleamingthecube.htm" TargetMode="External"/><Relationship Id="rId2943" Type="http://schemas.openxmlformats.org/officeDocument/2006/relationships/hyperlink" Target="http://www.boxofficemojo.com/movies/?id=nunsontherun.htm" TargetMode="External"/><Relationship Id="rId4049" Type="http://schemas.openxmlformats.org/officeDocument/2006/relationships/hyperlink" Target="http://www.boxofficemojo.com/movies/?id=tougherthanleather.htm" TargetMode="External"/><Relationship Id="rId4396" Type="http://schemas.openxmlformats.org/officeDocument/2006/relationships/hyperlink" Target="http://www.boxofficemojo.com/schedule/?view=bydate&amp;release=theatrical&amp;date=2000-03-17&amp;p=.htm" TargetMode="External"/><Relationship Id="rId1100" Type="http://schemas.openxmlformats.org/officeDocument/2006/relationships/hyperlink" Target="http://www.boxofficemojo.com/schedule/?view=bydate&amp;release=theatrical&amp;date=2011-09-23&amp;p=.htm" TargetMode="External"/><Relationship Id="rId1405" Type="http://schemas.openxmlformats.org/officeDocument/2006/relationships/hyperlink" Target="http://www.boxofficemojo.com/movies/?id=focus.htm" TargetMode="External"/><Relationship Id="rId1752" Type="http://schemas.openxmlformats.org/officeDocument/2006/relationships/hyperlink" Target="http://www.boxofficemojo.com/schedule/?view=bydate&amp;release=theatrical&amp;date=1996-03-08&amp;p=.htm" TargetMode="External"/><Relationship Id="rId2803" Type="http://schemas.openxmlformats.org/officeDocument/2006/relationships/hyperlink" Target="http://www.boxofficemojo.com/movies/?id=myfathermylord.htm" TargetMode="External"/><Relationship Id="rId4256" Type="http://schemas.openxmlformats.org/officeDocument/2006/relationships/hyperlink" Target="http://www.boxofficemojo.com/schedule/?view=bydate&amp;release=theatrical&amp;date=2005-10-05&amp;p=.htm" TargetMode="External"/><Relationship Id="rId4463" Type="http://schemas.openxmlformats.org/officeDocument/2006/relationships/hyperlink" Target="http://www.boxofficemojo.com/movies/?id=youngblackstallion.htm" TargetMode="External"/><Relationship Id="rId44" Type="http://schemas.openxmlformats.org/officeDocument/2006/relationships/hyperlink" Target="http://www.boxofficemojo.com/schedule/?view=bydate&amp;release=theatrical&amp;date=1991-11-01&amp;p=.htm" TargetMode="External"/><Relationship Id="rId1612" Type="http://schemas.openxmlformats.org/officeDocument/2006/relationships/hyperlink" Target="http://www.boxofficemojo.com/schedule/?view=bydate&amp;release=theatrical&amp;date=1995-02-17&amp;p=.htm" TargetMode="External"/><Relationship Id="rId1917" Type="http://schemas.openxmlformats.org/officeDocument/2006/relationships/hyperlink" Target="http://www.boxofficemojo.com/movies/?id=iceprincess.htm" TargetMode="External"/><Relationship Id="rId3065" Type="http://schemas.openxmlformats.org/officeDocument/2006/relationships/hyperlink" Target="http://www.boxofficemojo.com/movies/?id=passagetozarahemla.htm" TargetMode="External"/><Relationship Id="rId3272" Type="http://schemas.openxmlformats.org/officeDocument/2006/relationships/hyperlink" Target="http://www.boxofficemojo.com/schedule/?view=bydate&amp;release=theatrical&amp;date=2012-03-23&amp;p=.htm" TargetMode="External"/><Relationship Id="rId4116" Type="http://schemas.openxmlformats.org/officeDocument/2006/relationships/hyperlink" Target="http://www.boxofficemojo.com/schedule/?view=bydate&amp;release=theatrical&amp;date=1998-03-06&amp;p=.htm" TargetMode="External"/><Relationship Id="rId4323" Type="http://schemas.openxmlformats.org/officeDocument/2006/relationships/hyperlink" Target="http://www.boxofficemojo.com/movies/?id=whenwewerekings.htm" TargetMode="External"/><Relationship Id="rId193" Type="http://schemas.openxmlformats.org/officeDocument/2006/relationships/hyperlink" Target="http://www.boxofficemojo.com/movies/?id=angie.htm" TargetMode="External"/><Relationship Id="rId498" Type="http://schemas.openxmlformats.org/officeDocument/2006/relationships/hyperlink" Target="http://www.boxofficemojo.com/schedule/?view=bydate&amp;release=theatrical&amp;date=1999-02-12&amp;p=.htm" TargetMode="External"/><Relationship Id="rId2081" Type="http://schemas.openxmlformats.org/officeDocument/2006/relationships/hyperlink" Target="http://www.boxofficemojo.com/movies/?id=ghostsofmars.htm" TargetMode="External"/><Relationship Id="rId2179" Type="http://schemas.openxmlformats.org/officeDocument/2006/relationships/hyperlink" Target="http://www.boxofficemojo.com/movies/?id=killmeagain.htm" TargetMode="External"/><Relationship Id="rId3132" Type="http://schemas.openxmlformats.org/officeDocument/2006/relationships/hyperlink" Target="http://www.boxofficemojo.com/schedule/?view=bydate&amp;release=theatrical&amp;date=2001-12-14&amp;p=.htm" TargetMode="External"/><Relationship Id="rId3577" Type="http://schemas.openxmlformats.org/officeDocument/2006/relationships/hyperlink" Target="http://www.boxofficemojo.com/movies/?id=sharktale.htm" TargetMode="External"/><Relationship Id="rId3784" Type="http://schemas.openxmlformats.org/officeDocument/2006/relationships/hyperlink" Target="http://www.boxofficemojo.com/schedule/?view=bydate&amp;release=theatrical&amp;date=1995-09-29&amp;p=.htm" TargetMode="External"/><Relationship Id="rId3991" Type="http://schemas.openxmlformats.org/officeDocument/2006/relationships/hyperlink" Target="http://www.boxofficemojo.com/movies/?id=threemusketeers.htm" TargetMode="External"/><Relationship Id="rId260" Type="http://schemas.openxmlformats.org/officeDocument/2006/relationships/hyperlink" Target="http://www.boxofficemojo.com/schedule/?view=bydate&amp;release=theatrical&amp;date=2013-06-21&amp;p=.htm" TargetMode="External"/><Relationship Id="rId2386" Type="http://schemas.openxmlformats.org/officeDocument/2006/relationships/hyperlink" Target="http://www.boxofficemojo.com/schedule/?view=bydate&amp;release=theatrical&amp;date=2002-06-21&amp;p=.htm" TargetMode="External"/><Relationship Id="rId2593" Type="http://schemas.openxmlformats.org/officeDocument/2006/relationships/hyperlink" Target="http://www.boxofficemojo.com/movies/?id=meetthedeedles.htm" TargetMode="External"/><Relationship Id="rId3437" Type="http://schemas.openxmlformats.org/officeDocument/2006/relationships/hyperlink" Target="http://www.boxofficemojo.com/movies/?id=runawayjury.htm" TargetMode="External"/><Relationship Id="rId3644" Type="http://schemas.openxmlformats.org/officeDocument/2006/relationships/hyperlink" Target="http://www.boxofficemojo.com/schedule/?view=bydate&amp;release=theatrical&amp;date=2012-10-12&amp;p=.htm" TargetMode="External"/><Relationship Id="rId3851" Type="http://schemas.openxmlformats.org/officeDocument/2006/relationships/hyperlink" Target="http://www.boxofficemojo.com/movies/?id=sunsetpark.htm" TargetMode="External"/><Relationship Id="rId120" Type="http://schemas.openxmlformats.org/officeDocument/2006/relationships/hyperlink" Target="http://www.boxofficemojo.com/schedule/?view=bydate&amp;release=theatrical&amp;date=2013-05-31&amp;p=.htm" TargetMode="External"/><Relationship Id="rId358" Type="http://schemas.openxmlformats.org/officeDocument/2006/relationships/hyperlink" Target="http://www.boxofficemojo.com/schedule/?view=bydate&amp;release=theatrical&amp;date=1989-10-27&amp;p=.htm" TargetMode="External"/><Relationship Id="rId565" Type="http://schemas.openxmlformats.org/officeDocument/2006/relationships/hyperlink" Target="http://www.boxofficemojo.com/movies/?id=bearandthebow.htm" TargetMode="External"/><Relationship Id="rId772" Type="http://schemas.openxmlformats.org/officeDocument/2006/relationships/hyperlink" Target="http://www.boxofficemojo.com/schedule/?view=bydate&amp;release=theatrical&amp;date=2008-05-16&amp;p=.htm" TargetMode="External"/><Relationship Id="rId1195" Type="http://schemas.openxmlformats.org/officeDocument/2006/relationships/hyperlink" Target="http://www.boxofficemojo.com/movies/?id=easya.htm" TargetMode="External"/><Relationship Id="rId2039" Type="http://schemas.openxmlformats.org/officeDocument/2006/relationships/hyperlink" Target="http://www.boxofficemojo.com/movies/?id=jackfrost.htm" TargetMode="External"/><Relationship Id="rId2246" Type="http://schemas.openxmlformats.org/officeDocument/2006/relationships/hyperlink" Target="http://www.boxofficemojo.com/schedule/?view=bydate&amp;release=theatrical&amp;date=2012-04-13&amp;p=.htm" TargetMode="External"/><Relationship Id="rId2453" Type="http://schemas.openxmlformats.org/officeDocument/2006/relationships/hyperlink" Target="http://www.boxofficemojo.com/movies/?id=loveanddeathonlongisland.htm" TargetMode="External"/><Relationship Id="rId2660" Type="http://schemas.openxmlformats.org/officeDocument/2006/relationships/hyperlink" Target="http://www.boxofficemojo.com/schedule/?view=bydate&amp;release=theatrical&amp;date=2006-12-29&amp;p=.htm" TargetMode="External"/><Relationship Id="rId2898" Type="http://schemas.openxmlformats.org/officeDocument/2006/relationships/hyperlink" Target="http://www.boxofficemojo.com/schedule/?view=bydate&amp;release=theatrical&amp;date=1998-02-06&amp;p=.htm" TargetMode="External"/><Relationship Id="rId3504" Type="http://schemas.openxmlformats.org/officeDocument/2006/relationships/hyperlink" Target="http://www.boxofficemojo.com/schedule/?view=bydate&amp;release=theatrical&amp;date=2001-07-04&amp;p=.htm" TargetMode="External"/><Relationship Id="rId3711" Type="http://schemas.openxmlformats.org/officeDocument/2006/relationships/hyperlink" Target="http://www.boxofficemojo.com/movies/?id=sonsroom.htm" TargetMode="External"/><Relationship Id="rId3949" Type="http://schemas.openxmlformats.org/officeDocument/2006/relationships/hyperlink" Target="http://www.boxofficemojo.com/movies/?id=thaandavam.htm" TargetMode="External"/><Relationship Id="rId218" Type="http://schemas.openxmlformats.org/officeDocument/2006/relationships/hyperlink" Target="http://www.boxofficemojo.com/schedule/?view=bydate&amp;release=theatrical&amp;date=2012-12-14&amp;p=.htm" TargetMode="External"/><Relationship Id="rId425" Type="http://schemas.openxmlformats.org/officeDocument/2006/relationships/hyperlink" Target="http://www.boxofficemojo.com/movies/?id=bestofyouth.htm" TargetMode="External"/><Relationship Id="rId632" Type="http://schemas.openxmlformats.org/officeDocument/2006/relationships/hyperlink" Target="http://www.boxofficemojo.com/schedule/?view=bydate&amp;release=theatrical&amp;date=2012-03-30&amp;p=.htm" TargetMode="External"/><Relationship Id="rId1055" Type="http://schemas.openxmlformats.org/officeDocument/2006/relationships/hyperlink" Target="http://www.boxofficemojo.com/movies/?id=devilsrejects.htm" TargetMode="External"/><Relationship Id="rId1262" Type="http://schemas.openxmlformats.org/officeDocument/2006/relationships/hyperlink" Target="http://www.boxofficemojo.com/schedule/?view=bydate&amp;release=theatrical&amp;date=1996-12-25&amp;p=.htm" TargetMode="External"/><Relationship Id="rId2106" Type="http://schemas.openxmlformats.org/officeDocument/2006/relationships/hyperlink" Target="http://www.boxofficemojo.com/schedule/?view=bydate&amp;release=theatrical&amp;date=2008-07-11&amp;p=.htm" TargetMode="External"/><Relationship Id="rId2313" Type="http://schemas.openxmlformats.org/officeDocument/2006/relationships/hyperlink" Target="http://www.boxofficemojo.com/movies/?id=lederniersouffle.htm" TargetMode="External"/><Relationship Id="rId2520" Type="http://schemas.openxmlformats.org/officeDocument/2006/relationships/hyperlink" Target="http://www.boxofficemojo.com/schedule/?view=bydate&amp;release=theatrical&amp;date=1995-03-03&amp;p=.htm" TargetMode="External"/><Relationship Id="rId2758" Type="http://schemas.openxmlformats.org/officeDocument/2006/relationships/hyperlink" Target="http://www.boxofficemojo.com/schedule/?view=bydate&amp;release=theatrical&amp;date=1996-04-26&amp;p=.htm" TargetMode="External"/><Relationship Id="rId2965" Type="http://schemas.openxmlformats.org/officeDocument/2006/relationships/hyperlink" Target="http://www.boxofficemojo.com/movies/?id=theone.htm" TargetMode="External"/><Relationship Id="rId3809" Type="http://schemas.openxmlformats.org/officeDocument/2006/relationships/hyperlink" Target="http://www.boxofficemojo.com/movies/?id=stonewall.htm" TargetMode="External"/><Relationship Id="rId937" Type="http://schemas.openxmlformats.org/officeDocument/2006/relationships/hyperlink" Target="http://www.boxofficemojo.com/movies/?id=davincicode.htm" TargetMode="External"/><Relationship Id="rId1122" Type="http://schemas.openxmlformats.org/officeDocument/2006/relationships/hyperlink" Target="http://www.boxofficemojo.com/schedule/?view=bydate&amp;release=theatrical&amp;date=1994-11-04&amp;p=.htm" TargetMode="External"/><Relationship Id="rId1567" Type="http://schemas.openxmlformats.org/officeDocument/2006/relationships/hyperlink" Target="http://www.boxofficemojo.com/movies/?id=godzilla04.htm" TargetMode="External"/><Relationship Id="rId1774" Type="http://schemas.openxmlformats.org/officeDocument/2006/relationships/hyperlink" Target="http://www.boxofficemojo.com/schedule/?view=bydate&amp;release=theatrical&amp;date=1995-03-03&amp;p=.htm" TargetMode="External"/><Relationship Id="rId1981" Type="http://schemas.openxmlformats.org/officeDocument/2006/relationships/hyperlink" Target="http://www.boxofficemojo.com/movies/?id=inlandempire.htm" TargetMode="External"/><Relationship Id="rId2618" Type="http://schemas.openxmlformats.org/officeDocument/2006/relationships/hyperlink" Target="http://www.boxofficemojo.com/schedule/?view=bydate&amp;release=theatrical&amp;date=1993-08-06&amp;p=.htm" TargetMode="External"/><Relationship Id="rId2825" Type="http://schemas.openxmlformats.org/officeDocument/2006/relationships/hyperlink" Target="http://www.boxofficemojo.com/movies/?id=myweekwithmarilyn.htm" TargetMode="External"/><Relationship Id="rId4180" Type="http://schemas.openxmlformats.org/officeDocument/2006/relationships/hyperlink" Target="http://www.boxofficemojo.com/schedule/?view=bydate&amp;release=theatrical&amp;date=1992-07-10&amp;p=.htm" TargetMode="External"/><Relationship Id="rId4278" Type="http://schemas.openxmlformats.org/officeDocument/2006/relationships/hyperlink" Target="http://www.boxofficemojo.com/schedule/?view=bydate&amp;release=theatrical&amp;date=1998-11-06&amp;p=.htm" TargetMode="External"/><Relationship Id="rId4485" Type="http://schemas.openxmlformats.org/officeDocument/2006/relationships/printerSettings" Target="../printerSettings/printerSettings1.bin"/><Relationship Id="rId66" Type="http://schemas.openxmlformats.org/officeDocument/2006/relationships/hyperlink" Target="http://www.boxofficemojo.com/schedule/?view=bydate&amp;release=theatrical&amp;date=1994-02-25&amp;p=.htm" TargetMode="External"/><Relationship Id="rId1427" Type="http://schemas.openxmlformats.org/officeDocument/2006/relationships/hyperlink" Target="http://www.boxofficemojo.com/movies/?id=forloveofthegame.htm" TargetMode="External"/><Relationship Id="rId1634" Type="http://schemas.openxmlformats.org/officeDocument/2006/relationships/hyperlink" Target="http://www.boxofficemojo.com/schedule/?view=bydate&amp;release=theatrical&amp;date=2006-12-08&amp;p=.htm" TargetMode="External"/><Relationship Id="rId1841" Type="http://schemas.openxmlformats.org/officeDocument/2006/relationships/hyperlink" Target="http://www.boxofficemojo.com/movies/?id=hotshots2.htm" TargetMode="External"/><Relationship Id="rId3087" Type="http://schemas.openxmlformats.org/officeDocument/2006/relationships/hyperlink" Target="http://www.boxofficemojo.com/movies/?id=peoplelikeus.htm" TargetMode="External"/><Relationship Id="rId3294" Type="http://schemas.openxmlformats.org/officeDocument/2006/relationships/hyperlink" Target="http://www.boxofficemojo.com/schedule/?view=bydate&amp;release=theatrical&amp;date=2003-04-25&amp;p=.htm" TargetMode="External"/><Relationship Id="rId4040" Type="http://schemas.openxmlformats.org/officeDocument/2006/relationships/hyperlink" Target="http://www.boxofficemojo.com/schedule/?view=bydate&amp;release=theatrical&amp;date=1997-12-19&amp;p=.htm" TargetMode="External"/><Relationship Id="rId4138" Type="http://schemas.openxmlformats.org/officeDocument/2006/relationships/hyperlink" Target="http://www.boxofficemojo.com/schedule/?view=bydate&amp;release=theatrical&amp;date=2007-02-14&amp;p=.htm" TargetMode="External"/><Relationship Id="rId4345" Type="http://schemas.openxmlformats.org/officeDocument/2006/relationships/hyperlink" Target="http://www.boxofficemojo.com/movies/?id=whitematerial.htm" TargetMode="External"/><Relationship Id="rId1939" Type="http://schemas.openxmlformats.org/officeDocument/2006/relationships/hyperlink" Target="http://www.boxofficemojo.com/movies/?id=immediatefamily.htm" TargetMode="External"/><Relationship Id="rId3599" Type="http://schemas.openxmlformats.org/officeDocument/2006/relationships/hyperlink" Target="http://www.boxofficemojo.com/movies/?id=showtime.htm" TargetMode="External"/><Relationship Id="rId1701" Type="http://schemas.openxmlformats.org/officeDocument/2006/relationships/hyperlink" Target="http://www.boxofficemojo.com/movies/?id=hardeight.htm" TargetMode="External"/><Relationship Id="rId3154" Type="http://schemas.openxmlformats.org/officeDocument/2006/relationships/hyperlink" Target="http://www.boxofficemojo.com/schedule/?view=bydate&amp;release=theatrical&amp;date=1997-10-17&amp;p=.htm" TargetMode="External"/><Relationship Id="rId3361" Type="http://schemas.openxmlformats.org/officeDocument/2006/relationships/hyperlink" Target="http://www.boxofficemojo.com/movies/?id=richardiii.htm" TargetMode="External"/><Relationship Id="rId3459" Type="http://schemas.openxmlformats.org/officeDocument/2006/relationships/hyperlink" Target="http://www.boxofficemojo.com/movies/?id=saalamnamaste.htm" TargetMode="External"/><Relationship Id="rId3666" Type="http://schemas.openxmlformats.org/officeDocument/2006/relationships/hyperlink" Target="http://www.boxofficemojo.com/schedule/?view=bydate&amp;release=theatrical&amp;date=2004-07-09&amp;p=.htm" TargetMode="External"/><Relationship Id="rId4205" Type="http://schemas.openxmlformats.org/officeDocument/2006/relationships/hyperlink" Target="http://www.boxofficemojo.com/movies/?id=verybradysequel.htm" TargetMode="External"/><Relationship Id="rId4412" Type="http://schemas.openxmlformats.org/officeDocument/2006/relationships/hyperlink" Target="http://www.boxofficemojo.com/schedule/?view=bydate&amp;release=theatrical&amp;date=2009-07-17&amp;p=.htm" TargetMode="External"/><Relationship Id="rId282" Type="http://schemas.openxmlformats.org/officeDocument/2006/relationships/hyperlink" Target="http://www.boxofficemojo.com/schedule/?view=bydate&amp;release=theatrical&amp;date=1989-07-28&amp;p=.htm" TargetMode="External"/><Relationship Id="rId587" Type="http://schemas.openxmlformats.org/officeDocument/2006/relationships/hyperlink" Target="http://www.boxofficemojo.com/movies/?id=briefhistoryoftime.htm" TargetMode="External"/><Relationship Id="rId2170" Type="http://schemas.openxmlformats.org/officeDocument/2006/relationships/hyperlink" Target="http://www.boxofficemojo.com/schedule/?view=bydate&amp;release=theatrical&amp;date=2005-05-13&amp;p=.htm" TargetMode="External"/><Relationship Id="rId2268" Type="http://schemas.openxmlformats.org/officeDocument/2006/relationships/hyperlink" Target="http://www.boxofficemojo.com/schedule/?view=bydate&amp;release=theatrical&amp;date=2010-07-01&amp;p=.htm" TargetMode="External"/><Relationship Id="rId3014" Type="http://schemas.openxmlformats.org/officeDocument/2006/relationships/hyperlink" Target="http://www.boxofficemojo.com/schedule/?view=bydate&amp;release=theatrical&amp;date=1991-04-12&amp;p=.htm" TargetMode="External"/><Relationship Id="rId3221" Type="http://schemas.openxmlformats.org/officeDocument/2006/relationships/hyperlink" Target="http://www.boxofficemojo.com/movies/?id=privatelivesofpippalee.htm" TargetMode="External"/><Relationship Id="rId3319" Type="http://schemas.openxmlformats.org/officeDocument/2006/relationships/hyperlink" Target="http://www.boxofficemojo.com/movies/?id=regardinghenry.htm" TargetMode="External"/><Relationship Id="rId3873" Type="http://schemas.openxmlformats.org/officeDocument/2006/relationships/hyperlink" Target="http://www.boxofficemojo.com/movies/?id=sweetestthing.htm" TargetMode="External"/><Relationship Id="rId8" Type="http://schemas.openxmlformats.org/officeDocument/2006/relationships/hyperlink" Target="http://www.boxofficemojo.com/schedule/?view=bydate&amp;release=theatrical&amp;date=2000-11-22&amp;p=.htm" TargetMode="External"/><Relationship Id="rId142" Type="http://schemas.openxmlformats.org/officeDocument/2006/relationships/hyperlink" Target="http://www.boxofficemojo.com/schedule/?view=bydate&amp;release=theatrical&amp;date=2003-10-29&amp;p=.htm" TargetMode="External"/><Relationship Id="rId447" Type="http://schemas.openxmlformats.org/officeDocument/2006/relationships/hyperlink" Target="http://www.boxofficemojo.com/movies/?id=bigbully.htm" TargetMode="External"/><Relationship Id="rId794" Type="http://schemas.openxmlformats.org/officeDocument/2006/relationships/hyperlink" Target="http://www.boxofficemojo.com/schedule/?view=bydate&amp;release=theatrical&amp;date=1991-10-11&amp;p=.htm" TargetMode="External"/><Relationship Id="rId1077" Type="http://schemas.openxmlformats.org/officeDocument/2006/relationships/hyperlink" Target="http://www.boxofficemojo.com/movies/?id=disastermovie.htm" TargetMode="External"/><Relationship Id="rId2030" Type="http://schemas.openxmlformats.org/officeDocument/2006/relationships/hyperlink" Target="http://www.boxofficemojo.com/schedule/?view=bydate&amp;release=theatrical&amp;date=2007-01-19&amp;p=.htm" TargetMode="External"/><Relationship Id="rId2128" Type="http://schemas.openxmlformats.org/officeDocument/2006/relationships/hyperlink" Target="http://www.boxofficemojo.com/schedule/?view=bydate&amp;release=theatrical&amp;date=2005-09-16&amp;p=.htm" TargetMode="External"/><Relationship Id="rId2475" Type="http://schemas.openxmlformats.org/officeDocument/2006/relationships/hyperlink" Target="http://www.boxofficemojo.com/movies/?id=loversofthearcticcircle.htm" TargetMode="External"/><Relationship Id="rId2682" Type="http://schemas.openxmlformats.org/officeDocument/2006/relationships/hyperlink" Target="http://www.boxofficemojo.com/schedule/?view=bydate&amp;release=theatrical&amp;date=2011-09-23&amp;p=.htm" TargetMode="External"/><Relationship Id="rId2987" Type="http://schemas.openxmlformats.org/officeDocument/2006/relationships/hyperlink" Target="http://www.boxofficemojo.com/movies/?id=orgazmo.htm" TargetMode="External"/><Relationship Id="rId3526" Type="http://schemas.openxmlformats.org/officeDocument/2006/relationships/hyperlink" Target="http://www.boxofficemojo.com/schedule/?view=bydate&amp;release=theatrical&amp;date=1989-09-15&amp;p=.htm" TargetMode="External"/><Relationship Id="rId3733" Type="http://schemas.openxmlformats.org/officeDocument/2006/relationships/hyperlink" Target="http://www.boxofficemojo.com/movies/?id=spawn.htm" TargetMode="External"/><Relationship Id="rId3940" Type="http://schemas.openxmlformats.org/officeDocument/2006/relationships/hyperlink" Target="http://www.boxofficemojo.com/schedule/?view=bydate&amp;release=theatrical&amp;date=2007-08-03&amp;p=.htm" TargetMode="External"/><Relationship Id="rId654" Type="http://schemas.openxmlformats.org/officeDocument/2006/relationships/hyperlink" Target="http://www.boxofficemojo.com/schedule/?view=bydate&amp;release=theatrical&amp;date=2010-08-06&amp;p=.htm" TargetMode="External"/><Relationship Id="rId861" Type="http://schemas.openxmlformats.org/officeDocument/2006/relationships/hyperlink" Target="http://www.boxofficemojo.com/movies/?id=contagion.htm" TargetMode="External"/><Relationship Id="rId959" Type="http://schemas.openxmlformats.org/officeDocument/2006/relationships/hyperlink" Target="http://www.boxofficemojo.com/movies/?id=dansunegalaxiepresdechezvous.htm" TargetMode="External"/><Relationship Id="rId1284" Type="http://schemas.openxmlformats.org/officeDocument/2006/relationships/hyperlink" Target="http://www.boxofficemojo.com/schedule/?view=bydate&amp;release=theatrical&amp;date=2011-12-25&amp;p=.htm" TargetMode="External"/><Relationship Id="rId1491" Type="http://schemas.openxmlformats.org/officeDocument/2006/relationships/hyperlink" Target="http://www.boxofficemojo.com/movies/?id=gatekeepers.htm" TargetMode="External"/><Relationship Id="rId1589" Type="http://schemas.openxmlformats.org/officeDocument/2006/relationships/hyperlink" Target="http://www.boxofficemojo.com/movies/?id=goodnightandgoodluck.htm" TargetMode="External"/><Relationship Id="rId2335" Type="http://schemas.openxmlformats.org/officeDocument/2006/relationships/hyperlink" Target="http://www.boxofficemojo.com/movies/?id=lesinvasionsbarbares.htm" TargetMode="External"/><Relationship Id="rId2542" Type="http://schemas.openxmlformats.org/officeDocument/2006/relationships/hyperlink" Target="http://www.boxofficemojo.com/schedule/?view=bydate&amp;release=theatrical&amp;date=1991-05-17&amp;p=.htm" TargetMode="External"/><Relationship Id="rId3800" Type="http://schemas.openxmlformats.org/officeDocument/2006/relationships/hyperlink" Target="http://www.boxofficemojo.com/schedule/?view=bydate&amp;release=theatrical&amp;date=2013-05-03&amp;p=.htm" TargetMode="External"/><Relationship Id="rId307" Type="http://schemas.openxmlformats.org/officeDocument/2006/relationships/hyperlink" Target="http://www.boxofficemojo.com/movies/?id=badcompany95.htm" TargetMode="External"/><Relationship Id="rId514" Type="http://schemas.openxmlformats.org/officeDocument/2006/relationships/hyperlink" Target="http://www.boxofficemojo.com/schedule/?view=bydate&amp;release=theatrical&amp;date=1990-03-16&amp;p=.htm" TargetMode="External"/><Relationship Id="rId721" Type="http://schemas.openxmlformats.org/officeDocument/2006/relationships/hyperlink" Target="http://www.boxofficemojo.com/movies/?id=charliesangels2.htm" TargetMode="External"/><Relationship Id="rId1144" Type="http://schemas.openxmlformats.org/officeDocument/2006/relationships/hyperlink" Target="http://www.boxofficemojo.com/schedule/?view=bydate&amp;release=theatrical&amp;date=2009-05-29&amp;p=.htm" TargetMode="External"/><Relationship Id="rId1351" Type="http://schemas.openxmlformats.org/officeDocument/2006/relationships/hyperlink" Target="http://www.boxofficemojo.com/movies/?id=fifthelement.htm" TargetMode="External"/><Relationship Id="rId1449" Type="http://schemas.openxmlformats.org/officeDocument/2006/relationships/hyperlink" Target="http://www.boxofficemojo.com/movies/?id=francisha.htm" TargetMode="External"/><Relationship Id="rId1796" Type="http://schemas.openxmlformats.org/officeDocument/2006/relationships/hyperlink" Target="http://www.boxofficemojo.com/schedule/?view=bydate&amp;release=theatrical&amp;date=1991-10-25&amp;p=.htm" TargetMode="External"/><Relationship Id="rId2402" Type="http://schemas.openxmlformats.org/officeDocument/2006/relationships/hyperlink" Target="http://www.boxofficemojo.com/schedule/?view=bydate&amp;release=theatrical&amp;date=1994-07-01&amp;p=.htm" TargetMode="External"/><Relationship Id="rId2847" Type="http://schemas.openxmlformats.org/officeDocument/2006/relationships/hyperlink" Target="http://www.boxofficemojo.com/movies/?id=nationaltreasure.htm" TargetMode="External"/><Relationship Id="rId4062" Type="http://schemas.openxmlformats.org/officeDocument/2006/relationships/hyperlink" Target="http://www.boxofficemojo.com/schedule/?view=bydate&amp;release=theatrical&amp;date=2007-09-28&amp;p=.htm" TargetMode="External"/><Relationship Id="rId88" Type="http://schemas.openxmlformats.org/officeDocument/2006/relationships/hyperlink" Target="http://www.boxofficemojo.com/schedule/?view=bydate&amp;release=theatrical&amp;date=1994-03-25&amp;p=.htm" TargetMode="External"/><Relationship Id="rId819" Type="http://schemas.openxmlformats.org/officeDocument/2006/relationships/hyperlink" Target="http://www.boxofficemojo.com/movies/?id=cobb.htm" TargetMode="External"/><Relationship Id="rId1004" Type="http://schemas.openxmlformats.org/officeDocument/2006/relationships/hyperlink" Target="http://www.boxofficemojo.com/schedule/?view=bydate&amp;release=theatrical&amp;date=1995-12-29&amp;p=.htm" TargetMode="External"/><Relationship Id="rId1211" Type="http://schemas.openxmlformats.org/officeDocument/2006/relationships/hyperlink" Target="http://www.boxofficemojo.com/movies/?id=eightcrazynights.htm" TargetMode="External"/><Relationship Id="rId1656" Type="http://schemas.openxmlformats.org/officeDocument/2006/relationships/hyperlink" Target="http://www.boxofficemojo.com/schedule/?view=bydate&amp;release=theatrical&amp;date=2011-02-25&amp;p=.htm" TargetMode="External"/><Relationship Id="rId1863" Type="http://schemas.openxmlformats.org/officeDocument/2006/relationships/hyperlink" Target="http://www.boxofficemojo.com/movies/?id=housefull.htm" TargetMode="External"/><Relationship Id="rId2707" Type="http://schemas.openxmlformats.org/officeDocument/2006/relationships/hyperlink" Target="http://www.boxofficemojo.com/movies/?id=mortalkombat2.htm" TargetMode="External"/><Relationship Id="rId2914" Type="http://schemas.openxmlformats.org/officeDocument/2006/relationships/hyperlink" Target="http://www.boxofficemojo.com/schedule/?view=bydate&amp;release=theatrical&amp;date=1989-06-02&amp;p=.htm" TargetMode="External"/><Relationship Id="rId4367" Type="http://schemas.openxmlformats.org/officeDocument/2006/relationships/hyperlink" Target="http://www.boxofficemojo.com/movies/?id=wildatheart.htm" TargetMode="External"/><Relationship Id="rId1309" Type="http://schemas.openxmlformats.org/officeDocument/2006/relationships/hyperlink" Target="http://www.boxofficemojo.com/movies/?id=fantasticmrfox.htm" TargetMode="External"/><Relationship Id="rId1516" Type="http://schemas.openxmlformats.org/officeDocument/2006/relationships/hyperlink" Target="http://www.boxofficemojo.com/schedule/?view=bydate&amp;release=theatrical&amp;date=1996-02-02&amp;p=.htm" TargetMode="External"/><Relationship Id="rId1723" Type="http://schemas.openxmlformats.org/officeDocument/2006/relationships/hyperlink" Target="http://www.boxofficemojo.com/movies/?id=haywire.htm" TargetMode="External"/><Relationship Id="rId1930" Type="http://schemas.openxmlformats.org/officeDocument/2006/relationships/hyperlink" Target="http://www.boxofficemojo.com/schedule/?view=bydate&amp;release=theatrical&amp;date=1995-06-16&amp;p=.htm" TargetMode="External"/><Relationship Id="rId3176" Type="http://schemas.openxmlformats.org/officeDocument/2006/relationships/hyperlink" Target="http://www.boxofficemojo.com/schedule/?view=bydate&amp;release=theatrical&amp;date=2012-05-18&amp;p=.htm" TargetMode="External"/><Relationship Id="rId3383" Type="http://schemas.openxmlformats.org/officeDocument/2006/relationships/hyperlink" Target="http://www.boxofficemojo.com/movies/?id=robocop3.htm" TargetMode="External"/><Relationship Id="rId3590" Type="http://schemas.openxmlformats.org/officeDocument/2006/relationships/hyperlink" Target="http://www.boxofficemojo.com/schedule/?view=bydate&amp;release=theatrical&amp;date=2008-04-04&amp;p=.htm" TargetMode="External"/><Relationship Id="rId4227" Type="http://schemas.openxmlformats.org/officeDocument/2006/relationships/hyperlink" Target="http://www.boxofficemojo.com/movies/?id=visitor08.htm" TargetMode="External"/><Relationship Id="rId4434" Type="http://schemas.openxmlformats.org/officeDocument/2006/relationships/hyperlink" Target="http://www.boxofficemojo.com/schedule/?view=bydate&amp;release=theatrical&amp;date=2012-11-02&amp;p=.htm" TargetMode="External"/><Relationship Id="rId15" Type="http://schemas.openxmlformats.org/officeDocument/2006/relationships/hyperlink" Target="http://www.boxofficemojo.com/movies/?id=1408.htm" TargetMode="External"/><Relationship Id="rId2192" Type="http://schemas.openxmlformats.org/officeDocument/2006/relationships/hyperlink" Target="http://www.boxofficemojo.com/schedule/?view=bydate&amp;release=theatrical&amp;date=2007-08-17&amp;p=.htm" TargetMode="External"/><Relationship Id="rId3036" Type="http://schemas.openxmlformats.org/officeDocument/2006/relationships/hyperlink" Target="http://www.boxofficemojo.com/schedule/?view=bydate&amp;release=theatrical&amp;date=1996-10-25&amp;p=.htm" TargetMode="External"/><Relationship Id="rId3243" Type="http://schemas.openxmlformats.org/officeDocument/2006/relationships/hyperlink" Target="http://www.boxofficemojo.com/movies/?id=punisher.htm" TargetMode="External"/><Relationship Id="rId3688" Type="http://schemas.openxmlformats.org/officeDocument/2006/relationships/hyperlink" Target="http://www.boxofficemojo.com/schedule/?view=bydate&amp;release=theatrical&amp;date=2011-07-15&amp;p=.htm" TargetMode="External"/><Relationship Id="rId3895" Type="http://schemas.openxmlformats.org/officeDocument/2006/relationships/hyperlink" Target="http://www.boxofficemojo.com/movies/?id=taichi.htm" TargetMode="External"/><Relationship Id="rId164" Type="http://schemas.openxmlformats.org/officeDocument/2006/relationships/hyperlink" Target="http://www.boxofficemojo.com/schedule/?view=bydate&amp;release=theatrical&amp;date=2002-04-05&amp;p=.htm" TargetMode="External"/><Relationship Id="rId371" Type="http://schemas.openxmlformats.org/officeDocument/2006/relationships/hyperlink" Target="http://www.boxofficemojo.com/movies/?id=beautyacademyofkabul.htm" TargetMode="External"/><Relationship Id="rId2052" Type="http://schemas.openxmlformats.org/officeDocument/2006/relationships/hyperlink" Target="http://www.boxofficemojo.com/schedule/?view=bydate&amp;release=theatrical&amp;date=2011-03-11&amp;p=.htm" TargetMode="External"/><Relationship Id="rId2497" Type="http://schemas.openxmlformats.org/officeDocument/2006/relationships/hyperlink" Target="http://www.boxofficemojo.com/movies/?id=magdalenesisters.htm" TargetMode="External"/><Relationship Id="rId3450" Type="http://schemas.openxmlformats.org/officeDocument/2006/relationships/hyperlink" Target="http://www.boxofficemojo.com/schedule/?view=bydate&amp;release=theatrical&amp;date=2002-12-20&amp;p=.htm" TargetMode="External"/><Relationship Id="rId3548" Type="http://schemas.openxmlformats.org/officeDocument/2006/relationships/hyperlink" Target="http://www.boxofficemojo.com/schedule/?view=bydate&amp;release=theatrical&amp;date=2009-10-02&amp;p=.htm" TargetMode="External"/><Relationship Id="rId3755" Type="http://schemas.openxmlformats.org/officeDocument/2006/relationships/hyperlink" Target="http://www.boxofficemojo.com/movies/?id=spykids4.htm" TargetMode="External"/><Relationship Id="rId469" Type="http://schemas.openxmlformats.org/officeDocument/2006/relationships/hyperlink" Target="http://www.boxofficemojo.com/movies/?id=billandtedsbogusjourney.htm" TargetMode="External"/><Relationship Id="rId676" Type="http://schemas.openxmlformats.org/officeDocument/2006/relationships/hyperlink" Target="http://www.boxofficemojo.com/schedule/?view=bydate&amp;release=theatrical&amp;date=2006-06-09&amp;p=.htm" TargetMode="External"/><Relationship Id="rId883" Type="http://schemas.openxmlformats.org/officeDocument/2006/relationships/hyperlink" Target="http://www.boxofficemojo.com/movies/?id=coupedeville.htm" TargetMode="External"/><Relationship Id="rId1099" Type="http://schemas.openxmlformats.org/officeDocument/2006/relationships/hyperlink" Target="http://www.boxofficemojo.com/movies/?id=dolphintale.htm" TargetMode="External"/><Relationship Id="rId2357" Type="http://schemas.openxmlformats.org/officeDocument/2006/relationships/hyperlink" Target="http://www.boxofficemojo.com/movies/?id=lifeanddebt.htm" TargetMode="External"/><Relationship Id="rId2564" Type="http://schemas.openxmlformats.org/officeDocument/2006/relationships/hyperlink" Target="http://www.boxofficemojo.com/schedule/?view=bydate&amp;release=theatrical&amp;date=2003-07-24&amp;p=.htm" TargetMode="External"/><Relationship Id="rId3103" Type="http://schemas.openxmlformats.org/officeDocument/2006/relationships/hyperlink" Target="http://www.boxofficemojo.com/movies/?id=perfectscore.htm" TargetMode="External"/><Relationship Id="rId3310" Type="http://schemas.openxmlformats.org/officeDocument/2006/relationships/hyperlink" Target="http://www.boxofficemojo.com/schedule/?view=bydate&amp;release=theatrical&amp;date=2012-08-10&amp;p=.htm" TargetMode="External"/><Relationship Id="rId3408" Type="http://schemas.openxmlformats.org/officeDocument/2006/relationships/hyperlink" Target="http://www.boxofficemojo.com/schedule/?view=bydate&amp;release=theatrical&amp;date=1990-12-07&amp;p=.htm" TargetMode="External"/><Relationship Id="rId3615" Type="http://schemas.openxmlformats.org/officeDocument/2006/relationships/hyperlink" Target="http://www.boxofficemojo.com/movies/?id=signal.htm" TargetMode="External"/><Relationship Id="rId3962" Type="http://schemas.openxmlformats.org/officeDocument/2006/relationships/hyperlink" Target="http://www.boxofficemojo.com/schedule/?view=bydate&amp;release=theatrical&amp;date=1996-04-05&amp;p=.htm" TargetMode="External"/><Relationship Id="rId231" Type="http://schemas.openxmlformats.org/officeDocument/2006/relationships/hyperlink" Target="http://www.boxofficemojo.com/movies/?id=aristocrats.htm" TargetMode="External"/><Relationship Id="rId329" Type="http://schemas.openxmlformats.org/officeDocument/2006/relationships/hyperlink" Target="http://www.boxofficemojo.com/movies/?id=bandits.htm" TargetMode="External"/><Relationship Id="rId536" Type="http://schemas.openxmlformats.org/officeDocument/2006/relationships/hyperlink" Target="http://www.boxofficemojo.com/schedule/?view=bydate&amp;release=theatrical&amp;date=1997-02-28&amp;p=.htm" TargetMode="External"/><Relationship Id="rId1166" Type="http://schemas.openxmlformats.org/officeDocument/2006/relationships/hyperlink" Target="http://www.boxofficemojo.com/schedule/?view=bydate&amp;release=theatrical&amp;date=1989-09-20&amp;p=.htm" TargetMode="External"/><Relationship Id="rId1373" Type="http://schemas.openxmlformats.org/officeDocument/2006/relationships/hyperlink" Target="http://www.boxofficemojo.com/movies/?id=firstsunday.htm" TargetMode="External"/><Relationship Id="rId2217" Type="http://schemas.openxmlformats.org/officeDocument/2006/relationships/hyperlink" Target="http://www.boxofficemojo.com/movies/?id=knockoff.htm" TargetMode="External"/><Relationship Id="rId2771" Type="http://schemas.openxmlformats.org/officeDocument/2006/relationships/hyperlink" Target="http://www.boxofficemojo.com/movies/?id=murderbynumbers.htm" TargetMode="External"/><Relationship Id="rId2869" Type="http://schemas.openxmlformats.org/officeDocument/2006/relationships/hyperlink" Target="http://www.boxofficemojo.com/movies/?id=next.htm" TargetMode="External"/><Relationship Id="rId3822" Type="http://schemas.openxmlformats.org/officeDocument/2006/relationships/hyperlink" Target="http://www.boxofficemojo.com/schedule/?view=bydate&amp;release=theatrical&amp;date=1992-04-03&amp;p=.htm" TargetMode="External"/><Relationship Id="rId743" Type="http://schemas.openxmlformats.org/officeDocument/2006/relationships/hyperlink" Target="http://www.boxofficemojo.com/movies/?id=chicago.htm" TargetMode="External"/><Relationship Id="rId950" Type="http://schemas.openxmlformats.org/officeDocument/2006/relationships/hyperlink" Target="http://www.boxofficemojo.com/schedule/?view=bydate&amp;release=theatrical&amp;date=2003-05-02&amp;p=.htm" TargetMode="External"/><Relationship Id="rId1026" Type="http://schemas.openxmlformats.org/officeDocument/2006/relationships/hyperlink" Target="http://www.boxofficemojo.com/schedule/?view=bydate&amp;release=theatrical&amp;date=2012-03-23&amp;p=.htm" TargetMode="External"/><Relationship Id="rId1580" Type="http://schemas.openxmlformats.org/officeDocument/2006/relationships/hyperlink" Target="http://www.boxofficemojo.com/schedule/?view=bydate&amp;release=theatrical&amp;date=2007-10-19&amp;p=.htm" TargetMode="External"/><Relationship Id="rId1678" Type="http://schemas.openxmlformats.org/officeDocument/2006/relationships/hyperlink" Target="http://www.boxofficemojo.com/schedule/?view=bydate&amp;release=theatrical&amp;date=2007-02-09&amp;p=.htm" TargetMode="External"/><Relationship Id="rId1885" Type="http://schemas.openxmlformats.org/officeDocument/2006/relationships/hyperlink" Target="http://www.boxofficemojo.com/movies/?id=hydepark.htm" TargetMode="External"/><Relationship Id="rId2424" Type="http://schemas.openxmlformats.org/officeDocument/2006/relationships/hyperlink" Target="http://www.boxofficemojo.com/schedule/?view=bydate&amp;release=theatrical&amp;date=1998-10-30&amp;p=.htm" TargetMode="External"/><Relationship Id="rId2631" Type="http://schemas.openxmlformats.org/officeDocument/2006/relationships/hyperlink" Target="http://www.boxofficemojo.com/movies/?id=midnightrun.htm" TargetMode="External"/><Relationship Id="rId2729" Type="http://schemas.openxmlformats.org/officeDocument/2006/relationships/hyperlink" Target="http://www.boxofficemojo.com/movies/?id=moving.htm" TargetMode="External"/><Relationship Id="rId2936" Type="http://schemas.openxmlformats.org/officeDocument/2006/relationships/hyperlink" Target="http://www.boxofficemojo.com/schedule/?view=bydate&amp;release=theatrical&amp;date=2006-12-25&amp;p=.htm" TargetMode="External"/><Relationship Id="rId4084" Type="http://schemas.openxmlformats.org/officeDocument/2006/relationships/hyperlink" Target="http://www.boxofficemojo.com/schedule/?view=bydate&amp;release=theatrical&amp;date=1996-08-30&amp;p=.htm" TargetMode="External"/><Relationship Id="rId4291" Type="http://schemas.openxmlformats.org/officeDocument/2006/relationships/hyperlink" Target="http://www.boxofficemojo.com/movies/?id=weownthenight.htm" TargetMode="External"/><Relationship Id="rId4389" Type="http://schemas.openxmlformats.org/officeDocument/2006/relationships/hyperlink" Target="http://www.boxofficemojo.com/movies/?id=windwillcarryus.htm" TargetMode="External"/><Relationship Id="rId603" Type="http://schemas.openxmlformats.org/officeDocument/2006/relationships/hyperlink" Target="http://www.boxofficemojo.com/movies/?id=brokenwings.htm" TargetMode="External"/><Relationship Id="rId810" Type="http://schemas.openxmlformats.org/officeDocument/2006/relationships/hyperlink" Target="http://www.boxofficemojo.com/schedule/?view=bydate&amp;release=theatrical&amp;date=2006-06-23&amp;p=.htm" TargetMode="External"/><Relationship Id="rId908" Type="http://schemas.openxmlformats.org/officeDocument/2006/relationships/hyperlink" Target="http://www.boxofficemojo.com/schedule/?view=bydate&amp;release=theatrical&amp;date=2005-07-08&amp;p=.htm" TargetMode="External"/><Relationship Id="rId1233" Type="http://schemas.openxmlformats.org/officeDocument/2006/relationships/hyperlink" Target="http://www.boxofficemojo.com/movies/?id=englishpatient.htm" TargetMode="External"/><Relationship Id="rId1440" Type="http://schemas.openxmlformats.org/officeDocument/2006/relationships/hyperlink" Target="http://www.boxofficemojo.com/schedule/?view=bydate&amp;release=theatrical&amp;date=1995-05-19&amp;p=.htm" TargetMode="External"/><Relationship Id="rId1538" Type="http://schemas.openxmlformats.org/officeDocument/2006/relationships/hyperlink" Target="http://www.boxofficemojo.com/schedule/?view=bydate&amp;release=theatrical&amp;date=2011-12-21&amp;p=.htm" TargetMode="External"/><Relationship Id="rId4151" Type="http://schemas.openxmlformats.org/officeDocument/2006/relationships/hyperlink" Target="http://www.boxofficemojo.com/movies/?id=uleesgold.htm" TargetMode="External"/><Relationship Id="rId1300" Type="http://schemas.openxmlformats.org/officeDocument/2006/relationships/hyperlink" Target="http://www.boxofficemojo.com/schedule/?view=bydate&amp;release=theatrical&amp;date=2008-05-09&amp;p=.htm" TargetMode="External"/><Relationship Id="rId1745" Type="http://schemas.openxmlformats.org/officeDocument/2006/relationships/hyperlink" Target="http://www.boxofficemojo.com/movies/?id=heights.htm" TargetMode="External"/><Relationship Id="rId1952" Type="http://schemas.openxmlformats.org/officeDocument/2006/relationships/hyperlink" Target="http://www.boxofficemojo.com/schedule/?view=bydate&amp;release=theatrical&amp;date=1996-12-18&amp;p=.htm" TargetMode="External"/><Relationship Id="rId3198" Type="http://schemas.openxmlformats.org/officeDocument/2006/relationships/hyperlink" Target="http://www.boxofficemojo.com/schedule/?view=bydate&amp;release=theatrical&amp;date=1997-01-24&amp;p=.htm" TargetMode="External"/><Relationship Id="rId4011" Type="http://schemas.openxmlformats.org/officeDocument/2006/relationships/hyperlink" Target="http://www.boxofficemojo.com/movies/?id=nbc3d07.htm" TargetMode="External"/><Relationship Id="rId4249" Type="http://schemas.openxmlformats.org/officeDocument/2006/relationships/hyperlink" Target="http://www.boxofficemojo.com/movies/?id=walktheline.htm" TargetMode="External"/><Relationship Id="rId4456" Type="http://schemas.openxmlformats.org/officeDocument/2006/relationships/hyperlink" Target="http://www.boxofficemojo.com/schedule/?view=bydate&amp;release=theatrical&amp;date=2008-12-19&amp;p=.htm" TargetMode="External"/><Relationship Id="rId37" Type="http://schemas.openxmlformats.org/officeDocument/2006/relationships/hyperlink" Target="http://www.boxofficemojo.com/movies/?id=21grams.htm" TargetMode="External"/><Relationship Id="rId1605" Type="http://schemas.openxmlformats.org/officeDocument/2006/relationships/hyperlink" Target="http://www.boxofficemojo.com/movies/?id=grassharp.htm" TargetMode="External"/><Relationship Id="rId1812" Type="http://schemas.openxmlformats.org/officeDocument/2006/relationships/hyperlink" Target="http://www.boxofficemojo.com/schedule/?view=bydate&amp;release=theatrical&amp;date=2003-07-11&amp;p=.htm" TargetMode="External"/><Relationship Id="rId3058" Type="http://schemas.openxmlformats.org/officeDocument/2006/relationships/hyperlink" Target="http://www.boxofficemojo.com/schedule/?view=bydate&amp;release=theatrical&amp;date=1989-08-02&amp;p=.htm" TargetMode="External"/><Relationship Id="rId3265" Type="http://schemas.openxmlformats.org/officeDocument/2006/relationships/hyperlink" Target="http://www.boxofficemojo.com/movies/?id=rabnebanadijodi.htm" TargetMode="External"/><Relationship Id="rId3472" Type="http://schemas.openxmlformats.org/officeDocument/2006/relationships/hyperlink" Target="http://www.boxofficemojo.com/schedule/?view=bydate&amp;release=theatrical&amp;date=2004-10-22&amp;p=.htm" TargetMode="External"/><Relationship Id="rId4109" Type="http://schemas.openxmlformats.org/officeDocument/2006/relationships/hyperlink" Target="http://www.boxofficemojo.com/movies/?id=tuvalu.htm" TargetMode="External"/><Relationship Id="rId4316" Type="http://schemas.openxmlformats.org/officeDocument/2006/relationships/hyperlink" Target="http://www.boxofficemojo.com/schedule/?view=bydate&amp;release=theatrical&amp;date=2007-11-16&amp;p=.htm" TargetMode="External"/><Relationship Id="rId186" Type="http://schemas.openxmlformats.org/officeDocument/2006/relationships/hyperlink" Target="http://www.boxofficemojo.com/schedule/?view=bydate&amp;release=theatrical&amp;date=2003-08-01&amp;p=.htm" TargetMode="External"/><Relationship Id="rId393" Type="http://schemas.openxmlformats.org/officeDocument/2006/relationships/hyperlink" Target="http://www.boxofficemojo.com/movies/?id=beefcake.htm" TargetMode="External"/><Relationship Id="rId2074" Type="http://schemas.openxmlformats.org/officeDocument/2006/relationships/hyperlink" Target="http://www.boxofficemojo.com/schedule/?view=bydate&amp;release=theatrical&amp;date=1996-11-22&amp;p=.htm" TargetMode="External"/><Relationship Id="rId2281" Type="http://schemas.openxmlformats.org/officeDocument/2006/relationships/hyperlink" Target="http://www.boxofficemojo.com/movies/?id=lastexorcism2.htm" TargetMode="External"/><Relationship Id="rId3125" Type="http://schemas.openxmlformats.org/officeDocument/2006/relationships/hyperlink" Target="http://www.boxofficemojo.com/movies/?id=physicalevidence.htm" TargetMode="External"/><Relationship Id="rId3332" Type="http://schemas.openxmlformats.org/officeDocument/2006/relationships/hyperlink" Target="http://www.boxofficemojo.com/schedule/?view=bydate&amp;release=theatrical&amp;date=2007-10-19&amp;p=.htm" TargetMode="External"/><Relationship Id="rId3777" Type="http://schemas.openxmlformats.org/officeDocument/2006/relationships/hyperlink" Target="http://www.boxofficemojo.com/movies/?id=stardust.htm" TargetMode="External"/><Relationship Id="rId3984" Type="http://schemas.openxmlformats.org/officeDocument/2006/relationships/hyperlink" Target="http://www.boxofficemojo.com/schedule/?view=bydate&amp;release=theatrical&amp;date=1999-08-06&amp;p=.htm" TargetMode="External"/><Relationship Id="rId253" Type="http://schemas.openxmlformats.org/officeDocument/2006/relationships/hyperlink" Target="http://www.boxofficemojo.com/movies/?id=assassinationtango.htm" TargetMode="External"/><Relationship Id="rId460" Type="http://schemas.openxmlformats.org/officeDocument/2006/relationships/hyperlink" Target="http://www.boxofficemojo.com/schedule/?view=bydate&amp;release=theatrical&amp;date=2013-04-26&amp;p=.htm" TargetMode="External"/><Relationship Id="rId698" Type="http://schemas.openxmlformats.org/officeDocument/2006/relationships/hyperlink" Target="http://www.boxofficemojo.com/schedule/?view=bydate&amp;release=theatrical&amp;date=2011-02-11&amp;p=.htm" TargetMode="External"/><Relationship Id="rId1090" Type="http://schemas.openxmlformats.org/officeDocument/2006/relationships/hyperlink" Target="http://www.boxofficemojo.com/schedule/?view=bydate&amp;release=theatrical&amp;date=1989-06-30&amp;p=.htm" TargetMode="External"/><Relationship Id="rId2141" Type="http://schemas.openxmlformats.org/officeDocument/2006/relationships/hyperlink" Target="http://www.boxofficemojo.com/movies/?id=kaipoche.htm" TargetMode="External"/><Relationship Id="rId2379" Type="http://schemas.openxmlformats.org/officeDocument/2006/relationships/hyperlink" Target="http://www.boxofficemojo.com/movies/?id=lightningjack.htm" TargetMode="External"/><Relationship Id="rId2586" Type="http://schemas.openxmlformats.org/officeDocument/2006/relationships/hyperlink" Target="http://www.boxofficemojo.com/schedule/?view=bydate&amp;release=theatrical&amp;date=1991-09-20&amp;p=.htm" TargetMode="External"/><Relationship Id="rId2793" Type="http://schemas.openxmlformats.org/officeDocument/2006/relationships/hyperlink" Target="http://www.boxofficemojo.com/movies/?id=myarchitect.htm" TargetMode="External"/><Relationship Id="rId3637" Type="http://schemas.openxmlformats.org/officeDocument/2006/relationships/hyperlink" Target="http://www.boxofficemojo.com/movies/?id=singingdetective.htm" TargetMode="External"/><Relationship Id="rId3844" Type="http://schemas.openxmlformats.org/officeDocument/2006/relationships/hyperlink" Target="http://www.boxofficemojo.com/schedule/?view=bydate&amp;release=theatrical&amp;date=1995-12-22&amp;p=.htm" TargetMode="External"/><Relationship Id="rId113" Type="http://schemas.openxmlformats.org/officeDocument/2006/relationships/hyperlink" Target="http://www.boxofficemojo.com/movies/?id=affairoflife.htm" TargetMode="External"/><Relationship Id="rId320" Type="http://schemas.openxmlformats.org/officeDocument/2006/relationships/hyperlink" Target="http://www.boxofficemojo.com/schedule/?view=bydate&amp;release=theatrical&amp;date=2000-09-15&amp;p=.htm" TargetMode="External"/><Relationship Id="rId558" Type="http://schemas.openxmlformats.org/officeDocument/2006/relationships/hyperlink" Target="http://www.boxofficemojo.com/schedule/?view=bydate&amp;release=theatrical&amp;date=1991-07-12&amp;p=.htm" TargetMode="External"/><Relationship Id="rId765" Type="http://schemas.openxmlformats.org/officeDocument/2006/relationships/hyperlink" Target="http://www.boxofficemojo.com/movies/?id=chrisanddon.htm" TargetMode="External"/><Relationship Id="rId972" Type="http://schemas.openxmlformats.org/officeDocument/2006/relationships/hyperlink" Target="http://www.boxofficemojo.com/schedule/?view=bydate&amp;release=theatrical&amp;date=2005-07-08&amp;p=.htm" TargetMode="External"/><Relationship Id="rId1188" Type="http://schemas.openxmlformats.org/officeDocument/2006/relationships/hyperlink" Target="http://www.boxofficemojo.com/schedule/?view=bydate&amp;release=theatrical&amp;date=2011-02-11&amp;p=.htm" TargetMode="External"/><Relationship Id="rId1395" Type="http://schemas.openxmlformats.org/officeDocument/2006/relationships/hyperlink" Target="http://www.boxofficemojo.com/movies/?id=flightoftheredballoon.htm" TargetMode="External"/><Relationship Id="rId2001" Type="http://schemas.openxmlformats.org/officeDocument/2006/relationships/hyperlink" Target="http://www.boxofficemojo.com/movies/?id=intermission.htm" TargetMode="External"/><Relationship Id="rId2239" Type="http://schemas.openxmlformats.org/officeDocument/2006/relationships/hyperlink" Target="http://www.boxofficemojo.com/movies/?id=lagachunarimeindaag.htm" TargetMode="External"/><Relationship Id="rId2446" Type="http://schemas.openxmlformats.org/officeDocument/2006/relationships/hyperlink" Target="http://www.boxofficemojo.com/schedule/?view=bydate&amp;release=theatrical&amp;date=2013-03-01&amp;p=.htm" TargetMode="External"/><Relationship Id="rId2653" Type="http://schemas.openxmlformats.org/officeDocument/2006/relationships/hyperlink" Target="http://www.boxofficemojo.com/movies/?id=misscongeniality.htm" TargetMode="External"/><Relationship Id="rId2860" Type="http://schemas.openxmlformats.org/officeDocument/2006/relationships/hyperlink" Target="http://www.boxofficemojo.com/schedule/?view=bydate&amp;release=theatrical&amp;date=1995-04-21&amp;p=.htm" TargetMode="External"/><Relationship Id="rId3704" Type="http://schemas.openxmlformats.org/officeDocument/2006/relationships/hyperlink" Target="http://www.boxofficemojo.com/schedule/?view=bydate&amp;release=theatrical&amp;date=1988-09-09&amp;p=.htm" TargetMode="External"/><Relationship Id="rId418" Type="http://schemas.openxmlformats.org/officeDocument/2006/relationships/hyperlink" Target="http://www.boxofficemojo.com/schedule/?view=bydate&amp;release=theatrical&amp;date=1993-04-16&amp;p=.htm" TargetMode="External"/><Relationship Id="rId625" Type="http://schemas.openxmlformats.org/officeDocument/2006/relationships/hyperlink" Target="http://www.boxofficemojo.com/movies/?id=buffalo66.htm" TargetMode="External"/><Relationship Id="rId832" Type="http://schemas.openxmlformats.org/officeDocument/2006/relationships/hyperlink" Target="http://www.boxofficemojo.com/schedule/?view=bydate&amp;release=theatrical&amp;date=2000-03-31&amp;p=.htm" TargetMode="External"/><Relationship Id="rId1048" Type="http://schemas.openxmlformats.org/officeDocument/2006/relationships/hyperlink" Target="http://www.boxofficemojo.com/schedule/?view=bydate&amp;release=theatrical&amp;date=2005-08-12&amp;p=.htm" TargetMode="External"/><Relationship Id="rId1255" Type="http://schemas.openxmlformats.org/officeDocument/2006/relationships/hyperlink" Target="http://www.boxofficemojo.com/movies/?id=evencowgirlsgettheblues.htm" TargetMode="External"/><Relationship Id="rId1462" Type="http://schemas.openxmlformats.org/officeDocument/2006/relationships/hyperlink" Target="http://www.boxofficemojo.com/schedule/?view=bydate&amp;release=theatrical&amp;date=2000-04-28&amp;p=.htm" TargetMode="External"/><Relationship Id="rId2306" Type="http://schemas.openxmlformats.org/officeDocument/2006/relationships/hyperlink" Target="http://www.boxofficemojo.com/schedule/?view=bydate&amp;release=theatrical&amp;date=2009-10-16&amp;p=.htm" TargetMode="External"/><Relationship Id="rId2513" Type="http://schemas.openxmlformats.org/officeDocument/2006/relationships/hyperlink" Target="http://www.boxofficemojo.com/movies/?id=manfromnowhere.htm" TargetMode="External"/><Relationship Id="rId2958" Type="http://schemas.openxmlformats.org/officeDocument/2006/relationships/hyperlink" Target="http://www.boxofficemojo.com/schedule/?view=bydate&amp;release=theatrical&amp;date=2005-09-23&amp;p=.htm" TargetMode="External"/><Relationship Id="rId3911" Type="http://schemas.openxmlformats.org/officeDocument/2006/relationships/hyperlink" Target="http://www.boxofficemojo.com/movies/?id=takingwoodstock.htm" TargetMode="External"/><Relationship Id="rId1115" Type="http://schemas.openxmlformats.org/officeDocument/2006/relationships/hyperlink" Target="http://www.boxofficemojo.com/movies/?id=doorinthefloor.htm" TargetMode="External"/><Relationship Id="rId1322" Type="http://schemas.openxmlformats.org/officeDocument/2006/relationships/hyperlink" Target="http://www.boxofficemojo.com/schedule/?view=bydate&amp;release=theatrical&amp;date=2006-11-17&amp;p=.htm" TargetMode="External"/><Relationship Id="rId1767" Type="http://schemas.openxmlformats.org/officeDocument/2006/relationships/hyperlink" Target="http://www.boxofficemojo.com/movies/?id=heyram.htm" TargetMode="External"/><Relationship Id="rId1974" Type="http://schemas.openxmlformats.org/officeDocument/2006/relationships/hyperlink" Target="http://www.boxofficemojo.com/schedule/?view=bydate&amp;release=theatrical&amp;date=1996-07-03&amp;p=.htm" TargetMode="External"/><Relationship Id="rId2720" Type="http://schemas.openxmlformats.org/officeDocument/2006/relationships/hyperlink" Target="http://www.boxofficemojo.com/schedule/?view=bydate&amp;release=theatrical&amp;date=2004-09-24&amp;p=.htm" TargetMode="External"/><Relationship Id="rId2818" Type="http://schemas.openxmlformats.org/officeDocument/2006/relationships/hyperlink" Target="http://www.boxofficemojo.com/schedule/?view=bydate&amp;release=theatrical&amp;date=2009-08-21&amp;p=.htm" TargetMode="External"/><Relationship Id="rId4173" Type="http://schemas.openxmlformats.org/officeDocument/2006/relationships/hyperlink" Target="http://www.boxofficemojo.com/movies/?id=unidentified.htm" TargetMode="External"/><Relationship Id="rId4380" Type="http://schemas.openxmlformats.org/officeDocument/2006/relationships/hyperlink" Target="http://www.boxofficemojo.com/schedule/?view=bydate&amp;release=theatrical&amp;date=2010-08-06&amp;p=.htm" TargetMode="External"/><Relationship Id="rId4478" Type="http://schemas.openxmlformats.org/officeDocument/2006/relationships/hyperlink" Target="http://www.boxofficemojo.com/schedule/?view=bydate&amp;release=theatrical&amp;date=2005-11-11&amp;p=.htm" TargetMode="External"/><Relationship Id="rId59" Type="http://schemas.openxmlformats.org/officeDocument/2006/relationships/hyperlink" Target="http://www.boxofficemojo.com/movies/?id=6thday.htm" TargetMode="External"/><Relationship Id="rId1627" Type="http://schemas.openxmlformats.org/officeDocument/2006/relationships/hyperlink" Target="http://www.boxofficemojo.com/movies/?id=grossepointeblank.htm" TargetMode="External"/><Relationship Id="rId1834" Type="http://schemas.openxmlformats.org/officeDocument/2006/relationships/hyperlink" Target="http://www.boxofficemojo.com/schedule/?view=bydate&amp;release=theatrical&amp;date=1998-05-29&amp;p=.htm" TargetMode="External"/><Relationship Id="rId3287" Type="http://schemas.openxmlformats.org/officeDocument/2006/relationships/hyperlink" Target="http://www.boxofficemojo.com/movies/?id=rapidfire.htm" TargetMode="External"/><Relationship Id="rId4033" Type="http://schemas.openxmlformats.org/officeDocument/2006/relationships/hyperlink" Target="http://www.boxofficemojo.com/movies/?id=tomandhuck.htm" TargetMode="External"/><Relationship Id="rId4240" Type="http://schemas.openxmlformats.org/officeDocument/2006/relationships/hyperlink" Target="http://www.boxofficemojo.com/schedule/?view=bydate&amp;release=theatrical&amp;date=2006-06-23&amp;p=.htm" TargetMode="External"/><Relationship Id="rId4338" Type="http://schemas.openxmlformats.org/officeDocument/2006/relationships/hyperlink" Target="http://www.boxofficemojo.com/schedule/?view=bydate&amp;release=theatrical&amp;date=2009-10-16&amp;p=.htm" TargetMode="External"/><Relationship Id="rId2096" Type="http://schemas.openxmlformats.org/officeDocument/2006/relationships/hyperlink" Target="http://www.boxofficemojo.com/schedule/?view=bydate&amp;release=theatrical&amp;date=2010-06-18&amp;p=.htm" TargetMode="External"/><Relationship Id="rId3494" Type="http://schemas.openxmlformats.org/officeDocument/2006/relationships/hyperlink" Target="http://www.boxofficemojo.com/schedule/?view=bydate&amp;release=theatrical&amp;date=2000-08-04&amp;p=.htm" TargetMode="External"/><Relationship Id="rId3799" Type="http://schemas.openxmlformats.org/officeDocument/2006/relationships/hyperlink" Target="http://www.boxofficemojo.com/movies/?id=stillmine.htm" TargetMode="External"/><Relationship Id="rId4100" Type="http://schemas.openxmlformats.org/officeDocument/2006/relationships/hyperlink" Target="http://www.boxofficemojo.com/schedule/?view=bydate&amp;release=theatrical&amp;date=2006-02-24&amp;p=.htm" TargetMode="External"/><Relationship Id="rId1901" Type="http://schemas.openxmlformats.org/officeDocument/2006/relationships/hyperlink" Target="http://www.boxofficemojo.com/movies/?id=iservedthekingofengland.htm" TargetMode="External"/><Relationship Id="rId3147" Type="http://schemas.openxmlformats.org/officeDocument/2006/relationships/hyperlink" Target="http://www.boxofficemojo.com/movies/?id=plainclothes.htm" TargetMode="External"/><Relationship Id="rId3354" Type="http://schemas.openxmlformats.org/officeDocument/2006/relationships/hyperlink" Target="http://www.boxofficemojo.com/schedule/?view=bydate&amp;release=theatrical&amp;date=1998-08-14&amp;p=.htm" TargetMode="External"/><Relationship Id="rId3561" Type="http://schemas.openxmlformats.org/officeDocument/2006/relationships/hyperlink" Target="http://www.boxofficemojo.com/movies/?id=sexliesandvideotape.htm" TargetMode="External"/><Relationship Id="rId3659" Type="http://schemas.openxmlformats.org/officeDocument/2006/relationships/hyperlink" Target="http://www.boxofficemojo.com/movies/?id=bond23.htm" TargetMode="External"/><Relationship Id="rId4405" Type="http://schemas.openxmlformats.org/officeDocument/2006/relationships/hyperlink" Target="http://www.boxofficemojo.com/movies/?id=womanontop.htm" TargetMode="External"/><Relationship Id="rId275" Type="http://schemas.openxmlformats.org/officeDocument/2006/relationships/hyperlink" Target="http://www.boxofficemojo.com/movies/?id=baps.htm" TargetMode="External"/><Relationship Id="rId482" Type="http://schemas.openxmlformats.org/officeDocument/2006/relationships/hyperlink" Target="http://www.boxofficemojo.com/schedule/?view=bydate&amp;release=theatrical&amp;date=2006-09-15&amp;p=.htm" TargetMode="External"/><Relationship Id="rId2163" Type="http://schemas.openxmlformats.org/officeDocument/2006/relationships/hyperlink" Target="http://www.boxofficemojo.com/movies/?id=kickboxer.htm" TargetMode="External"/><Relationship Id="rId2370" Type="http://schemas.openxmlformats.org/officeDocument/2006/relationships/hyperlink" Target="http://www.boxofficemojo.com/schedule/?view=bydate&amp;release=theatrical&amp;date=1991-07-26&amp;p=.htm" TargetMode="External"/><Relationship Id="rId3007" Type="http://schemas.openxmlformats.org/officeDocument/2006/relationships/hyperlink" Target="http://www.boxofficemojo.com/movies/?id=ourfamilywedding.htm" TargetMode="External"/><Relationship Id="rId3214" Type="http://schemas.openxmlformats.org/officeDocument/2006/relationships/hyperlink" Target="http://www.boxofficemojo.com/schedule/?view=bydate&amp;release=theatrical&amp;date=1998-12-18&amp;p=.htm" TargetMode="External"/><Relationship Id="rId3421" Type="http://schemas.openxmlformats.org/officeDocument/2006/relationships/hyperlink" Target="http://www.boxofficemojo.com/movies/?id=ruby.htm" TargetMode="External"/><Relationship Id="rId3866" Type="http://schemas.openxmlformats.org/officeDocument/2006/relationships/hyperlink" Target="http://www.boxofficemojo.com/schedule/?view=bydate&amp;release=theatrical&amp;date=1994-04-15&amp;p=.htm" TargetMode="External"/><Relationship Id="rId135" Type="http://schemas.openxmlformats.org/officeDocument/2006/relationships/hyperlink" Target="http://www.boxofficemojo.com/movies/?id=alexcross.htm" TargetMode="External"/><Relationship Id="rId342" Type="http://schemas.openxmlformats.org/officeDocument/2006/relationships/hyperlink" Target="http://www.boxofficemojo.com/schedule/?view=bydate&amp;release=theatrical&amp;date=1996-08-09&amp;p=.htm" TargetMode="External"/><Relationship Id="rId787" Type="http://schemas.openxmlformats.org/officeDocument/2006/relationships/hyperlink" Target="http://www.boxofficemojo.com/movies/?id=cityhall.htm" TargetMode="External"/><Relationship Id="rId994" Type="http://schemas.openxmlformats.org/officeDocument/2006/relationships/hyperlink" Target="http://www.boxofficemojo.com/schedule/?view=bydate&amp;release=theatrical&amp;date=2010-01-08&amp;p=.htm" TargetMode="External"/><Relationship Id="rId2023" Type="http://schemas.openxmlformats.org/officeDocument/2006/relationships/hyperlink" Target="http://www.boxofficemojo.com/movies/?id=itmightgetloud.htm" TargetMode="External"/><Relationship Id="rId2230" Type="http://schemas.openxmlformats.org/officeDocument/2006/relationships/hyperlink" Target="http://www.boxofficemojo.com/schedule/?view=bydate&amp;release=theatrical&amp;date=2011-05-13&amp;p=.htm" TargetMode="External"/><Relationship Id="rId2468" Type="http://schemas.openxmlformats.org/officeDocument/2006/relationships/hyperlink" Target="http://www.boxofficemojo.com/schedule/?view=bydate&amp;release=theatrical&amp;date=1998-10-07&amp;p=.htm" TargetMode="External"/><Relationship Id="rId2675" Type="http://schemas.openxmlformats.org/officeDocument/2006/relationships/hyperlink" Target="http://www.boxofficemojo.com/movies/?id=mohabbatein.htm" TargetMode="External"/><Relationship Id="rId2882" Type="http://schemas.openxmlformats.org/officeDocument/2006/relationships/hyperlink" Target="http://www.boxofficemojo.com/schedule/?view=bydate&amp;release=theatrical&amp;date=1995-11-22&amp;p=.htm" TargetMode="External"/><Relationship Id="rId3519" Type="http://schemas.openxmlformats.org/officeDocument/2006/relationships/hyperlink" Target="http://www.boxofficemojo.com/movies/?id=scout.htm" TargetMode="External"/><Relationship Id="rId3726" Type="http://schemas.openxmlformats.org/officeDocument/2006/relationships/hyperlink" Target="http://www.boxofficemojo.com/schedule/?view=bydate&amp;release=theatrical&amp;date=1999-06-30&amp;p=.htm" TargetMode="External"/><Relationship Id="rId3933" Type="http://schemas.openxmlformats.org/officeDocument/2006/relationships/hyperlink" Target="http://www.boxofficemojo.com/movies/?id=teenagemutantninjaturtles.htm" TargetMode="External"/><Relationship Id="rId202" Type="http://schemas.openxmlformats.org/officeDocument/2006/relationships/hyperlink" Target="http://www.boxofficemojo.com/schedule/?view=bydate&amp;release=theatrical&amp;date=1990-06-08&amp;p=.htm" TargetMode="External"/><Relationship Id="rId647" Type="http://schemas.openxmlformats.org/officeDocument/2006/relationships/hyperlink" Target="http://www.boxofficemojo.com/movies/?id=cabininthewoods.htm" TargetMode="External"/><Relationship Id="rId854" Type="http://schemas.openxmlformats.org/officeDocument/2006/relationships/hyperlink" Target="http://www.boxofficemojo.com/schedule/?view=bydate&amp;release=theatrical&amp;date=1992-10-16&amp;p=.htm" TargetMode="External"/><Relationship Id="rId1277" Type="http://schemas.openxmlformats.org/officeDocument/2006/relationships/hyperlink" Target="http://www.boxofficemojo.com/movies/?id=extremeimax.htm" TargetMode="External"/><Relationship Id="rId1484" Type="http://schemas.openxmlformats.org/officeDocument/2006/relationships/hyperlink" Target="http://www.boxofficemojo.com/schedule/?view=bydate&amp;release=theatrical&amp;date=1997-08-22&amp;p=.htm" TargetMode="External"/><Relationship Id="rId1691" Type="http://schemas.openxmlformats.org/officeDocument/2006/relationships/hyperlink" Target="http://www.boxofficemojo.com/movies/?id=happypeople.htm" TargetMode="External"/><Relationship Id="rId2328" Type="http://schemas.openxmlformats.org/officeDocument/2006/relationships/hyperlink" Target="http://www.boxofficemojo.com/schedule/?view=bydate&amp;release=theatrical&amp;date=2003-07-02&amp;p=.htm" TargetMode="External"/><Relationship Id="rId2535" Type="http://schemas.openxmlformats.org/officeDocument/2006/relationships/hyperlink" Target="http://www.boxofficemojo.com/movies/?id=mansbestfriend.htm" TargetMode="External"/><Relationship Id="rId2742" Type="http://schemas.openxmlformats.org/officeDocument/2006/relationships/hyperlink" Target="http://www.boxofficemojo.com/schedule/?view=bydate&amp;release=theatrical&amp;date=1997-12-25&amp;p=.htm" TargetMode="External"/><Relationship Id="rId4195" Type="http://schemas.openxmlformats.org/officeDocument/2006/relationships/hyperlink" Target="http://www.boxofficemojo.com/movies/?id=vacancy.htm" TargetMode="External"/><Relationship Id="rId507" Type="http://schemas.openxmlformats.org/officeDocument/2006/relationships/hyperlink" Target="http://www.boxofficemojo.com/movies/?id=bloodfist2.htm" TargetMode="External"/><Relationship Id="rId714" Type="http://schemas.openxmlformats.org/officeDocument/2006/relationships/hyperlink" Target="http://www.boxofficemojo.com/schedule/?view=bydate&amp;release=theatrical&amp;date=1996-08-02&amp;p=.htm" TargetMode="External"/><Relationship Id="rId921" Type="http://schemas.openxmlformats.org/officeDocument/2006/relationships/hyperlink" Target="http://www.boxofficemojo.com/movies/?id=csa.htm" TargetMode="External"/><Relationship Id="rId1137" Type="http://schemas.openxmlformats.org/officeDocument/2006/relationships/hyperlink" Target="http://www.boxofficemojo.com/movies/?id=drgiggles.htm" TargetMode="External"/><Relationship Id="rId1344" Type="http://schemas.openxmlformats.org/officeDocument/2006/relationships/hyperlink" Target="http://www.boxofficemojo.com/schedule/?view=bydate&amp;release=theatrical&amp;date=2002-11-06&amp;p=.htm" TargetMode="External"/><Relationship Id="rId1551" Type="http://schemas.openxmlformats.org/officeDocument/2006/relationships/hyperlink" Target="http://www.boxofficemojo.com/movies/?id=gloryroad.htm" TargetMode="External"/><Relationship Id="rId1789" Type="http://schemas.openxmlformats.org/officeDocument/2006/relationships/hyperlink" Target="http://www.boxofficemojo.com/movies/?id=historyboys.htm" TargetMode="External"/><Relationship Id="rId1996" Type="http://schemas.openxmlformats.org/officeDocument/2006/relationships/hyperlink" Target="http://www.boxofficemojo.com/schedule/?view=bydate&amp;release=theatrical&amp;date=2002-05-24&amp;p=.htm" TargetMode="External"/><Relationship Id="rId2602" Type="http://schemas.openxmlformats.org/officeDocument/2006/relationships/hyperlink" Target="http://www.boxofficemojo.com/schedule/?view=bydate&amp;release=theatrical&amp;date=2001-09-21&amp;p=.htm" TargetMode="External"/><Relationship Id="rId4055" Type="http://schemas.openxmlformats.org/officeDocument/2006/relationships/hyperlink" Target="http://www.boxofficemojo.com/movies/?id=toysoldiers.htm" TargetMode="External"/><Relationship Id="rId4262" Type="http://schemas.openxmlformats.org/officeDocument/2006/relationships/hyperlink" Target="http://www.boxofficemojo.com/schedule/?view=bydate&amp;release=theatrical&amp;date=2007-08-24&amp;p=.htm" TargetMode="External"/><Relationship Id="rId50" Type="http://schemas.openxmlformats.org/officeDocument/2006/relationships/hyperlink" Target="http://www.boxofficemojo.com/schedule/?view=bydate&amp;release=theatrical&amp;date=1995-03-10&amp;p=.htm" TargetMode="External"/><Relationship Id="rId1204" Type="http://schemas.openxmlformats.org/officeDocument/2006/relationships/hyperlink" Target="http://www.boxofficemojo.com/schedule/?view=bydate&amp;release=theatrical&amp;date=1990-11-16&amp;p=.htm" TargetMode="External"/><Relationship Id="rId1411" Type="http://schemas.openxmlformats.org/officeDocument/2006/relationships/hyperlink" Target="http://www.boxofficemojo.com/movies/?id=foolsrushin.htm" TargetMode="External"/><Relationship Id="rId1649" Type="http://schemas.openxmlformats.org/officeDocument/2006/relationships/hyperlink" Target="http://www.boxofficemojo.com/movies/?id=hairspray.htm" TargetMode="External"/><Relationship Id="rId1856" Type="http://schemas.openxmlformats.org/officeDocument/2006/relationships/hyperlink" Target="http://www.boxofficemojo.com/schedule/?view=bydate&amp;release=theatrical&amp;date=2006-08-11&amp;p=.htm" TargetMode="External"/><Relationship Id="rId2907" Type="http://schemas.openxmlformats.org/officeDocument/2006/relationships/hyperlink" Target="http://www.boxofficemojo.com/movies/?id=no2013.htm" TargetMode="External"/><Relationship Id="rId3071" Type="http://schemas.openxmlformats.org/officeDocument/2006/relationships/hyperlink" Target="http://www.boxofficemojo.com/movies/?id=pastime.htm" TargetMode="External"/><Relationship Id="rId1509" Type="http://schemas.openxmlformats.org/officeDocument/2006/relationships/hyperlink" Target="http://www.boxofficemojo.com/movies/?id=getshorty.htm" TargetMode="External"/><Relationship Id="rId1716" Type="http://schemas.openxmlformats.org/officeDocument/2006/relationships/hyperlink" Target="http://www.boxofficemojo.com/schedule/?view=bydate&amp;release=theatrical&amp;date=2013-01-11&amp;p=.htm" TargetMode="External"/><Relationship Id="rId1923" Type="http://schemas.openxmlformats.org/officeDocument/2006/relationships/hyperlink" Target="http://www.boxofficemojo.com/movies/?id=identity.htm" TargetMode="External"/><Relationship Id="rId3169" Type="http://schemas.openxmlformats.org/officeDocument/2006/relationships/hyperlink" Target="http://www.boxofficemojo.com/movies/?id=polarexpressimax08.htm" TargetMode="External"/><Relationship Id="rId3376" Type="http://schemas.openxmlformats.org/officeDocument/2006/relationships/hyperlink" Target="http://www.boxofficemojo.com/schedule/?view=bydate&amp;release=theatrical&amp;date=2001-05-25&amp;p=.htm" TargetMode="External"/><Relationship Id="rId3583" Type="http://schemas.openxmlformats.org/officeDocument/2006/relationships/hyperlink" Target="http://www.boxofficemojo.com/movies/?id=shessolovely.htm" TargetMode="External"/><Relationship Id="rId4122" Type="http://schemas.openxmlformats.org/officeDocument/2006/relationships/hyperlink" Target="http://www.boxofficemojo.com/schedule/?view=bydate&amp;release=theatrical&amp;date=2004-02-27&amp;p=.htm" TargetMode="External"/><Relationship Id="rId4427" Type="http://schemas.openxmlformats.org/officeDocument/2006/relationships/hyperlink" Target="http://www.boxofficemojo.com/movies/?id=worldsgreatestdad.htm" TargetMode="External"/><Relationship Id="rId297" Type="http://schemas.openxmlformats.org/officeDocument/2006/relationships/hyperlink" Target="http://www.boxofficemojo.com/movies/?id=backtothefuture2.htm" TargetMode="External"/><Relationship Id="rId2185" Type="http://schemas.openxmlformats.org/officeDocument/2006/relationships/hyperlink" Target="http://www.boxofficemojo.com/movies/?id=kindergartencop.htm" TargetMode="External"/><Relationship Id="rId2392" Type="http://schemas.openxmlformats.org/officeDocument/2006/relationships/hyperlink" Target="http://www.boxofficemojo.com/schedule/?view=bydate&amp;release=theatrical&amp;date=2012-11-09&amp;p=.htm" TargetMode="External"/><Relationship Id="rId3029" Type="http://schemas.openxmlformats.org/officeDocument/2006/relationships/hyperlink" Target="http://www.boxofficemojo.com/movies/?id=painandgain.htm" TargetMode="External"/><Relationship Id="rId3236" Type="http://schemas.openxmlformats.org/officeDocument/2006/relationships/hyperlink" Target="http://www.boxofficemojo.com/schedule/?view=bydate&amp;release=theatrical&amp;date=1995-09-01&amp;p=.htm" TargetMode="External"/><Relationship Id="rId3790" Type="http://schemas.openxmlformats.org/officeDocument/2006/relationships/hyperlink" Target="http://www.boxofficemojo.com/schedule/?view=bydate&amp;release=theatrical&amp;date=2005-07-29&amp;p=.htm" TargetMode="External"/><Relationship Id="rId3888" Type="http://schemas.openxmlformats.org/officeDocument/2006/relationships/hyperlink" Target="http://www.boxofficemojo.com/schedule/?view=bydate&amp;release=theatrical&amp;date=1998-10-23&amp;p=.htm" TargetMode="External"/><Relationship Id="rId157" Type="http://schemas.openxmlformats.org/officeDocument/2006/relationships/hyperlink" Target="http://www.boxofficemojo.com/movies/?id=alphadog.htm" TargetMode="External"/><Relationship Id="rId364" Type="http://schemas.openxmlformats.org/officeDocument/2006/relationships/hyperlink" Target="http://www.boxofficemojo.com/schedule/?view=bydate&amp;release=theatrical&amp;date=1988-03-18&amp;p=.htm" TargetMode="External"/><Relationship Id="rId2045" Type="http://schemas.openxmlformats.org/officeDocument/2006/relationships/hyperlink" Target="http://www.boxofficemojo.com/movies/?id=jackass.htm" TargetMode="External"/><Relationship Id="rId2697" Type="http://schemas.openxmlformats.org/officeDocument/2006/relationships/hyperlink" Target="http://www.boxofficemojo.com/movies/?id=lifeofbrian04.htm" TargetMode="External"/><Relationship Id="rId3443" Type="http://schemas.openxmlformats.org/officeDocument/2006/relationships/hyperlink" Target="http://www.boxofficemojo.com/movies/?id=rushhour2.htm" TargetMode="External"/><Relationship Id="rId3650" Type="http://schemas.openxmlformats.org/officeDocument/2006/relationships/hyperlink" Target="http://www.boxofficemojo.com/schedule/?view=bydate&amp;release=theatrical&amp;date=2008-08-01&amp;p=.htm" TargetMode="External"/><Relationship Id="rId3748" Type="http://schemas.openxmlformats.org/officeDocument/2006/relationships/hyperlink" Target="http://www.boxofficemojo.com/schedule/?view=bydate&amp;release=theatrical&amp;date=2004-11-19&amp;p=.htm" TargetMode="External"/><Relationship Id="rId571" Type="http://schemas.openxmlformats.org/officeDocument/2006/relationships/hyperlink" Target="http://www.boxofficemojo.com/movies/?id=breadandroses.htm" TargetMode="External"/><Relationship Id="rId669" Type="http://schemas.openxmlformats.org/officeDocument/2006/relationships/hyperlink" Target="http://www.boxofficemojo.com/movies/?id=carmanthechampion.htm" TargetMode="External"/><Relationship Id="rId876" Type="http://schemas.openxmlformats.org/officeDocument/2006/relationships/hyperlink" Target="http://www.boxofficemojo.com/schedule/?view=bydate&amp;release=theatrical&amp;date=2006-11-10&amp;p=.htm" TargetMode="External"/><Relationship Id="rId1299" Type="http://schemas.openxmlformats.org/officeDocument/2006/relationships/hyperlink" Target="http://www.boxofficemojo.com/movies/?id=fall08.htm" TargetMode="External"/><Relationship Id="rId2252" Type="http://schemas.openxmlformats.org/officeDocument/2006/relationships/hyperlink" Target="http://www.boxofficemojo.com/schedule/?view=bydate&amp;release=theatrical&amp;date=2006-07-21&amp;p=.htm" TargetMode="External"/><Relationship Id="rId2557" Type="http://schemas.openxmlformats.org/officeDocument/2006/relationships/hyperlink" Target="http://www.boxofficemojo.com/movies/?id=martianchild.htm" TargetMode="External"/><Relationship Id="rId3303" Type="http://schemas.openxmlformats.org/officeDocument/2006/relationships/hyperlink" Target="http://www.boxofficemojo.com/movies/?id=redcliff.htm" TargetMode="External"/><Relationship Id="rId3510" Type="http://schemas.openxmlformats.org/officeDocument/2006/relationships/hyperlink" Target="http://www.boxofficemojo.com/schedule/?view=bydate&amp;release=theatrical&amp;date=1999-02-26&amp;p=.htm" TargetMode="External"/><Relationship Id="rId3608" Type="http://schemas.openxmlformats.org/officeDocument/2006/relationships/hyperlink" Target="http://www.boxofficemojo.com/schedule/?view=bydate&amp;release=theatrical&amp;date=1993-04-09&amp;p=.htm" TargetMode="External"/><Relationship Id="rId3955" Type="http://schemas.openxmlformats.org/officeDocument/2006/relationships/hyperlink" Target="http://www.boxofficemojo.com/movies/?id=therebedragons.htm" TargetMode="External"/><Relationship Id="rId224" Type="http://schemas.openxmlformats.org/officeDocument/2006/relationships/hyperlink" Target="http://www.boxofficemojo.com/schedule/?view=bydate&amp;release=theatrical&amp;date=2005-06-03&amp;p=.htm" TargetMode="External"/><Relationship Id="rId431" Type="http://schemas.openxmlformats.org/officeDocument/2006/relationships/hyperlink" Target="http://www.boxofficemojo.com/movies/?id=betterlucktomorrow.htm" TargetMode="External"/><Relationship Id="rId529" Type="http://schemas.openxmlformats.org/officeDocument/2006/relationships/hyperlink" Target="http://www.boxofficemojo.com/movies/?id=bonneville.htm" TargetMode="External"/><Relationship Id="rId736" Type="http://schemas.openxmlformats.org/officeDocument/2006/relationships/hyperlink" Target="http://www.boxofficemojo.com/schedule/?view=bydate&amp;release=theatrical&amp;date=2003-12-25&amp;p=.htm" TargetMode="External"/><Relationship Id="rId1061" Type="http://schemas.openxmlformats.org/officeDocument/2006/relationships/hyperlink" Target="http://www.boxofficemojo.com/movies/?id=dieanotherday.htm" TargetMode="External"/><Relationship Id="rId1159" Type="http://schemas.openxmlformats.org/officeDocument/2006/relationships/hyperlink" Target="http://www.boxofficemojo.com/movies/?id=drivinglessons.htm" TargetMode="External"/><Relationship Id="rId1366" Type="http://schemas.openxmlformats.org/officeDocument/2006/relationships/hyperlink" Target="http://www.boxofficemojo.com/schedule/?view=bydate&amp;release=theatrical&amp;date=2009-02-20&amp;p=.htm" TargetMode="External"/><Relationship Id="rId2112" Type="http://schemas.openxmlformats.org/officeDocument/2006/relationships/hyperlink" Target="http://www.boxofficemojo.com/schedule/?view=bydate&amp;release=theatrical&amp;date=2008-02-14&amp;p=.htm" TargetMode="External"/><Relationship Id="rId2417" Type="http://schemas.openxmlformats.org/officeDocument/2006/relationships/hyperlink" Target="http://www.boxofficemojo.com/movies/?id=littlewhitelies.htm" TargetMode="External"/><Relationship Id="rId2764" Type="http://schemas.openxmlformats.org/officeDocument/2006/relationships/hyperlink" Target="http://www.boxofficemojo.com/schedule/?view=bydate&amp;release=theatrical&amp;date=2001-05-04&amp;p=.htm" TargetMode="External"/><Relationship Id="rId2971" Type="http://schemas.openxmlformats.org/officeDocument/2006/relationships/hyperlink" Target="http://www.boxofficemojo.com/movies/?id=onegoodcop.htm" TargetMode="External"/><Relationship Id="rId3815" Type="http://schemas.openxmlformats.org/officeDocument/2006/relationships/hyperlink" Target="http://www.boxofficemojo.com/movies/?id=storyofweepingcamel.htm" TargetMode="External"/><Relationship Id="rId943" Type="http://schemas.openxmlformats.org/officeDocument/2006/relationships/hyperlink" Target="http://www.boxofficemojo.com/movies/?id=daddydaycare.htm" TargetMode="External"/><Relationship Id="rId1019" Type="http://schemas.openxmlformats.org/officeDocument/2006/relationships/hyperlink" Target="http://www.boxofficemojo.com/movies/?id=deathwish5.htm" TargetMode="External"/><Relationship Id="rId1573" Type="http://schemas.openxmlformats.org/officeDocument/2006/relationships/hyperlink" Target="http://www.boxofficemojo.com/movies/?id=goldencompass.htm" TargetMode="External"/><Relationship Id="rId1780" Type="http://schemas.openxmlformats.org/officeDocument/2006/relationships/hyperlink" Target="http://www.boxofficemojo.com/schedule/?view=bydate&amp;release=theatrical&amp;date=2008-10-24&amp;p=.htm" TargetMode="External"/><Relationship Id="rId1878" Type="http://schemas.openxmlformats.org/officeDocument/2006/relationships/hyperlink" Target="http://www.boxofficemojo.com/schedule/?view=bydate&amp;release=theatrical&amp;date=2010-03-19&amp;p=.htm" TargetMode="External"/><Relationship Id="rId2624" Type="http://schemas.openxmlformats.org/officeDocument/2006/relationships/hyperlink" Target="http://www.boxofficemojo.com/schedule/?view=bydate&amp;release=theatrical&amp;date=2006-07-28&amp;p=.htm" TargetMode="External"/><Relationship Id="rId2831" Type="http://schemas.openxmlformats.org/officeDocument/2006/relationships/hyperlink" Target="http://www.boxofficemojo.com/movies/?id=mythoffingerprints.htm" TargetMode="External"/><Relationship Id="rId2929" Type="http://schemas.openxmlformats.org/officeDocument/2006/relationships/hyperlink" Target="http://www.boxofficemojo.com/movies/?id=northface.htm" TargetMode="External"/><Relationship Id="rId4077" Type="http://schemas.openxmlformats.org/officeDocument/2006/relationships/hyperlink" Target="http://www.boxofficemojo.com/movies/?id=traveller.htm" TargetMode="External"/><Relationship Id="rId4284" Type="http://schemas.openxmlformats.org/officeDocument/2006/relationships/hyperlink" Target="http://www.boxofficemojo.com/schedule/?view=bydate&amp;release=theatrical&amp;date=2011-01-21&amp;p=.htm" TargetMode="External"/><Relationship Id="rId72" Type="http://schemas.openxmlformats.org/officeDocument/2006/relationships/hyperlink" Target="http://www.boxofficemojo.com/schedule/?view=bydate&amp;release=theatrical&amp;date=1999-02-26&amp;p=.htm" TargetMode="External"/><Relationship Id="rId803" Type="http://schemas.openxmlformats.org/officeDocument/2006/relationships/hyperlink" Target="http://www.boxofficemojo.com/movies/?id=classaction.htm" TargetMode="External"/><Relationship Id="rId1226" Type="http://schemas.openxmlformats.org/officeDocument/2006/relationships/hyperlink" Target="http://www.boxofficemojo.com/schedule/?view=bydate&amp;release=theatrical&amp;date=1995-09-22&amp;p=.htm" TargetMode="External"/><Relationship Id="rId1433" Type="http://schemas.openxmlformats.org/officeDocument/2006/relationships/hyperlink" Target="http://www.boxofficemojo.com/movies/?id=forthebibletellsmeso.htm" TargetMode="External"/><Relationship Id="rId1640" Type="http://schemas.openxmlformats.org/officeDocument/2006/relationships/hyperlink" Target="http://www.boxofficemojo.com/schedule/?view=bydate&amp;release=theatrical&amp;date=2005-03-25&amp;p=.htm" TargetMode="External"/><Relationship Id="rId1738" Type="http://schemas.openxmlformats.org/officeDocument/2006/relationships/hyperlink" Target="http://www.boxofficemojo.com/schedule/?view=bydate&amp;release=theatrical&amp;date=1989-03-31&amp;p=.htm" TargetMode="External"/><Relationship Id="rId3093" Type="http://schemas.openxmlformats.org/officeDocument/2006/relationships/hyperlink" Target="http://www.boxofficemojo.com/movies/?id=perfectgame.htm" TargetMode="External"/><Relationship Id="rId4144" Type="http://schemas.openxmlformats.org/officeDocument/2006/relationships/hyperlink" Target="http://www.boxofficemojo.com/schedule/?view=bydate&amp;release=theatrical&amp;date=1997-10-03&amp;p=.htm" TargetMode="External"/><Relationship Id="rId4351" Type="http://schemas.openxmlformats.org/officeDocument/2006/relationships/hyperlink" Target="http://www.boxofficemojo.com/movies/?id=whosharrycrumb.htm" TargetMode="External"/><Relationship Id="rId1500" Type="http://schemas.openxmlformats.org/officeDocument/2006/relationships/hyperlink" Target="http://www.boxofficemojo.com/schedule/?view=bydate&amp;release=theatrical&amp;date=1993-12-10&amp;p=.htm" TargetMode="External"/><Relationship Id="rId1945" Type="http://schemas.openxmlformats.org/officeDocument/2006/relationships/hyperlink" Target="http://www.boxofficemojo.com/movies/?id=impostor.htm" TargetMode="External"/><Relationship Id="rId3160" Type="http://schemas.openxmlformats.org/officeDocument/2006/relationships/hyperlink" Target="http://www.boxofficemojo.com/schedule/?view=bydate&amp;release=theatrical&amp;date=1993-07-23&amp;p=.htm" TargetMode="External"/><Relationship Id="rId3398" Type="http://schemas.openxmlformats.org/officeDocument/2006/relationships/hyperlink" Target="http://www.boxofficemojo.com/schedule/?view=bydate&amp;release=theatrical&amp;date=2002-02-08&amp;p=.htm" TargetMode="External"/><Relationship Id="rId4004" Type="http://schemas.openxmlformats.org/officeDocument/2006/relationships/hyperlink" Target="http://www.boxofficemojo.com/schedule/?view=bydate&amp;release=theatrical&amp;date=2000-10-27&amp;p=.htm" TargetMode="External"/><Relationship Id="rId4211" Type="http://schemas.openxmlformats.org/officeDocument/2006/relationships/hyperlink" Target="http://www.boxofficemojo.com/movies/?id=viceversa.htm" TargetMode="External"/><Relationship Id="rId4449" Type="http://schemas.openxmlformats.org/officeDocument/2006/relationships/hyperlink" Target="http://www.boxofficemojo.com/movies/?id=yearofthecomet.htm" TargetMode="External"/><Relationship Id="rId1805" Type="http://schemas.openxmlformats.org/officeDocument/2006/relationships/hyperlink" Target="http://www.boxofficemojo.com/movies/?id=holes.htm" TargetMode="External"/><Relationship Id="rId3020" Type="http://schemas.openxmlformats.org/officeDocument/2006/relationships/hyperlink" Target="http://www.boxofficemojo.com/schedule/?view=bydate&amp;release=theatrical&amp;date=2004-08-06&amp;p=.htm" TargetMode="External"/><Relationship Id="rId3258" Type="http://schemas.openxmlformats.org/officeDocument/2006/relationships/hyperlink" Target="http://www.boxofficemojo.com/schedule/?view=bydate&amp;release=theatrical&amp;date=2002-02-22&amp;p=.htm" TargetMode="External"/><Relationship Id="rId3465" Type="http://schemas.openxmlformats.org/officeDocument/2006/relationships/hyperlink" Target="http://www.boxofficemojo.com/movies/?id=sandlot.htm" TargetMode="External"/><Relationship Id="rId3672" Type="http://schemas.openxmlformats.org/officeDocument/2006/relationships/hyperlink" Target="http://www.boxofficemojo.com/schedule/?view=bydate&amp;release=theatrical&amp;date=2008-11-12&amp;p=.htm" TargetMode="External"/><Relationship Id="rId4309" Type="http://schemas.openxmlformats.org/officeDocument/2006/relationships/hyperlink" Target="http://www.boxofficemojo.com/movies/?id=welldiggersdaughter.htm" TargetMode="External"/><Relationship Id="rId179" Type="http://schemas.openxmlformats.org/officeDocument/2006/relationships/hyperlink" Target="http://www.boxofficemojo.com/movies/?id=amour.htm" TargetMode="External"/><Relationship Id="rId386" Type="http://schemas.openxmlformats.org/officeDocument/2006/relationships/hyperlink" Target="http://www.boxofficemojo.com/schedule/?view=bydate&amp;release=theatrical&amp;date=2007-08-03&amp;p=.htm" TargetMode="External"/><Relationship Id="rId593" Type="http://schemas.openxmlformats.org/officeDocument/2006/relationships/hyperlink" Target="http://www.boxofficemojo.com/movies/?id=bringingoutthedead.htm" TargetMode="External"/><Relationship Id="rId2067" Type="http://schemas.openxmlformats.org/officeDocument/2006/relationships/hyperlink" Target="http://www.boxofficemojo.com/movies/?id=jennifersbody.htm" TargetMode="External"/><Relationship Id="rId2274" Type="http://schemas.openxmlformats.org/officeDocument/2006/relationships/hyperlink" Target="http://www.boxofficemojo.com/schedule/?view=bydate&amp;release=theatrical&amp;date=1996-05-03&amp;p=.htm" TargetMode="External"/><Relationship Id="rId2481" Type="http://schemas.openxmlformats.org/officeDocument/2006/relationships/hyperlink" Target="http://www.boxofficemojo.com/movies/?id=mafillemonange.htm" TargetMode="External"/><Relationship Id="rId3118" Type="http://schemas.openxmlformats.org/officeDocument/2006/relationships/hyperlink" Target="http://www.boxofficemojo.com/schedule/?view=bydate&amp;release=theatrical&amp;date=1989-11-03&amp;p=.htm" TargetMode="External"/><Relationship Id="rId3325" Type="http://schemas.openxmlformats.org/officeDocument/2006/relationships/hyperlink" Target="http://www.boxofficemojo.com/movies/?id=remembermemylove.htm" TargetMode="External"/><Relationship Id="rId3532" Type="http://schemas.openxmlformats.org/officeDocument/2006/relationships/hyperlink" Target="http://www.boxofficemojo.com/schedule/?view=bydate&amp;release=theatrical&amp;date=2003-09-19&amp;p=.htm" TargetMode="External"/><Relationship Id="rId3977" Type="http://schemas.openxmlformats.org/officeDocument/2006/relationships/hyperlink" Target="http://www.boxofficemojo.com/movies/?id=apatow.htm" TargetMode="External"/><Relationship Id="rId246" Type="http://schemas.openxmlformats.org/officeDocument/2006/relationships/hyperlink" Target="http://www.boxofficemojo.com/schedule/?view=bydate&amp;release=theatrical&amp;date=2001-10-26&amp;p=.htm" TargetMode="External"/><Relationship Id="rId453" Type="http://schemas.openxmlformats.org/officeDocument/2006/relationships/hyperlink" Target="http://www.boxofficemojo.com/movies/?id=biggreen.htm" TargetMode="External"/><Relationship Id="rId660" Type="http://schemas.openxmlformats.org/officeDocument/2006/relationships/hyperlink" Target="http://www.boxofficemojo.com/schedule/?view=bydate&amp;release=theatrical&amp;date=2012-08-10&amp;p=.htm" TargetMode="External"/><Relationship Id="rId898" Type="http://schemas.openxmlformats.org/officeDocument/2006/relationships/hyperlink" Target="http://www.boxofficemojo.com/schedule/?view=bydate&amp;release=theatrical&amp;date=2007-06-01&amp;p=.htm" TargetMode="External"/><Relationship Id="rId1083" Type="http://schemas.openxmlformats.org/officeDocument/2006/relationships/hyperlink" Target="http://www.boxofficemojo.com/movies/?id=distantvoicesstilllives.htm" TargetMode="External"/><Relationship Id="rId1290" Type="http://schemas.openxmlformats.org/officeDocument/2006/relationships/hyperlink" Target="http://www.boxofficemojo.com/schedule/?view=bydate&amp;release=theatrical&amp;date=2000-07-21&amp;p=.htm" TargetMode="External"/><Relationship Id="rId2134" Type="http://schemas.openxmlformats.org/officeDocument/2006/relationships/hyperlink" Target="http://www.boxofficemojo.com/schedule/?view=bydate&amp;release=theatrical&amp;date=2001-10-26&amp;p=.htm" TargetMode="External"/><Relationship Id="rId2341" Type="http://schemas.openxmlformats.org/officeDocument/2006/relationships/hyperlink" Target="http://www.boxofficemojo.com/movies/?id=letsgotoprison.htm" TargetMode="External"/><Relationship Id="rId2579" Type="http://schemas.openxmlformats.org/officeDocument/2006/relationships/hyperlink" Target="http://www.boxofficemojo.com/movies/?id=matilda.htm" TargetMode="External"/><Relationship Id="rId2786" Type="http://schemas.openxmlformats.org/officeDocument/2006/relationships/hyperlink" Target="http://www.boxofficemojo.com/schedule/?view=bydate&amp;release=theatrical&amp;date=2011-03-18&amp;p=.htm" TargetMode="External"/><Relationship Id="rId2993" Type="http://schemas.openxmlformats.org/officeDocument/2006/relationships/hyperlink" Target="http://www.boxofficemojo.com/movies/?id=oscar.htm" TargetMode="External"/><Relationship Id="rId3837" Type="http://schemas.openxmlformats.org/officeDocument/2006/relationships/hyperlink" Target="http://www.boxofficemojo.com/movies/?id=stupids.htm" TargetMode="External"/><Relationship Id="rId106" Type="http://schemas.openxmlformats.org/officeDocument/2006/relationships/hyperlink" Target="http://www.boxofficemojo.com/schedule/?view=bydate&amp;release=theatrical&amp;date=2001-06-15&amp;p=.htm" TargetMode="External"/><Relationship Id="rId313" Type="http://schemas.openxmlformats.org/officeDocument/2006/relationships/hyperlink" Target="http://www.boxofficemojo.com/movies/?id=badmoon.htm" TargetMode="External"/><Relationship Id="rId758" Type="http://schemas.openxmlformats.org/officeDocument/2006/relationships/hyperlink" Target="http://www.boxofficemojo.com/schedule/?view=bydate&amp;release=theatrical&amp;date=2010-03-26&amp;p=.htm" TargetMode="External"/><Relationship Id="rId965" Type="http://schemas.openxmlformats.org/officeDocument/2006/relationships/hyperlink" Target="http://www.boxofficemojo.com/movies/?id=darjeelinglimited.htm" TargetMode="External"/><Relationship Id="rId1150" Type="http://schemas.openxmlformats.org/officeDocument/2006/relationships/hyperlink" Target="http://www.boxofficemojo.com/schedule/?view=bydate&amp;release=theatrical&amp;date=1989-03-03&amp;p=.htm" TargetMode="External"/><Relationship Id="rId1388" Type="http://schemas.openxmlformats.org/officeDocument/2006/relationships/hyperlink" Target="http://www.boxofficemojo.com/schedule/?view=bydate&amp;release=theatrical&amp;date=2008-03-28&amp;p=.htm" TargetMode="External"/><Relationship Id="rId1595" Type="http://schemas.openxmlformats.org/officeDocument/2006/relationships/hyperlink" Target="http://www.boxofficemojo.com/movies/?id=goodbyesolo.htm" TargetMode="External"/><Relationship Id="rId2439" Type="http://schemas.openxmlformats.org/officeDocument/2006/relationships/hyperlink" Target="http://www.boxofficemojo.com/movies/?id=losthighway.htm" TargetMode="External"/><Relationship Id="rId2646" Type="http://schemas.openxmlformats.org/officeDocument/2006/relationships/hyperlink" Target="http://www.boxofficemojo.com/schedule/?view=bydate&amp;release=theatrical&amp;date=2011-03-25&amp;p=.htm" TargetMode="External"/><Relationship Id="rId2853" Type="http://schemas.openxmlformats.org/officeDocument/2006/relationships/hyperlink" Target="http://www.boxofficemojo.com/movies/?id=neverdiealone.htm" TargetMode="External"/><Relationship Id="rId3904" Type="http://schemas.openxmlformats.org/officeDocument/2006/relationships/hyperlink" Target="http://www.boxofficemojo.com/schedule/?view=bydate&amp;release=theatrical&amp;date=2012-06-29&amp;p=.htm" TargetMode="External"/><Relationship Id="rId4099" Type="http://schemas.openxmlformats.org/officeDocument/2006/relationships/hyperlink" Target="http://www.boxofficemojo.com/movies/?id=tsotsi.htm" TargetMode="External"/><Relationship Id="rId94" Type="http://schemas.openxmlformats.org/officeDocument/2006/relationships/hyperlink" Target="http://www.boxofficemojo.com/schedule/?view=bydate&amp;release=theatrical&amp;date=2012-02-24&amp;p=.htm" TargetMode="External"/><Relationship Id="rId520" Type="http://schemas.openxmlformats.org/officeDocument/2006/relationships/hyperlink" Target="http://www.boxofficemojo.com/schedule/?view=bydate&amp;release=theatrical&amp;date=1991-08-02&amp;p=.htm" TargetMode="External"/><Relationship Id="rId618" Type="http://schemas.openxmlformats.org/officeDocument/2006/relationships/hyperlink" Target="http://www.boxofficemojo.com/schedule/?view=bydate&amp;release=theatrical&amp;date=2002-10-11&amp;p=.htm" TargetMode="External"/><Relationship Id="rId825" Type="http://schemas.openxmlformats.org/officeDocument/2006/relationships/hyperlink" Target="http://www.boxofficemojo.com/movies/?id=coldmountain.htm" TargetMode="External"/><Relationship Id="rId1248" Type="http://schemas.openxmlformats.org/officeDocument/2006/relationships/hyperlink" Target="http://www.boxofficemojo.com/schedule/?view=bydate&amp;release=theatrical&amp;date=1991-10-11&amp;p=.htm" TargetMode="External"/><Relationship Id="rId1455" Type="http://schemas.openxmlformats.org/officeDocument/2006/relationships/hyperlink" Target="http://www.boxofficemojo.com/movies/?id=freewilly2.htm" TargetMode="External"/><Relationship Id="rId1662" Type="http://schemas.openxmlformats.org/officeDocument/2006/relationships/hyperlink" Target="http://www.boxofficemojo.com/schedule/?view=bydate&amp;release=theatrical&amp;date=1990-12-22&amp;p=.htm" TargetMode="External"/><Relationship Id="rId2201" Type="http://schemas.openxmlformats.org/officeDocument/2006/relationships/hyperlink" Target="http://www.boxofficemojo.com/movies/?id=kingsspeechpg13.htm" TargetMode="External"/><Relationship Id="rId2506" Type="http://schemas.openxmlformats.org/officeDocument/2006/relationships/hyperlink" Target="http://www.boxofficemojo.com/schedule/?view=bydate&amp;release=theatrical&amp;date=1992-11-20&amp;p=.htm" TargetMode="External"/><Relationship Id="rId1010" Type="http://schemas.openxmlformats.org/officeDocument/2006/relationships/hyperlink" Target="http://www.boxofficemojo.com/schedule/?view=bydate&amp;release=theatrical&amp;date=2005-03-04&amp;p=.htm" TargetMode="External"/><Relationship Id="rId1108" Type="http://schemas.openxmlformats.org/officeDocument/2006/relationships/hyperlink" Target="http://www.boxofficemojo.com/schedule/?view=bydate&amp;release=theatrical&amp;date=2005-10-14&amp;p=.htm" TargetMode="External"/><Relationship Id="rId1315" Type="http://schemas.openxmlformats.org/officeDocument/2006/relationships/hyperlink" Target="http://www.boxofficemojo.com/movies/?id=farewellmyconcubine.htm" TargetMode="External"/><Relationship Id="rId1967" Type="http://schemas.openxmlformats.org/officeDocument/2006/relationships/hyperlink" Target="http://www.boxofficemojo.com/movies/?id=inappropriatecomedy.htm" TargetMode="External"/><Relationship Id="rId2713" Type="http://schemas.openxmlformats.org/officeDocument/2006/relationships/hyperlink" Target="http://www.boxofficemojo.com/movies/?id=mothernight.htm" TargetMode="External"/><Relationship Id="rId2920" Type="http://schemas.openxmlformats.org/officeDocument/2006/relationships/hyperlink" Target="http://www.boxofficemojo.com/schedule/?view=bydate&amp;release=theatrical&amp;date=2011-01-21&amp;p=.htm" TargetMode="External"/><Relationship Id="rId4166" Type="http://schemas.openxmlformats.org/officeDocument/2006/relationships/hyperlink" Target="http://www.boxofficemojo.com/schedule/?view=bydate&amp;release=theatrical&amp;date=2003-09-26&amp;p=.htm" TargetMode="External"/><Relationship Id="rId4373" Type="http://schemas.openxmlformats.org/officeDocument/2006/relationships/hyperlink" Target="http://www.boxofficemojo.com/movies/?id=wildthings.htm" TargetMode="External"/><Relationship Id="rId1522" Type="http://schemas.openxmlformats.org/officeDocument/2006/relationships/hyperlink" Target="http://www.boxofficemojo.com/schedule/?view=bydate&amp;release=theatrical&amp;date=1996-12-20&amp;p=.htm" TargetMode="External"/><Relationship Id="rId21" Type="http://schemas.openxmlformats.org/officeDocument/2006/relationships/hyperlink" Target="http://www.boxofficemojo.com/movies/?id=1969.htm" TargetMode="External"/><Relationship Id="rId2089" Type="http://schemas.openxmlformats.org/officeDocument/2006/relationships/hyperlink" Target="http://www.boxofficemojo.com/movies/?id=johnnyenglish.htm" TargetMode="External"/><Relationship Id="rId3487" Type="http://schemas.openxmlformats.org/officeDocument/2006/relationships/hyperlink" Target="http://www.boxofficemojo.com/movies/?id=satinrouge.htm" TargetMode="External"/><Relationship Id="rId3694" Type="http://schemas.openxmlformats.org/officeDocument/2006/relationships/hyperlink" Target="http://www.boxofficemojo.com/schedule/?view=bydate&amp;release=theatrical&amp;date=2010-10-01&amp;p=.htm" TargetMode="External"/><Relationship Id="rId2296" Type="http://schemas.openxmlformats.org/officeDocument/2006/relationships/hyperlink" Target="http://www.boxofficemojo.com/schedule/?view=bydate&amp;release=theatrical&amp;date=1994-10-26&amp;p=.htm" TargetMode="External"/><Relationship Id="rId3347" Type="http://schemas.openxmlformats.org/officeDocument/2006/relationships/hyperlink" Target="http://www.boxofficemojo.com/movies/?id=returnofsuperfly.htm" TargetMode="External"/><Relationship Id="rId3554" Type="http://schemas.openxmlformats.org/officeDocument/2006/relationships/hyperlink" Target="http://www.boxofficemojo.com/schedule/?view=bydate&amp;release=theatrical&amp;date=2008-12-19&amp;p=.htm" TargetMode="External"/><Relationship Id="rId3761" Type="http://schemas.openxmlformats.org/officeDocument/2006/relationships/hyperlink" Target="http://www.boxofficemojo.com/movies/?id=startrek11.htm" TargetMode="External"/><Relationship Id="rId268" Type="http://schemas.openxmlformats.org/officeDocument/2006/relationships/hyperlink" Target="http://www.boxofficemojo.com/schedule/?view=bydate&amp;release=theatrical&amp;date=2004-12-17&amp;p=.htm" TargetMode="External"/><Relationship Id="rId475" Type="http://schemas.openxmlformats.org/officeDocument/2006/relationships/hyperlink" Target="http://www.boxofficemojo.com/movies/?id=billybathgate.htm" TargetMode="External"/><Relationship Id="rId682" Type="http://schemas.openxmlformats.org/officeDocument/2006/relationships/hyperlink" Target="http://www.boxofficemojo.com/schedule/?view=bydate&amp;release=theatrical&amp;date=1995-05-26&amp;p=.htm" TargetMode="External"/><Relationship Id="rId2156" Type="http://schemas.openxmlformats.org/officeDocument/2006/relationships/hyperlink" Target="http://www.boxofficemojo.com/schedule/?view=bydate&amp;release=theatrical&amp;date=2001-03-30&amp;p=.htm" TargetMode="External"/><Relationship Id="rId2363" Type="http://schemas.openxmlformats.org/officeDocument/2006/relationships/hyperlink" Target="http://www.boxofficemojo.com/movies/?id=lifeisbeautifuldubbed.htm" TargetMode="External"/><Relationship Id="rId2570" Type="http://schemas.openxmlformats.org/officeDocument/2006/relationships/hyperlink" Target="http://www.boxofficemojo.com/schedule/?view=bydate&amp;release=theatrical&amp;date=2002-08-02&amp;p=.htm" TargetMode="External"/><Relationship Id="rId3207" Type="http://schemas.openxmlformats.org/officeDocument/2006/relationships/hyperlink" Target="http://www.boxofficemojo.com/movies/?id=prideandglory.htm" TargetMode="External"/><Relationship Id="rId3414" Type="http://schemas.openxmlformats.org/officeDocument/2006/relationships/hyperlink" Target="http://www.boxofficemojo.com/schedule/?view=bydate&amp;release=theatrical&amp;date=1995-03-03&amp;p=.htm" TargetMode="External"/><Relationship Id="rId3621" Type="http://schemas.openxmlformats.org/officeDocument/2006/relationships/hyperlink" Target="http://www.boxofficemojo.com/movies/?id=silenthouse.htm" TargetMode="External"/><Relationship Id="rId128" Type="http://schemas.openxmlformats.org/officeDocument/2006/relationships/hyperlink" Target="http://www.boxofficemojo.com/schedule/?view=bydate&amp;release=theatrical&amp;date=2004-04-23&amp;p=.htm" TargetMode="External"/><Relationship Id="rId335" Type="http://schemas.openxmlformats.org/officeDocument/2006/relationships/hyperlink" Target="http://www.boxofficemojo.com/movies/?id=bangkokdangerous.htm" TargetMode="External"/><Relationship Id="rId542" Type="http://schemas.openxmlformats.org/officeDocument/2006/relationships/hyperlink" Target="http://www.boxofficemojo.com/schedule/?view=bydate&amp;release=theatrical&amp;date=1998-02-13&amp;p=.htm" TargetMode="External"/><Relationship Id="rId1172" Type="http://schemas.openxmlformats.org/officeDocument/2006/relationships/hyperlink" Target="http://www.boxofficemojo.com/schedule/?view=bydate&amp;release=theatrical&amp;date=2011-04-22&amp;p=.htm" TargetMode="External"/><Relationship Id="rId2016" Type="http://schemas.openxmlformats.org/officeDocument/2006/relationships/hyperlink" Target="http://www.boxofficemojo.com/schedule/?view=bydate&amp;release=theatrical&amp;date=2001-12-14&amp;p=.htm" TargetMode="External"/><Relationship Id="rId2223" Type="http://schemas.openxmlformats.org/officeDocument/2006/relationships/hyperlink" Target="http://www.boxofficemojo.com/movies/?id=krazzy4.htm" TargetMode="External"/><Relationship Id="rId2430" Type="http://schemas.openxmlformats.org/officeDocument/2006/relationships/hyperlink" Target="http://www.boxofficemojo.com/schedule/?view=bydate&amp;release=theatrical&amp;date=2006-01-20&amp;p=.htm" TargetMode="External"/><Relationship Id="rId402" Type="http://schemas.openxmlformats.org/officeDocument/2006/relationships/hyperlink" Target="http://www.boxofficemojo.com/schedule/?view=bydate&amp;release=theatrical&amp;date=2013-05-24&amp;p=.htm" TargetMode="External"/><Relationship Id="rId1032" Type="http://schemas.openxmlformats.org/officeDocument/2006/relationships/hyperlink" Target="http://www.boxofficemojo.com/schedule/?view=bydate&amp;release=theatrical&amp;date=2007-08-24&amp;p=.htm" TargetMode="External"/><Relationship Id="rId4188" Type="http://schemas.openxmlformats.org/officeDocument/2006/relationships/hyperlink" Target="http://www.boxofficemojo.com/schedule/?view=bydate&amp;release=theatrical&amp;date=2013-04-05&amp;p=.htm" TargetMode="External"/><Relationship Id="rId4395" Type="http://schemas.openxmlformats.org/officeDocument/2006/relationships/hyperlink" Target="http://www.boxofficemojo.com/movies/?id=wintersleepers.htm" TargetMode="External"/><Relationship Id="rId1989" Type="http://schemas.openxmlformats.org/officeDocument/2006/relationships/hyperlink" Target="http://www.boxofficemojo.com/movies/?id=insidejob.htm" TargetMode="External"/><Relationship Id="rId4048" Type="http://schemas.openxmlformats.org/officeDocument/2006/relationships/hyperlink" Target="http://www.boxofficemojo.com/schedule/?view=bydate&amp;release=theatrical&amp;date=1998-09-11&amp;p=.htm" TargetMode="External"/><Relationship Id="rId4255" Type="http://schemas.openxmlformats.org/officeDocument/2006/relationships/hyperlink" Target="http://www.boxofficemojo.com/movies/?id=wallaceandgromit05.htm" TargetMode="External"/><Relationship Id="rId1849" Type="http://schemas.openxmlformats.org/officeDocument/2006/relationships/hyperlink" Target="http://www.boxofficemojo.com/movies/?id=houseof1000corpses.htm" TargetMode="External"/><Relationship Id="rId3064" Type="http://schemas.openxmlformats.org/officeDocument/2006/relationships/hyperlink" Target="http://www.boxofficemojo.com/schedule/?view=bydate&amp;release=theatrical&amp;date=1995-06-09&amp;p=.htm" TargetMode="External"/><Relationship Id="rId4462" Type="http://schemas.openxmlformats.org/officeDocument/2006/relationships/hyperlink" Target="http://www.boxofficemojo.com/schedule/?view=bydate&amp;release=theatrical&amp;date=1994-04-29&amp;p=.htm" TargetMode="External"/><Relationship Id="rId192" Type="http://schemas.openxmlformats.org/officeDocument/2006/relationships/hyperlink" Target="http://www.boxofficemojo.com/schedule/?view=bydate&amp;release=theatrical&amp;date=2003-04-11&amp;p=.htm" TargetMode="External"/><Relationship Id="rId1709" Type="http://schemas.openxmlformats.org/officeDocument/2006/relationships/hyperlink" Target="http://www.boxofficemojo.com/movies/?id=harrypotter2.htm" TargetMode="External"/><Relationship Id="rId1916" Type="http://schemas.openxmlformats.org/officeDocument/2006/relationships/hyperlink" Target="http://www.boxofficemojo.com/schedule/?view=bydate&amp;release=theatrical&amp;date=2005-11-23&amp;p=.htm" TargetMode="External"/><Relationship Id="rId3271" Type="http://schemas.openxmlformats.org/officeDocument/2006/relationships/hyperlink" Target="http://www.boxofficemojo.com/movies/?id=raid.htm" TargetMode="External"/><Relationship Id="rId4115" Type="http://schemas.openxmlformats.org/officeDocument/2006/relationships/hyperlink" Target="http://www.boxofficemojo.com/movies/?id=twilight.htm" TargetMode="External"/><Relationship Id="rId4322" Type="http://schemas.openxmlformats.org/officeDocument/2006/relationships/hyperlink" Target="http://www.boxofficemojo.com/schedule/?view=bydate&amp;release=theatrical&amp;date=1989-07-14&amp;p=.htm" TargetMode="External"/><Relationship Id="rId2080" Type="http://schemas.openxmlformats.org/officeDocument/2006/relationships/hyperlink" Target="http://www.boxofficemojo.com/schedule/?view=bydate&amp;release=theatrical&amp;date=1996-07-26&amp;p=.htm" TargetMode="External"/><Relationship Id="rId3131" Type="http://schemas.openxmlformats.org/officeDocument/2006/relationships/hyperlink" Target="http://www.boxofficemojo.com/movies/?id=pinero.htm" TargetMode="External"/><Relationship Id="rId2897" Type="http://schemas.openxmlformats.org/officeDocument/2006/relationships/hyperlink" Target="http://www.boxofficemojo.com/movies/?id=nilbymouth.htm" TargetMode="External"/><Relationship Id="rId3948" Type="http://schemas.openxmlformats.org/officeDocument/2006/relationships/hyperlink" Target="http://www.boxofficemojo.com/schedule/?view=bydate&amp;release=theatrical&amp;date=2013-01-04&amp;p=.htm" TargetMode="External"/><Relationship Id="rId869" Type="http://schemas.openxmlformats.org/officeDocument/2006/relationships/hyperlink" Target="http://www.boxofficemojo.com/movies/?id=cookiesfortune.htm" TargetMode="External"/><Relationship Id="rId1499" Type="http://schemas.openxmlformats.org/officeDocument/2006/relationships/hyperlink" Target="http://www.boxofficemojo.com/movies/?id=geronimoanamericanlegend.htm" TargetMode="External"/><Relationship Id="rId729" Type="http://schemas.openxmlformats.org/officeDocument/2006/relationships/hyperlink" Target="http://www.boxofficemojo.com/movies/?id=chasingpapi.htm" TargetMode="External"/><Relationship Id="rId1359" Type="http://schemas.openxmlformats.org/officeDocument/2006/relationships/hyperlink" Target="http://www.boxofficemojo.com/movies/?id=finalfantasy.htm" TargetMode="External"/><Relationship Id="rId2757" Type="http://schemas.openxmlformats.org/officeDocument/2006/relationships/hyperlink" Target="http://www.boxofficemojo.com/movies/?id=mullhollandfalls.htm" TargetMode="External"/><Relationship Id="rId2964" Type="http://schemas.openxmlformats.org/officeDocument/2006/relationships/hyperlink" Target="http://www.boxofficemojo.com/schedule/?view=bydate&amp;release=theatrical&amp;date=1991-01-18&amp;p=.htm" TargetMode="External"/><Relationship Id="rId3808" Type="http://schemas.openxmlformats.org/officeDocument/2006/relationships/hyperlink" Target="http://www.boxofficemojo.com/schedule/?view=bydate&amp;release=theatrical&amp;date=2003-02-12&amp;p=.htm" TargetMode="External"/><Relationship Id="rId936" Type="http://schemas.openxmlformats.org/officeDocument/2006/relationships/hyperlink" Target="http://www.boxofficemojo.com/schedule/?view=bydate&amp;release=theatrical&amp;date=1988-04-29&amp;p=.htm" TargetMode="External"/><Relationship Id="rId1219" Type="http://schemas.openxmlformats.org/officeDocument/2006/relationships/hyperlink" Target="http://www.boxofficemojo.com/movies/?id=emma.htm" TargetMode="External"/><Relationship Id="rId1566" Type="http://schemas.openxmlformats.org/officeDocument/2006/relationships/hyperlink" Target="http://www.boxofficemojo.com/schedule/?view=bydate&amp;release=theatrical&amp;date=1990-04-13&amp;p=.htm" TargetMode="External"/><Relationship Id="rId1773" Type="http://schemas.openxmlformats.org/officeDocument/2006/relationships/hyperlink" Target="http://www.boxofficemojo.com/movies/?id=hideaway.htm" TargetMode="External"/><Relationship Id="rId1980" Type="http://schemas.openxmlformats.org/officeDocument/2006/relationships/hyperlink" Target="http://www.boxofficemojo.com/schedule/?view=bydate&amp;release=theatrical&amp;date=2009-01-23&amp;p=.htm" TargetMode="External"/><Relationship Id="rId2617" Type="http://schemas.openxmlformats.org/officeDocument/2006/relationships/hyperlink" Target="http://www.boxofficemojo.com/movies/?id=meteorman.htm" TargetMode="External"/><Relationship Id="rId2824" Type="http://schemas.openxmlformats.org/officeDocument/2006/relationships/hyperlink" Target="http://www.boxofficemojo.com/schedule/?view=bydate&amp;release=theatrical&amp;date=2005-06-17&amp;p=.htm" TargetMode="External"/><Relationship Id="rId65" Type="http://schemas.openxmlformats.org/officeDocument/2006/relationships/hyperlink" Target="http://www.boxofficemojo.com/movies/?id=8seconds.htm" TargetMode="External"/><Relationship Id="rId1426" Type="http://schemas.openxmlformats.org/officeDocument/2006/relationships/hyperlink" Target="http://www.boxofficemojo.com/schedule/?view=bydate&amp;release=theatrical&amp;date=1988-01-15&amp;p=.htm" TargetMode="External"/><Relationship Id="rId1633" Type="http://schemas.openxmlformats.org/officeDocument/2006/relationships/hyperlink" Target="http://www.boxofficemojo.com/movies/?id=guadalupe.htm" TargetMode="External"/><Relationship Id="rId1840" Type="http://schemas.openxmlformats.org/officeDocument/2006/relationships/hyperlink" Target="http://www.boxofficemojo.com/schedule/?view=bydate&amp;release=theatrical&amp;date=2007-04-20&amp;p=.htm" TargetMode="External"/><Relationship Id="rId1700" Type="http://schemas.openxmlformats.org/officeDocument/2006/relationships/hyperlink" Target="http://www.boxofficemojo.com/schedule/?view=bydate&amp;release=theatrical&amp;date=2006-04-14&amp;p=.htm" TargetMode="External"/><Relationship Id="rId3598" Type="http://schemas.openxmlformats.org/officeDocument/2006/relationships/hyperlink" Target="http://www.boxofficemojo.com/schedule/?view=bydate&amp;release=theatrical&amp;date=1991-10-04&amp;p=.htm" TargetMode="External"/><Relationship Id="rId3458" Type="http://schemas.openxmlformats.org/officeDocument/2006/relationships/hyperlink" Target="http://www.boxofficemojo.com/schedule/?view=bydate&amp;release=theatrical&amp;date=2004-08-06&amp;p=.htm" TargetMode="External"/><Relationship Id="rId3665" Type="http://schemas.openxmlformats.org/officeDocument/2006/relationships/hyperlink" Target="http://www.boxofficemojo.com/movies/?id=sleepover.htm" TargetMode="External"/><Relationship Id="rId3872" Type="http://schemas.openxmlformats.org/officeDocument/2006/relationships/hyperlink" Target="http://www.boxofficemojo.com/schedule/?view=bydate&amp;release=theatrical&amp;date=2003-05-16&amp;p=.htm" TargetMode="External"/><Relationship Id="rId379" Type="http://schemas.openxmlformats.org/officeDocument/2006/relationships/hyperlink" Target="http://www.boxofficemojo.com/movies/?id=bebeskids.htm" TargetMode="External"/><Relationship Id="rId586" Type="http://schemas.openxmlformats.org/officeDocument/2006/relationships/hyperlink" Target="http://www.boxofficemojo.com/schedule/?view=bydate&amp;release=theatrical&amp;date=2011-05-13&amp;p=.htm" TargetMode="External"/><Relationship Id="rId793" Type="http://schemas.openxmlformats.org/officeDocument/2006/relationships/hyperlink" Target="http://www.boxofficemojo.com/movies/?id=cityofhope.htm" TargetMode="External"/><Relationship Id="rId2267" Type="http://schemas.openxmlformats.org/officeDocument/2006/relationships/hyperlink" Target="http://www.boxofficemojo.com/movies/?id=lastairbender.htm" TargetMode="External"/><Relationship Id="rId2474" Type="http://schemas.openxmlformats.org/officeDocument/2006/relationships/hyperlink" Target="http://www.boxofficemojo.com/schedule/?view=bydate&amp;release=theatrical&amp;date=1999-09-10&amp;p=.htm" TargetMode="External"/><Relationship Id="rId2681" Type="http://schemas.openxmlformats.org/officeDocument/2006/relationships/hyperlink" Target="http://www.boxofficemojo.com/movies/?id=moneyball.htm" TargetMode="External"/><Relationship Id="rId3318" Type="http://schemas.openxmlformats.org/officeDocument/2006/relationships/hyperlink" Target="http://www.boxofficemojo.com/schedule/?view=bydate&amp;release=theatrical&amp;date=2008-05-02&amp;p=.htm" TargetMode="External"/><Relationship Id="rId3525" Type="http://schemas.openxmlformats.org/officeDocument/2006/relationships/hyperlink" Target="http://www.boxofficemojo.com/movies/?id=seaoflove.htm" TargetMode="External"/><Relationship Id="rId239" Type="http://schemas.openxmlformats.org/officeDocument/2006/relationships/hyperlink" Target="http://www.boxofficemojo.com/movies/?id=arthur2011.htm" TargetMode="External"/><Relationship Id="rId446" Type="http://schemas.openxmlformats.org/officeDocument/2006/relationships/hyperlink" Target="http://www.boxofficemojo.com/schedule/?view=bydate&amp;release=theatrical&amp;date=2004-01-30&amp;p=.htm" TargetMode="External"/><Relationship Id="rId653" Type="http://schemas.openxmlformats.org/officeDocument/2006/relationships/hyperlink" Target="http://www.boxofficemojo.com/movies/?id=cairotime.htm" TargetMode="External"/><Relationship Id="rId1076" Type="http://schemas.openxmlformats.org/officeDocument/2006/relationships/hyperlink" Target="http://www.boxofficemojo.com/schedule/?view=bydate&amp;release=theatrical&amp;date=1998-06-12&amp;p=.htm" TargetMode="External"/><Relationship Id="rId1283" Type="http://schemas.openxmlformats.org/officeDocument/2006/relationships/hyperlink" Target="http://www.boxofficemojo.com/movies/?id=extremelyloud.htm" TargetMode="External"/><Relationship Id="rId1490" Type="http://schemas.openxmlformats.org/officeDocument/2006/relationships/hyperlink" Target="http://www.boxofficemojo.com/schedule/?view=bydate&amp;release=theatrical&amp;date=2004-06-11&amp;p=.htm" TargetMode="External"/><Relationship Id="rId2127" Type="http://schemas.openxmlformats.org/officeDocument/2006/relationships/hyperlink" Target="http://www.boxofficemojo.com/movies/?id=justlikeheaven.htm" TargetMode="External"/><Relationship Id="rId2334" Type="http://schemas.openxmlformats.org/officeDocument/2006/relationships/hyperlink" Target="http://www.boxofficemojo.com/schedule/?view=bydate&amp;release=theatrical&amp;date=1994-12-23&amp;p=.htm" TargetMode="External"/><Relationship Id="rId3732" Type="http://schemas.openxmlformats.org/officeDocument/2006/relationships/hyperlink" Target="http://www.boxofficemojo.com/schedule/?view=bydate&amp;release=theatrical&amp;date=2004-12-17&amp;p=.htm" TargetMode="External"/><Relationship Id="rId306" Type="http://schemas.openxmlformats.org/officeDocument/2006/relationships/hyperlink" Target="http://www.boxofficemojo.com/schedule/?view=bydate&amp;release=theatrical&amp;date=2003-07-18&amp;p=.htm" TargetMode="External"/><Relationship Id="rId860" Type="http://schemas.openxmlformats.org/officeDocument/2006/relationships/hyperlink" Target="http://www.boxofficemojo.com/schedule/?view=bydate&amp;release=theatrical&amp;date=1997-07-11&amp;p=.htm" TargetMode="External"/><Relationship Id="rId1143" Type="http://schemas.openxmlformats.org/officeDocument/2006/relationships/hyperlink" Target="http://www.boxofficemojo.com/movies/?id=dragmetohell.htm" TargetMode="External"/><Relationship Id="rId2541" Type="http://schemas.openxmlformats.org/officeDocument/2006/relationships/hyperlink" Target="http://www.boxofficemojo.com/movies/?id=mannequin2.htm" TargetMode="External"/><Relationship Id="rId4299" Type="http://schemas.openxmlformats.org/officeDocument/2006/relationships/hyperlink" Target="http://www.boxofficemojo.com/movies/?id=weddingplanner.htm" TargetMode="External"/><Relationship Id="rId513" Type="http://schemas.openxmlformats.org/officeDocument/2006/relationships/hyperlink" Target="http://www.boxofficemojo.com/movies/?id=bluesteel.htm" TargetMode="External"/><Relationship Id="rId720" Type="http://schemas.openxmlformats.org/officeDocument/2006/relationships/hyperlink" Target="http://www.boxofficemojo.com/schedule/?view=bydate&amp;release=theatrical&amp;date=2000-11-03&amp;p=.htm" TargetMode="External"/><Relationship Id="rId1350" Type="http://schemas.openxmlformats.org/officeDocument/2006/relationships/hyperlink" Target="http://www.boxofficemojo.com/schedule/?view=bydate&amp;release=theatrical&amp;date=1989-04-21&amp;p=.htm" TargetMode="External"/><Relationship Id="rId2401" Type="http://schemas.openxmlformats.org/officeDocument/2006/relationships/hyperlink" Target="http://www.boxofficemojo.com/movies/?id=littlebigleague.htm" TargetMode="External"/><Relationship Id="rId4159" Type="http://schemas.openxmlformats.org/officeDocument/2006/relationships/hyperlink" Target="http://www.boxofficemojo.com/movies/?id=undersiege2.htm" TargetMode="External"/><Relationship Id="rId1003" Type="http://schemas.openxmlformats.org/officeDocument/2006/relationships/hyperlink" Target="http://www.boxofficemojo.com/movies/?id=deadmanwalking.htm" TargetMode="External"/><Relationship Id="rId1210" Type="http://schemas.openxmlformats.org/officeDocument/2006/relationships/hyperlink" Target="http://www.boxofficemojo.com/schedule/?view=bydate&amp;release=theatrical&amp;date=1998-08-21&amp;p=.htm" TargetMode="External"/><Relationship Id="rId4366" Type="http://schemas.openxmlformats.org/officeDocument/2006/relationships/hyperlink" Target="http://www.boxofficemojo.com/schedule/?view=bydate&amp;release=theatrical&amp;date=2006-04-14&amp;p=.htm" TargetMode="External"/><Relationship Id="rId3175" Type="http://schemas.openxmlformats.org/officeDocument/2006/relationships/hyperlink" Target="http://www.boxofficemojo.com/movies/?id=polisse.htm" TargetMode="External"/><Relationship Id="rId3382" Type="http://schemas.openxmlformats.org/officeDocument/2006/relationships/hyperlink" Target="http://www.boxofficemojo.com/schedule/?view=bydate&amp;release=theatrical&amp;date=1991-06-14&amp;p=.htm" TargetMode="External"/><Relationship Id="rId4019" Type="http://schemas.openxmlformats.org/officeDocument/2006/relationships/hyperlink" Target="http://www.boxofficemojo.com/movies/?id=titanic3d.htm" TargetMode="External"/><Relationship Id="rId4226" Type="http://schemas.openxmlformats.org/officeDocument/2006/relationships/hyperlink" Target="http://www.boxofficemojo.com/schedule/?view=bydate&amp;release=theatrical&amp;date=2005-07-22&amp;p=.htm" TargetMode="External"/><Relationship Id="rId4433" Type="http://schemas.openxmlformats.org/officeDocument/2006/relationships/hyperlink" Target="http://www.boxofficemojo.com/movies/?id=rebootralph.htm" TargetMode="External"/><Relationship Id="rId2191" Type="http://schemas.openxmlformats.org/officeDocument/2006/relationships/hyperlink" Target="http://www.boxofficemojo.com/movies/?id=kingofkong.htm" TargetMode="External"/><Relationship Id="rId3035" Type="http://schemas.openxmlformats.org/officeDocument/2006/relationships/hyperlink" Target="http://www.boxofficemojo.com/movies/?id=palookaville.htm" TargetMode="External"/><Relationship Id="rId3242" Type="http://schemas.openxmlformats.org/officeDocument/2006/relationships/hyperlink" Target="http://www.boxofficemojo.com/schedule/?view=bydate&amp;release=theatrical&amp;date=2002-10-11&amp;p=.htm" TargetMode="External"/><Relationship Id="rId163" Type="http://schemas.openxmlformats.org/officeDocument/2006/relationships/hyperlink" Target="http://www.boxofficemojo.com/movies/?id=amadeusdirectorscut.htm" TargetMode="External"/><Relationship Id="rId370" Type="http://schemas.openxmlformats.org/officeDocument/2006/relationships/hyperlink" Target="http://www.boxofficemojo.com/schedule/?view=bydate&amp;release=theatrical&amp;date=1996-10-11&amp;p=.htm" TargetMode="External"/><Relationship Id="rId2051" Type="http://schemas.openxmlformats.org/officeDocument/2006/relationships/hyperlink" Target="http://www.boxofficemojo.com/movies/?id=janeeyre2011.htm" TargetMode="External"/><Relationship Id="rId3102" Type="http://schemas.openxmlformats.org/officeDocument/2006/relationships/hyperlink" Target="http://www.boxofficemojo.com/schedule/?view=bydate&amp;release=theatrical&amp;date=1998-06-05&amp;p=.htm" TargetMode="External"/><Relationship Id="rId230" Type="http://schemas.openxmlformats.org/officeDocument/2006/relationships/hyperlink" Target="http://www.boxofficemojo.com/schedule/?view=bydate&amp;release=theatrical&amp;date=1988-03-18&amp;p=.htm" TargetMode="External"/><Relationship Id="rId2868" Type="http://schemas.openxmlformats.org/officeDocument/2006/relationships/hyperlink" Target="http://www.boxofficemojo.com/schedule/?view=bydate&amp;release=theatrical&amp;date=2009-10-16&amp;p=.htm" TargetMode="External"/><Relationship Id="rId3919" Type="http://schemas.openxmlformats.org/officeDocument/2006/relationships/hyperlink" Target="http://www.boxofficemojo.com/movies/?id=tangoandcash.htm" TargetMode="External"/><Relationship Id="rId4083" Type="http://schemas.openxmlformats.org/officeDocument/2006/relationships/hyperlink" Target="http://www.boxofficemojo.com/movies/?id=triggereffect.htm" TargetMode="External"/><Relationship Id="rId1677" Type="http://schemas.openxmlformats.org/officeDocument/2006/relationships/hyperlink" Target="http://www.boxofficemojo.com/movies/?id=hannibalrising.htm" TargetMode="External"/><Relationship Id="rId1884" Type="http://schemas.openxmlformats.org/officeDocument/2006/relationships/hyperlink" Target="http://www.boxofficemojo.com/schedule/?view=bydate&amp;release=theatrical&amp;date=1996-06-21&amp;p=.htm" TargetMode="External"/><Relationship Id="rId2728" Type="http://schemas.openxmlformats.org/officeDocument/2006/relationships/hyperlink" Target="http://www.boxofficemojo.com/schedule/?view=bydate&amp;release=theatrical&amp;date=2013-01-25&amp;p=.htm" TargetMode="External"/><Relationship Id="rId2935" Type="http://schemas.openxmlformats.org/officeDocument/2006/relationships/hyperlink" Target="http://www.boxofficemojo.com/movies/?id=notesonascandal.htm" TargetMode="External"/><Relationship Id="rId4290" Type="http://schemas.openxmlformats.org/officeDocument/2006/relationships/hyperlink" Target="http://www.boxofficemojo.com/schedule/?view=bydate&amp;release=theatrical&amp;date=2011-12-09&amp;p=.htm" TargetMode="External"/><Relationship Id="rId907" Type="http://schemas.openxmlformats.org/officeDocument/2006/relationships/hyperlink" Target="http://www.boxofficemojo.com/movies/?id=cronicas.htm" TargetMode="External"/><Relationship Id="rId1537" Type="http://schemas.openxmlformats.org/officeDocument/2006/relationships/hyperlink" Target="http://www.boxofficemojo.com/movies/?id=girldragontattoo11.htm" TargetMode="External"/><Relationship Id="rId1744" Type="http://schemas.openxmlformats.org/officeDocument/2006/relationships/hyperlink" Target="http://www.boxofficemojo.com/schedule/?view=bydate&amp;release=theatrical&amp;date=2001-07-20&amp;p=.htm" TargetMode="External"/><Relationship Id="rId1951" Type="http://schemas.openxmlformats.org/officeDocument/2006/relationships/hyperlink" Target="http://www.boxofficemojo.com/movies/?id=inloveandwar.htm" TargetMode="External"/><Relationship Id="rId4150" Type="http://schemas.openxmlformats.org/officeDocument/2006/relationships/hyperlink" Target="http://www.boxofficemojo.com/schedule/?view=bydate&amp;release=theatrical&amp;date=2009-07-24&amp;p=.htm" TargetMode="External"/><Relationship Id="rId36" Type="http://schemas.openxmlformats.org/officeDocument/2006/relationships/hyperlink" Target="http://www.boxofficemojo.com/schedule/?view=bydate&amp;release=theatrical&amp;date=2013-03-01&amp;p=.htm" TargetMode="External"/><Relationship Id="rId1604" Type="http://schemas.openxmlformats.org/officeDocument/2006/relationships/hyperlink" Target="http://www.boxofficemojo.com/schedule/?view=bydate&amp;release=theatrical&amp;date=2000-05-31&amp;p=.htm" TargetMode="External"/><Relationship Id="rId4010" Type="http://schemas.openxmlformats.org/officeDocument/2006/relationships/hyperlink" Target="http://www.boxofficemojo.com/schedule/?view=bydate&amp;release=theatrical&amp;date=2009-10-23&amp;p=.htm" TargetMode="External"/><Relationship Id="rId1811" Type="http://schemas.openxmlformats.org/officeDocument/2006/relationships/hyperlink" Target="http://www.boxofficemojo.com/movies/?id=holyland.htm" TargetMode="External"/><Relationship Id="rId3569" Type="http://schemas.openxmlformats.org/officeDocument/2006/relationships/hyperlink" Target="http://www.boxofficemojo.com/movies/?id=shallwekiss.htm" TargetMode="External"/><Relationship Id="rId697" Type="http://schemas.openxmlformats.org/officeDocument/2006/relationships/hyperlink" Target="http://www.boxofficemojo.com/movies/?id=cedarrapids.htm" TargetMode="External"/><Relationship Id="rId2378" Type="http://schemas.openxmlformats.org/officeDocument/2006/relationships/hyperlink" Target="http://www.boxofficemojo.com/schedule/?view=bydate&amp;release=theatrical&amp;date=2004-10-22&amp;p=.htm" TargetMode="External"/><Relationship Id="rId3429" Type="http://schemas.openxmlformats.org/officeDocument/2006/relationships/hyperlink" Target="http://www.boxofficemojo.com/movies/?id=rulesofattraction.htm" TargetMode="External"/><Relationship Id="rId3776" Type="http://schemas.openxmlformats.org/officeDocument/2006/relationships/hyperlink" Target="http://www.boxofficemojo.com/schedule/?view=bydate&amp;release=theatrical&amp;date=2005-05-19&amp;p=.htm" TargetMode="External"/><Relationship Id="rId3983" Type="http://schemas.openxmlformats.org/officeDocument/2006/relationships/hyperlink" Target="http://www.boxofficemojo.com/movies/?id=thomascrownaffair.htm" TargetMode="External"/><Relationship Id="rId1187" Type="http://schemas.openxmlformats.org/officeDocument/2006/relationships/hyperlink" Target="http://www.boxofficemojo.com/movies/?id=eagleoftheninth.htm" TargetMode="External"/><Relationship Id="rId2585" Type="http://schemas.openxmlformats.org/officeDocument/2006/relationships/hyperlink" Target="http://www.boxofficemojo.com/movies/?id=mcbain.htm" TargetMode="External"/><Relationship Id="rId2792" Type="http://schemas.openxmlformats.org/officeDocument/2006/relationships/hyperlink" Target="http://www.boxofficemojo.com/schedule/?view=bydate&amp;release=theatrical&amp;date=1995-09-15&amp;p=.htm" TargetMode="External"/><Relationship Id="rId3636" Type="http://schemas.openxmlformats.org/officeDocument/2006/relationships/hyperlink" Target="http://www.boxofficemojo.com/schedule/?view=bydate&amp;release=theatrical&amp;date=2012-07-12&amp;p=.htm" TargetMode="External"/><Relationship Id="rId3843" Type="http://schemas.openxmlformats.org/officeDocument/2006/relationships/hyperlink" Target="http://www.boxofficemojo.com/movies/?id=suddendeath.htm" TargetMode="External"/><Relationship Id="rId557" Type="http://schemas.openxmlformats.org/officeDocument/2006/relationships/hyperlink" Target="http://www.boxofficemojo.com/movies/?id=boyznthehood.htm" TargetMode="External"/><Relationship Id="rId764" Type="http://schemas.openxmlformats.org/officeDocument/2006/relationships/hyperlink" Target="http://www.boxofficemojo.com/schedule/?view=bydate&amp;release=theatrical&amp;date=2008-09-26&amp;p=.htm" TargetMode="External"/><Relationship Id="rId971" Type="http://schemas.openxmlformats.org/officeDocument/2006/relationships/hyperlink" Target="http://www.boxofficemojo.com/movies/?id=darkwater.htm" TargetMode="External"/><Relationship Id="rId1394" Type="http://schemas.openxmlformats.org/officeDocument/2006/relationships/hyperlink" Target="http://www.boxofficemojo.com/schedule/?view=bydate&amp;release=theatrical&amp;date=2004-12-17&amp;p=.htm" TargetMode="External"/><Relationship Id="rId2238" Type="http://schemas.openxmlformats.org/officeDocument/2006/relationships/hyperlink" Target="http://www.boxofficemojo.com/schedule/?view=bydate&amp;release=theatrical&amp;date=2006-04-14&amp;p=.htm" TargetMode="External"/><Relationship Id="rId2445" Type="http://schemas.openxmlformats.org/officeDocument/2006/relationships/hyperlink" Target="http://www.boxofficemojo.com/movies/?id=lostmedallion.htm" TargetMode="External"/><Relationship Id="rId2652" Type="http://schemas.openxmlformats.org/officeDocument/2006/relationships/hyperlink" Target="http://www.boxofficemojo.com/schedule/?view=bydate&amp;release=theatrical&amp;date=2005-09-30&amp;p=.htm" TargetMode="External"/><Relationship Id="rId3703" Type="http://schemas.openxmlformats.org/officeDocument/2006/relationships/hyperlink" Target="http://www.boxofficemojo.com/movies/?id=somegirls.htm" TargetMode="External"/><Relationship Id="rId3910" Type="http://schemas.openxmlformats.org/officeDocument/2006/relationships/hyperlink" Target="http://www.boxofficemojo.com/schedule/?view=bydate&amp;release=theatrical&amp;date=2004-03-19&amp;p=.htm" TargetMode="External"/><Relationship Id="rId417" Type="http://schemas.openxmlformats.org/officeDocument/2006/relationships/hyperlink" Target="http://www.boxofficemojo.com/movies/?id=bennyandjoon.htm" TargetMode="External"/><Relationship Id="rId624" Type="http://schemas.openxmlformats.org/officeDocument/2006/relationships/hyperlink" Target="http://www.boxofficemojo.com/schedule/?view=bydate&amp;release=theatrical&amp;date=2011-09-09&amp;p=.htm" TargetMode="External"/><Relationship Id="rId831" Type="http://schemas.openxmlformats.org/officeDocument/2006/relationships/hyperlink" Target="http://www.boxofficemojo.com/movies/?id=colorofparadise.htm" TargetMode="External"/><Relationship Id="rId1047" Type="http://schemas.openxmlformats.org/officeDocument/2006/relationships/hyperlink" Target="http://www.boxofficemojo.com/movies/?id=deucebigalow2.htm" TargetMode="External"/><Relationship Id="rId1254" Type="http://schemas.openxmlformats.org/officeDocument/2006/relationships/hyperlink" Target="http://www.boxofficemojo.com/schedule/?view=bydate&amp;release=theatrical&amp;date=1997-11-07&amp;p=.htm" TargetMode="External"/><Relationship Id="rId1461" Type="http://schemas.openxmlformats.org/officeDocument/2006/relationships/hyperlink" Target="http://www.boxofficemojo.com/movies/?id=frequency.htm" TargetMode="External"/><Relationship Id="rId2305" Type="http://schemas.openxmlformats.org/officeDocument/2006/relationships/hyperlink" Target="http://www.boxofficemojo.com/movies/?id=lawabidingcitizen.htm" TargetMode="External"/><Relationship Id="rId2512" Type="http://schemas.openxmlformats.org/officeDocument/2006/relationships/hyperlink" Target="http://www.boxofficemojo.com/schedule/?view=bydate&amp;release=theatrical&amp;date=2002-09-27&amp;p=.htm" TargetMode="External"/><Relationship Id="rId1114" Type="http://schemas.openxmlformats.org/officeDocument/2006/relationships/hyperlink" Target="http://www.boxofficemojo.com/schedule/?view=bydate&amp;release=theatrical&amp;date=2008-03-14&amp;p=.htm" TargetMode="External"/><Relationship Id="rId1321" Type="http://schemas.openxmlformats.org/officeDocument/2006/relationships/hyperlink" Target="http://www.boxofficemojo.com/movies/?id=fastfoodnation.htm" TargetMode="External"/><Relationship Id="rId4477" Type="http://schemas.openxmlformats.org/officeDocument/2006/relationships/hyperlink" Target="http://www.boxofficemojo.com/movies/?id=zathura.htm" TargetMode="External"/><Relationship Id="rId3079" Type="http://schemas.openxmlformats.org/officeDocument/2006/relationships/hyperlink" Target="http://www.boxofficemojo.com/movies/?id=payback.htm" TargetMode="External"/><Relationship Id="rId3286" Type="http://schemas.openxmlformats.org/officeDocument/2006/relationships/hyperlink" Target="http://www.boxofficemojo.com/schedule/?view=bydate&amp;release=theatrical&amp;date=1996-11-08&amp;p=.htm" TargetMode="External"/><Relationship Id="rId3493" Type="http://schemas.openxmlformats.org/officeDocument/2006/relationships/hyperlink" Target="http://www.boxofficemojo.com/movies/?id=savinggrace.htm" TargetMode="External"/><Relationship Id="rId4337" Type="http://schemas.openxmlformats.org/officeDocument/2006/relationships/hyperlink" Target="http://www.boxofficemojo.com/movies/?id=wherethewildthingsare.htm" TargetMode="External"/><Relationship Id="rId2095" Type="http://schemas.openxmlformats.org/officeDocument/2006/relationships/hyperlink" Target="http://www.boxofficemojo.com/movies/?id=jonahhex.htm" TargetMode="External"/><Relationship Id="rId3146" Type="http://schemas.openxmlformats.org/officeDocument/2006/relationships/hyperlink" Target="http://www.boxofficemojo.com/schedule/?view=bydate&amp;release=theatrical&amp;date=2000-09-22&amp;p=.htm" TargetMode="External"/><Relationship Id="rId3353" Type="http://schemas.openxmlformats.org/officeDocument/2006/relationships/hyperlink" Target="http://www.boxofficemojo.com/movies/?id=returntoparadise.htm" TargetMode="External"/><Relationship Id="rId274" Type="http://schemas.openxmlformats.org/officeDocument/2006/relationships/hyperlink" Target="http://www.boxofficemojo.com/schedule/?view=bydate&amp;release=theatrical&amp;date=1990-12-22&amp;p=.htm" TargetMode="External"/><Relationship Id="rId481" Type="http://schemas.openxmlformats.org/officeDocument/2006/relationships/hyperlink" Target="http://www.boxofficemojo.com/movies/?id=blackdahlia.htm" TargetMode="External"/><Relationship Id="rId2162" Type="http://schemas.openxmlformats.org/officeDocument/2006/relationships/hyperlink" Target="http://www.boxofficemojo.com/schedule/?view=bydate&amp;release=theatrical&amp;date=2004-01-23&amp;p=.htm" TargetMode="External"/><Relationship Id="rId3006" Type="http://schemas.openxmlformats.org/officeDocument/2006/relationships/hyperlink" Target="http://www.boxofficemojo.com/schedule/?view=bydate&amp;release=theatrical&amp;date=2001-08-10&amp;p=.htm" TargetMode="External"/><Relationship Id="rId3560" Type="http://schemas.openxmlformats.org/officeDocument/2006/relationships/hyperlink" Target="http://www.boxofficemojo.com/schedule/?view=bydate&amp;release=theatrical&amp;date=2010-05-27&amp;p=.htm" TargetMode="External"/><Relationship Id="rId4404" Type="http://schemas.openxmlformats.org/officeDocument/2006/relationships/hyperlink" Target="http://www.boxofficemojo.com/schedule/?view=bydate&amp;release=theatrical&amp;date=2009-07-17&amp;p=.htm" TargetMode="External"/><Relationship Id="rId134" Type="http://schemas.openxmlformats.org/officeDocument/2006/relationships/hyperlink" Target="http://www.boxofficemojo.com/schedule/?view=bydate&amp;release=theatrical&amp;date=1997-01-17&amp;p=.htm" TargetMode="External"/><Relationship Id="rId3213" Type="http://schemas.openxmlformats.org/officeDocument/2006/relationships/hyperlink" Target="http://www.boxofficemojo.com/movies/?id=princeofegypt.htm" TargetMode="External"/><Relationship Id="rId3420" Type="http://schemas.openxmlformats.org/officeDocument/2006/relationships/hyperlink" Target="http://www.boxofficemojo.com/schedule/?view=bydate&amp;release=theatrical&amp;date=2001-12-14&amp;p=.htm" TargetMode="External"/><Relationship Id="rId341" Type="http://schemas.openxmlformats.org/officeDocument/2006/relationships/hyperlink" Target="http://www.boxofficemojo.com/movies/?id=basquiat.htm" TargetMode="External"/><Relationship Id="rId2022" Type="http://schemas.openxmlformats.org/officeDocument/2006/relationships/hyperlink" Target="http://www.boxofficemojo.com/schedule/?view=bydate&amp;release=theatrical&amp;date=1994-01-14&amp;p=.htm" TargetMode="External"/><Relationship Id="rId2979" Type="http://schemas.openxmlformats.org/officeDocument/2006/relationships/hyperlink" Target="http://www.boxofficemojo.com/movies/?id=openwater.htm" TargetMode="External"/><Relationship Id="rId201" Type="http://schemas.openxmlformats.org/officeDocument/2006/relationships/hyperlink" Target="http://www.boxofficemojo.com/movies/?id=another48hrs.htm" TargetMode="External"/><Relationship Id="rId1788" Type="http://schemas.openxmlformats.org/officeDocument/2006/relationships/hyperlink" Target="http://www.boxofficemojo.com/schedule/?view=bydate&amp;release=theatrical&amp;date=1998-12-30&amp;p=.htm" TargetMode="External"/><Relationship Id="rId1995" Type="http://schemas.openxmlformats.org/officeDocument/2006/relationships/hyperlink" Target="http://www.boxofficemojo.com/movies/?id=insomnia.htm" TargetMode="External"/><Relationship Id="rId2839" Type="http://schemas.openxmlformats.org/officeDocument/2006/relationships/hyperlink" Target="http://www.boxofficemojo.com/movies/?id=namasteylondon.htm" TargetMode="External"/><Relationship Id="rId4194" Type="http://schemas.openxmlformats.org/officeDocument/2006/relationships/hyperlink" Target="http://www.boxofficemojo.com/schedule/?view=bydate&amp;release=theatrical&amp;date=2001-09-28&amp;p=.htm" TargetMode="External"/><Relationship Id="rId1648" Type="http://schemas.openxmlformats.org/officeDocument/2006/relationships/hyperlink" Target="http://www.boxofficemojo.com/schedule/?view=bydate&amp;release=theatrical&amp;date=2007-01-19&amp;p=.htm" TargetMode="External"/><Relationship Id="rId4054" Type="http://schemas.openxmlformats.org/officeDocument/2006/relationships/hyperlink" Target="http://www.boxofficemojo.com/schedule/?view=bydate&amp;release=theatrical&amp;date=1989-11-10&amp;p=.htm" TargetMode="External"/><Relationship Id="rId4261" Type="http://schemas.openxmlformats.org/officeDocument/2006/relationships/hyperlink" Target="http://www.boxofficemojo.com/movies/?id=war07.htm" TargetMode="External"/><Relationship Id="rId1508" Type="http://schemas.openxmlformats.org/officeDocument/2006/relationships/hyperlink" Target="http://www.boxofficemojo.com/schedule/?view=bydate&amp;release=theatrical&amp;date=1999-04-30&amp;p=.htm" TargetMode="External"/><Relationship Id="rId1855" Type="http://schemas.openxmlformats.org/officeDocument/2006/relationships/hyperlink" Target="http://www.boxofficemojo.com/movies/?id=houseofsand.htm" TargetMode="External"/><Relationship Id="rId2906" Type="http://schemas.openxmlformats.org/officeDocument/2006/relationships/hyperlink" Target="http://www.boxofficemojo.com/schedule/?view=bydate&amp;release=theatrical&amp;date=2009-11-25&amp;p=.htm" TargetMode="External"/><Relationship Id="rId3070" Type="http://schemas.openxmlformats.org/officeDocument/2006/relationships/hyperlink" Target="http://www.boxofficemojo.com/schedule/?view=bydate&amp;release=theatrical&amp;date=2008-10-24&amp;p=.htm" TargetMode="External"/><Relationship Id="rId4121" Type="http://schemas.openxmlformats.org/officeDocument/2006/relationships/hyperlink" Target="http://www.boxofficemojo.com/movies/?id=twisted.htm" TargetMode="External"/><Relationship Id="rId1715" Type="http://schemas.openxmlformats.org/officeDocument/2006/relationships/hyperlink" Target="http://www.boxofficemojo.com/movies/?id=hauntedhouse.htm" TargetMode="External"/><Relationship Id="rId1922" Type="http://schemas.openxmlformats.org/officeDocument/2006/relationships/hyperlink" Target="http://www.boxofficemojo.com/schedule/?view=bydate&amp;release=theatrical&amp;date=2013-05-03&amp;p=.htm" TargetMode="External"/><Relationship Id="rId3887" Type="http://schemas.openxmlformats.org/officeDocument/2006/relationships/hyperlink" Target="http://www.boxofficemojo.com/movies/?id=treximax.htm" TargetMode="External"/><Relationship Id="rId2489" Type="http://schemas.openxmlformats.org/officeDocument/2006/relationships/hyperlink" Target="http://www.boxofficemojo.com/movies/?id=made.htm" TargetMode="External"/><Relationship Id="rId2696" Type="http://schemas.openxmlformats.org/officeDocument/2006/relationships/hyperlink" Target="http://www.boxofficemojo.com/schedule/?view=bydate&amp;release=theatrical&amp;date=1995-09-22&amp;p=.htm" TargetMode="External"/><Relationship Id="rId3747" Type="http://schemas.openxmlformats.org/officeDocument/2006/relationships/hyperlink" Target="http://www.boxofficemojo.com/movies/?id=spongebob.htm" TargetMode="External"/><Relationship Id="rId3954" Type="http://schemas.openxmlformats.org/officeDocument/2006/relationships/hyperlink" Target="http://www.boxofficemojo.com/schedule/?view=bydate&amp;release=theatrical&amp;date=2009-11-06&amp;p=.htm" TargetMode="External"/><Relationship Id="rId668" Type="http://schemas.openxmlformats.org/officeDocument/2006/relationships/hyperlink" Target="http://www.boxofficemojo.com/schedule/?view=bydate&amp;release=theatrical&amp;date=2009-09-23&amp;p=.htm" TargetMode="External"/><Relationship Id="rId875" Type="http://schemas.openxmlformats.org/officeDocument/2006/relationships/hyperlink" Target="http://www.boxofficemojo.com/movies/?id=copyingbeethoven.htm" TargetMode="External"/><Relationship Id="rId1298" Type="http://schemas.openxmlformats.org/officeDocument/2006/relationships/hyperlink" Target="http://www.boxofficemojo.com/schedule/?view=bydate&amp;release=theatrical&amp;date=2001-01-26&amp;p=.htm" TargetMode="External"/><Relationship Id="rId2349" Type="http://schemas.openxmlformats.org/officeDocument/2006/relationships/hyperlink" Target="http://www.boxofficemojo.com/movies/?id=libertine.htm" TargetMode="External"/><Relationship Id="rId2556" Type="http://schemas.openxmlformats.org/officeDocument/2006/relationships/hyperlink" Target="http://www.boxofficemojo.com/schedule/?view=bydate&amp;release=theatrical&amp;date=2011-10-21&amp;p=.htm" TargetMode="External"/><Relationship Id="rId2763" Type="http://schemas.openxmlformats.org/officeDocument/2006/relationships/hyperlink" Target="http://www.boxofficemojo.com/movies/?id=mummyreturns.htm" TargetMode="External"/><Relationship Id="rId2970" Type="http://schemas.openxmlformats.org/officeDocument/2006/relationships/hyperlink" Target="http://www.boxofficemojo.com/schedule/?view=bydate&amp;release=theatrical&amp;date=2012-01-27&amp;p=.htm" TargetMode="External"/><Relationship Id="rId3607" Type="http://schemas.openxmlformats.org/officeDocument/2006/relationships/hyperlink" Target="http://www.boxofficemojo.com/movies/?id=sidekicks.htm" TargetMode="External"/><Relationship Id="rId3814" Type="http://schemas.openxmlformats.org/officeDocument/2006/relationships/hyperlink" Target="http://www.boxofficemojo.com/schedule/?view=bydate&amp;release=theatrical&amp;date=2008-03-28&amp;p=.htm" TargetMode="External"/><Relationship Id="rId528" Type="http://schemas.openxmlformats.org/officeDocument/2006/relationships/hyperlink" Target="http://www.boxofficemojo.com/schedule/?view=bydate&amp;release=theatrical&amp;date=1999-11-05&amp;p=.htm" TargetMode="External"/><Relationship Id="rId735" Type="http://schemas.openxmlformats.org/officeDocument/2006/relationships/hyperlink" Target="http://www.boxofficemojo.com/movies/?id=cheaperbythedozen.htm" TargetMode="External"/><Relationship Id="rId942" Type="http://schemas.openxmlformats.org/officeDocument/2006/relationships/hyperlink" Target="http://www.boxofficemojo.com/schedule/?view=bydate&amp;release=theatrical&amp;date=2007-08-08&amp;p=.htm" TargetMode="External"/><Relationship Id="rId1158" Type="http://schemas.openxmlformats.org/officeDocument/2006/relationships/hyperlink" Target="http://www.boxofficemojo.com/schedule/?view=bydate&amp;release=theatrical&amp;date=2012-09-21&amp;p=.htm" TargetMode="External"/><Relationship Id="rId1365" Type="http://schemas.openxmlformats.org/officeDocument/2006/relationships/hyperlink" Target="http://www.boxofficemojo.com/movies/?id=firedup.htm" TargetMode="External"/><Relationship Id="rId1572" Type="http://schemas.openxmlformats.org/officeDocument/2006/relationships/hyperlink" Target="http://www.boxofficemojo.com/schedule/?view=bydate&amp;release=theatrical&amp;date=1995-11-03&amp;p=.htm" TargetMode="External"/><Relationship Id="rId2209" Type="http://schemas.openxmlformats.org/officeDocument/2006/relationships/hyperlink" Target="http://www.boxofficemojo.com/movies/?id=kinsey.htm" TargetMode="External"/><Relationship Id="rId2416" Type="http://schemas.openxmlformats.org/officeDocument/2006/relationships/hyperlink" Target="http://www.boxofficemojo.com/schedule/?view=bydate&amp;release=theatrical&amp;date=1998-12-04&amp;p=.htm" TargetMode="External"/><Relationship Id="rId2623" Type="http://schemas.openxmlformats.org/officeDocument/2006/relationships/hyperlink" Target="http://www.boxofficemojo.com/movies/?id=miamivice.htm" TargetMode="External"/><Relationship Id="rId1018" Type="http://schemas.openxmlformats.org/officeDocument/2006/relationships/hyperlink" Target="http://www.boxofficemojo.com/schedule/?view=bydate&amp;release=theatrical&amp;date=1990-09-14&amp;p=.htm" TargetMode="External"/><Relationship Id="rId1225" Type="http://schemas.openxmlformats.org/officeDocument/2006/relationships/hyperlink" Target="http://www.boxofficemojo.com/movies/?id=empirerecords.htm" TargetMode="External"/><Relationship Id="rId1432" Type="http://schemas.openxmlformats.org/officeDocument/2006/relationships/hyperlink" Target="http://www.boxofficemojo.com/schedule/?view=bydate&amp;release=theatrical&amp;date=1997-12-12&amp;p=.htm" TargetMode="External"/><Relationship Id="rId2830" Type="http://schemas.openxmlformats.org/officeDocument/2006/relationships/hyperlink" Target="http://www.boxofficemojo.com/schedule/?view=bydate&amp;release=theatrical&amp;date=1988-10-21&amp;p=.htm" TargetMode="External"/><Relationship Id="rId71" Type="http://schemas.openxmlformats.org/officeDocument/2006/relationships/hyperlink" Target="http://www.boxofficemojo.com/movies/?id=8mm.htm" TargetMode="External"/><Relationship Id="rId802" Type="http://schemas.openxmlformats.org/officeDocument/2006/relationships/hyperlink" Target="http://www.boxofficemojo.com/schedule/?view=bydate&amp;release=theatrical&amp;date=2008-12-19&amp;p=.htm" TargetMode="External"/><Relationship Id="rId3397" Type="http://schemas.openxmlformats.org/officeDocument/2006/relationships/hyperlink" Target="http://www.boxofficemojo.com/movies/?id=rollerball.htm" TargetMode="External"/><Relationship Id="rId4448" Type="http://schemas.openxmlformats.org/officeDocument/2006/relationships/hyperlink" Target="http://www.boxofficemojo.com/schedule/?view=bydate&amp;release=theatrical&amp;date=1988-08-25&amp;p=.htm" TargetMode="External"/><Relationship Id="rId178" Type="http://schemas.openxmlformats.org/officeDocument/2006/relationships/hyperlink" Target="http://www.boxofficemojo.com/schedule/?view=bydate&amp;release=theatrical&amp;date=2003-08-01&amp;p=.htm" TargetMode="External"/><Relationship Id="rId3257" Type="http://schemas.openxmlformats.org/officeDocument/2006/relationships/hyperlink" Target="http://www.boxofficemojo.com/movies/?id=queenofthedamned.htm" TargetMode="External"/><Relationship Id="rId3464" Type="http://schemas.openxmlformats.org/officeDocument/2006/relationships/hyperlink" Target="http://www.boxofficemojo.com/schedule/?view=bydate&amp;release=theatrical&amp;date=2012-08-24&amp;p=.htm" TargetMode="External"/><Relationship Id="rId3671" Type="http://schemas.openxmlformats.org/officeDocument/2006/relationships/hyperlink" Target="http://www.boxofficemojo.com/movies/?id=slumdogmillionaire.htm" TargetMode="External"/><Relationship Id="rId4308" Type="http://schemas.openxmlformats.org/officeDocument/2006/relationships/hyperlink" Target="http://www.boxofficemojo.com/schedule/?view=bydate&amp;release=theatrical&amp;date=1997-11-26&amp;p=.htm" TargetMode="External"/><Relationship Id="rId385" Type="http://schemas.openxmlformats.org/officeDocument/2006/relationships/hyperlink" Target="http://www.boxofficemojo.com/movies/?id=becomingjane.htm" TargetMode="External"/><Relationship Id="rId592" Type="http://schemas.openxmlformats.org/officeDocument/2006/relationships/hyperlink" Target="http://www.boxofficemojo.com/schedule/?view=bydate&amp;release=theatrical&amp;date=2000-08-25&amp;p=.htm" TargetMode="External"/><Relationship Id="rId2066" Type="http://schemas.openxmlformats.org/officeDocument/2006/relationships/hyperlink" Target="http://www.boxofficemojo.com/schedule/?view=bydate&amp;release=theatrical&amp;date=2008-04-04&amp;p=.htm" TargetMode="External"/><Relationship Id="rId2273" Type="http://schemas.openxmlformats.org/officeDocument/2006/relationships/hyperlink" Target="http://www.boxofficemojo.com/movies/?id=lastdance96.htm" TargetMode="External"/><Relationship Id="rId2480" Type="http://schemas.openxmlformats.org/officeDocument/2006/relationships/hyperlink" Target="http://www.boxofficemojo.com/schedule/?view=bydate&amp;release=theatrical&amp;date=2007-09-28&amp;p=.htm" TargetMode="External"/><Relationship Id="rId3117" Type="http://schemas.openxmlformats.org/officeDocument/2006/relationships/hyperlink" Target="http://www.boxofficemojo.com/movies/?id=phantomoftheopera89.htm" TargetMode="External"/><Relationship Id="rId3324" Type="http://schemas.openxmlformats.org/officeDocument/2006/relationships/hyperlink" Target="http://www.boxofficemojo.com/schedule/?view=bydate&amp;release=theatrical&amp;date=1993-11-05&amp;p=.htm" TargetMode="External"/><Relationship Id="rId3531" Type="http://schemas.openxmlformats.org/officeDocument/2006/relationships/hyperlink" Target="http://www.boxofficemojo.com/movies/?id=secondhandlions.htm" TargetMode="External"/><Relationship Id="rId245" Type="http://schemas.openxmlformats.org/officeDocument/2006/relationships/hyperlink" Target="http://www.boxofficemojo.com/movies/?id=asoka.htm" TargetMode="External"/><Relationship Id="rId452" Type="http://schemas.openxmlformats.org/officeDocument/2006/relationships/hyperlink" Target="http://www.boxofficemojo.com/schedule/?view=bydate&amp;release=theatrical&amp;date=2009-08-28&amp;p=.htm" TargetMode="External"/><Relationship Id="rId1082" Type="http://schemas.openxmlformats.org/officeDocument/2006/relationships/hyperlink" Target="http://www.boxofficemojo.com/schedule/?view=bydate&amp;release=theatrical&amp;date=1989-04-14&amp;p=.htm" TargetMode="External"/><Relationship Id="rId2133" Type="http://schemas.openxmlformats.org/officeDocument/2006/relationships/hyperlink" Target="http://www.boxofficemojo.com/movies/?id=k-pax.htm" TargetMode="External"/><Relationship Id="rId2340" Type="http://schemas.openxmlformats.org/officeDocument/2006/relationships/hyperlink" Target="http://www.boxofficemojo.com/schedule/?view=bydate&amp;release=theatrical&amp;date=1989-08-18&amp;p=.htm" TargetMode="External"/><Relationship Id="rId105" Type="http://schemas.openxmlformats.org/officeDocument/2006/relationships/hyperlink" Target="http://www.boxofficemojo.com/movies/?id=adventuresoffelix.htm" TargetMode="External"/><Relationship Id="rId312" Type="http://schemas.openxmlformats.org/officeDocument/2006/relationships/hyperlink" Target="http://www.boxofficemojo.com/schedule/?view=bydate&amp;release=theatrical&amp;date=1992-11-20&amp;p=.htm" TargetMode="External"/><Relationship Id="rId2200" Type="http://schemas.openxmlformats.org/officeDocument/2006/relationships/hyperlink" Target="http://www.boxofficemojo.com/schedule/?view=bydate&amp;release=theatrical&amp;date=2010-11-26&amp;p=.htm" TargetMode="External"/><Relationship Id="rId4098" Type="http://schemas.openxmlformats.org/officeDocument/2006/relationships/hyperlink" Target="http://www.boxofficemojo.com/schedule/?view=bydate&amp;release=theatrical&amp;date=2006-08-18&amp;p=.htm" TargetMode="External"/><Relationship Id="rId1899" Type="http://schemas.openxmlformats.org/officeDocument/2006/relationships/hyperlink" Target="http://www.boxofficemojo.com/movies/?id=chuckandlarry.htm" TargetMode="External"/><Relationship Id="rId4165" Type="http://schemas.openxmlformats.org/officeDocument/2006/relationships/hyperlink" Target="http://www.boxofficemojo.com/movies/?id=underthetuscansun.htm" TargetMode="External"/><Relationship Id="rId4372" Type="http://schemas.openxmlformats.org/officeDocument/2006/relationships/hyperlink" Target="http://www.boxofficemojo.com/schedule/?view=bydate&amp;release=theatrical&amp;date=2005-04-08&amp;p=.htm" TargetMode="External"/><Relationship Id="rId1759" Type="http://schemas.openxmlformats.org/officeDocument/2006/relationships/hyperlink" Target="http://www.boxofficemojo.com/movies/?id=heroandtheterror.htm" TargetMode="External"/><Relationship Id="rId1966" Type="http://schemas.openxmlformats.org/officeDocument/2006/relationships/hyperlink" Target="http://www.boxofficemojo.com/schedule/?view=bydate&amp;release=theatrical&amp;date=1992-10-23&amp;p=.htm" TargetMode="External"/><Relationship Id="rId3181" Type="http://schemas.openxmlformats.org/officeDocument/2006/relationships/hyperlink" Target="http://www.boxofficemojo.com/movies/?id=poseidon.htm" TargetMode="External"/><Relationship Id="rId4025" Type="http://schemas.openxmlformats.org/officeDocument/2006/relationships/hyperlink" Target="http://www.boxofficemojo.com/movies/?id=tolive.htm" TargetMode="External"/><Relationship Id="rId1619" Type="http://schemas.openxmlformats.org/officeDocument/2006/relationships/hyperlink" Target="http://www.boxofficemojo.com/movies/?id=greenzone.htm" TargetMode="External"/><Relationship Id="rId1826" Type="http://schemas.openxmlformats.org/officeDocument/2006/relationships/hyperlink" Target="http://www.boxofficemojo.com/schedule/?view=bydate&amp;release=theatrical&amp;date=1992-08-28&amp;p=.htm" TargetMode="External"/><Relationship Id="rId4232" Type="http://schemas.openxmlformats.org/officeDocument/2006/relationships/hyperlink" Target="http://www.boxofficemojo.com/schedule/?view=bydate&amp;release=theatrical&amp;date=1992-01-31&amp;p=.htm" TargetMode="External"/><Relationship Id="rId3041" Type="http://schemas.openxmlformats.org/officeDocument/2006/relationships/hyperlink" Target="http://www.boxofficemojo.com/movies/?id=paperboy.htm" TargetMode="External"/><Relationship Id="rId3998" Type="http://schemas.openxmlformats.org/officeDocument/2006/relationships/hyperlink" Target="http://www.boxofficemojo.com/schedule/?view=bydate&amp;release=theatrical&amp;date=2010-08-20&amp;p=.htm" TargetMode="External"/><Relationship Id="rId3858" Type="http://schemas.openxmlformats.org/officeDocument/2006/relationships/hyperlink" Target="http://www.boxofficemojo.com/schedule/?view=bydate&amp;release=theatrical&amp;date=2004-08-27&amp;p=.htm" TargetMode="External"/><Relationship Id="rId779" Type="http://schemas.openxmlformats.org/officeDocument/2006/relationships/hyperlink" Target="http://www.boxofficemojo.com/movies/?id=circumstance.htm" TargetMode="External"/><Relationship Id="rId986" Type="http://schemas.openxmlformats.org/officeDocument/2006/relationships/hyperlink" Target="http://www.boxofficemojo.com/schedule/?view=bydate&amp;release=theatrical&amp;date=2006-03-03&amp;p=.htm" TargetMode="External"/><Relationship Id="rId2667" Type="http://schemas.openxmlformats.org/officeDocument/2006/relationships/hyperlink" Target="http://www.boxofficemojo.com/movies/?id=mi2.htm" TargetMode="External"/><Relationship Id="rId3718" Type="http://schemas.openxmlformats.org/officeDocument/2006/relationships/hyperlink" Target="http://www.boxofficemojo.com/schedule/?view=bydate&amp;release=theatrical&amp;date=2009-07-10&amp;p=.htm" TargetMode="External"/><Relationship Id="rId639" Type="http://schemas.openxmlformats.org/officeDocument/2006/relationships/hyperlink" Target="http://www.boxofficemojo.com/movies/?id=bus174.htm" TargetMode="External"/><Relationship Id="rId1269" Type="http://schemas.openxmlformats.org/officeDocument/2006/relationships/hyperlink" Target="http://www.boxofficemojo.com/movies/?id=exittoeden.htm" TargetMode="External"/><Relationship Id="rId1476" Type="http://schemas.openxmlformats.org/officeDocument/2006/relationships/hyperlink" Target="http://www.boxofficemojo.com/schedule/?view=bydate&amp;release=theatrical&amp;date=1995-03-24&amp;p=.htm" TargetMode="External"/><Relationship Id="rId2874" Type="http://schemas.openxmlformats.org/officeDocument/2006/relationships/hyperlink" Target="http://www.boxofficemojo.com/schedule/?view=bydate&amp;release=theatrical&amp;date=2009-05-08&amp;p=.htm" TargetMode="External"/><Relationship Id="rId3925" Type="http://schemas.openxmlformats.org/officeDocument/2006/relationships/hyperlink" Target="http://www.boxofficemojo.com/movies/?id=tarnation.htm" TargetMode="External"/><Relationship Id="rId846" Type="http://schemas.openxmlformats.org/officeDocument/2006/relationships/hyperlink" Target="http://www.boxofficemojo.com/schedule/?view=bydate&amp;release=theatrical&amp;date=1993-07-23&amp;p=.htm" TargetMode="External"/><Relationship Id="rId1129" Type="http://schemas.openxmlformats.org/officeDocument/2006/relationships/hyperlink" Target="http://www.boxofficemojo.com/movies/?id=dougsfirstmovie.htm" TargetMode="External"/><Relationship Id="rId1683" Type="http://schemas.openxmlformats.org/officeDocument/2006/relationships/hyperlink" Target="http://www.boxofficemojo.com/movies/?id=happiness.htm" TargetMode="External"/><Relationship Id="rId1890" Type="http://schemas.openxmlformats.org/officeDocument/2006/relationships/hyperlink" Target="http://www.boxofficemojo.com/schedule/?view=bydate&amp;release=theatrical&amp;date=2004-12-03&amp;p=.htm" TargetMode="External"/><Relationship Id="rId2527" Type="http://schemas.openxmlformats.org/officeDocument/2006/relationships/hyperlink" Target="http://www.boxofficemojo.com/movies/?id=manwhoknewtoolittle.htm" TargetMode="External"/><Relationship Id="rId2734" Type="http://schemas.openxmlformats.org/officeDocument/2006/relationships/hyperlink" Target="http://www.boxofficemojo.com/schedule/?view=bydate&amp;release=theatrical&amp;date=2005-06-10&amp;p=.htm" TargetMode="External"/><Relationship Id="rId2941" Type="http://schemas.openxmlformats.org/officeDocument/2006/relationships/hyperlink" Target="http://www.boxofficemojo.com/movies/?id=notorious08.htm" TargetMode="External"/><Relationship Id="rId706" Type="http://schemas.openxmlformats.org/officeDocument/2006/relationships/hyperlink" Target="http://www.boxofficemojo.com/schedule/?view=bydate&amp;release=theatrical&amp;date=1996-03-15&amp;p=.htm" TargetMode="External"/><Relationship Id="rId913" Type="http://schemas.openxmlformats.org/officeDocument/2006/relationships/hyperlink" Target="http://www.boxofficemojo.com/movies/?id=cruelintentions.htm" TargetMode="External"/><Relationship Id="rId1336" Type="http://schemas.openxmlformats.org/officeDocument/2006/relationships/hyperlink" Target="http://www.boxofficemojo.com/schedule/?view=bydate&amp;release=theatrical&amp;date=1993-10-15&amp;p=.htm" TargetMode="External"/><Relationship Id="rId1543" Type="http://schemas.openxmlformats.org/officeDocument/2006/relationships/hyperlink" Target="http://www.boxofficemojo.com/movies/?id=glassshield.htm" TargetMode="External"/><Relationship Id="rId1750" Type="http://schemas.openxmlformats.org/officeDocument/2006/relationships/hyperlink" Target="http://www.boxofficemojo.com/schedule/?view=bydate&amp;release=theatrical&amp;date=2008-07-11&amp;p=.htm" TargetMode="External"/><Relationship Id="rId2801" Type="http://schemas.openxmlformats.org/officeDocument/2006/relationships/hyperlink" Target="http://www.boxofficemojo.com/movies/?id=mydogtulip.htm" TargetMode="External"/><Relationship Id="rId42" Type="http://schemas.openxmlformats.org/officeDocument/2006/relationships/hyperlink" Target="http://www.boxofficemojo.com/schedule/?view=bydate&amp;release=theatrical&amp;date=2007-05-11&amp;p=.htm" TargetMode="External"/><Relationship Id="rId1403" Type="http://schemas.openxmlformats.org/officeDocument/2006/relationships/hyperlink" Target="http://www.boxofficemojo.com/movies/?id=flyboys.htm" TargetMode="External"/><Relationship Id="rId1610" Type="http://schemas.openxmlformats.org/officeDocument/2006/relationships/hyperlink" Target="http://www.boxofficemojo.com/schedule/?view=bydate&amp;release=theatrical&amp;date=2009-03-20&amp;p=.htm" TargetMode="External"/><Relationship Id="rId3368" Type="http://schemas.openxmlformats.org/officeDocument/2006/relationships/hyperlink" Target="http://www.boxofficemojo.com/schedule/?view=bydate&amp;release=theatrical&amp;date=1994-09-30&amp;p=.htm" TargetMode="External"/><Relationship Id="rId3575" Type="http://schemas.openxmlformats.org/officeDocument/2006/relationships/hyperlink" Target="http://www.boxofficemojo.com/movies/?id=shark3d.htm" TargetMode="External"/><Relationship Id="rId3782" Type="http://schemas.openxmlformats.org/officeDocument/2006/relationships/hyperlink" Target="http://www.boxofficemojo.com/schedule/?view=bydate&amp;release=theatrical&amp;date=1990-09-14&amp;p=.htm" TargetMode="External"/><Relationship Id="rId4419" Type="http://schemas.openxmlformats.org/officeDocument/2006/relationships/hyperlink" Target="http://www.boxofficemojo.com/movies/?id=worldapart.htm" TargetMode="External"/><Relationship Id="rId289" Type="http://schemas.openxmlformats.org/officeDocument/2006/relationships/hyperlink" Target="http://www.boxofficemojo.com/movies/?id=babymama.htm" TargetMode="External"/><Relationship Id="rId496" Type="http://schemas.openxmlformats.org/officeDocument/2006/relationships/hyperlink" Target="http://www.boxofficemojo.com/schedule/?view=bydate&amp;release=theatrical&amp;date=2007-10-05&amp;p=.htm" TargetMode="External"/><Relationship Id="rId2177" Type="http://schemas.openxmlformats.org/officeDocument/2006/relationships/hyperlink" Target="http://www.boxofficemojo.com/movies/?id=kidsinthehallbraincandy.htm" TargetMode="External"/><Relationship Id="rId2384" Type="http://schemas.openxmlformats.org/officeDocument/2006/relationships/hyperlink" Target="http://www.boxofficemojo.com/schedule/?view=bydate&amp;release=theatrical&amp;date=1993-02-19&amp;p=.htm" TargetMode="External"/><Relationship Id="rId2591" Type="http://schemas.openxmlformats.org/officeDocument/2006/relationships/hyperlink" Target="http://www.boxofficemojo.com/movies/?id=meettheapplegates.htm" TargetMode="External"/><Relationship Id="rId3228" Type="http://schemas.openxmlformats.org/officeDocument/2006/relationships/hyperlink" Target="http://www.boxofficemojo.com/schedule/?view=bydate&amp;release=theatrical&amp;date=2005-12-16&amp;p=.htm" TargetMode="External"/><Relationship Id="rId3435" Type="http://schemas.openxmlformats.org/officeDocument/2006/relationships/hyperlink" Target="http://www.boxofficemojo.com/movies/?id=rumorhasit.htm" TargetMode="External"/><Relationship Id="rId3642" Type="http://schemas.openxmlformats.org/officeDocument/2006/relationships/hyperlink" Target="http://www.boxofficemojo.com/schedule/?view=bydate&amp;release=theatrical&amp;date=1992-09-18&amp;p=.htm" TargetMode="External"/><Relationship Id="rId149" Type="http://schemas.openxmlformats.org/officeDocument/2006/relationships/hyperlink" Target="http://www.boxofficemojo.com/movies/?id=allgoodthings.htm" TargetMode="External"/><Relationship Id="rId356" Type="http://schemas.openxmlformats.org/officeDocument/2006/relationships/hyperlink" Target="http://www.boxofficemojo.com/schedule/?view=bydate&amp;release=theatrical&amp;date=2009-07-02&amp;p=.htm" TargetMode="External"/><Relationship Id="rId563" Type="http://schemas.openxmlformats.org/officeDocument/2006/relationships/hyperlink" Target="http://www.boxofficemojo.com/movies/?id=branduponthebrain.htm" TargetMode="External"/><Relationship Id="rId770" Type="http://schemas.openxmlformats.org/officeDocument/2006/relationships/hyperlink" Target="http://www.boxofficemojo.com/schedule/?view=bydate&amp;release=theatrical&amp;date=2012-02-03&amp;p=.htm" TargetMode="External"/><Relationship Id="rId1193" Type="http://schemas.openxmlformats.org/officeDocument/2006/relationships/hyperlink" Target="http://www.boxofficemojo.com/movies/?id=easternpromises.htm" TargetMode="External"/><Relationship Id="rId2037" Type="http://schemas.openxmlformats.org/officeDocument/2006/relationships/hyperlink" Target="http://www.boxofficemojo.com/movies/?id=jackandjill.htm" TargetMode="External"/><Relationship Id="rId2244" Type="http://schemas.openxmlformats.org/officeDocument/2006/relationships/hyperlink" Target="http://www.boxofficemojo.com/schedule/?view=bydate&amp;release=theatrical&amp;date=2000-10-13&amp;p=.htm" TargetMode="External"/><Relationship Id="rId2451" Type="http://schemas.openxmlformats.org/officeDocument/2006/relationships/hyperlink" Target="http://www.boxofficemojo.com/movies/?id=loveactually.htm" TargetMode="External"/><Relationship Id="rId216" Type="http://schemas.openxmlformats.org/officeDocument/2006/relationships/hyperlink" Target="http://www.boxofficemojo.com/schedule/?view=bydate&amp;release=theatrical&amp;date=1998-10-02&amp;p=.htm" TargetMode="External"/><Relationship Id="rId423" Type="http://schemas.openxmlformats.org/officeDocument/2006/relationships/hyperlink" Target="http://www.boxofficemojo.com/movies/?id=bestman.htm" TargetMode="External"/><Relationship Id="rId1053" Type="http://schemas.openxmlformats.org/officeDocument/2006/relationships/hyperlink" Target="http://www.boxofficemojo.com/movies/?id=devilsown.htm" TargetMode="External"/><Relationship Id="rId1260" Type="http://schemas.openxmlformats.org/officeDocument/2006/relationships/hyperlink" Target="http://www.boxofficemojo.com/schedule/?view=bydate&amp;release=theatrical&amp;date=2006-09-15&amp;p=.htm" TargetMode="External"/><Relationship Id="rId2104" Type="http://schemas.openxmlformats.org/officeDocument/2006/relationships/hyperlink" Target="http://www.boxofficemojo.com/schedule/?view=bydate&amp;release=theatrical&amp;date=2007-03-23&amp;p=.htm" TargetMode="External"/><Relationship Id="rId3502" Type="http://schemas.openxmlformats.org/officeDocument/2006/relationships/hyperlink" Target="http://www.boxofficemojo.com/schedule/?view=bydate&amp;release=theatrical&amp;date=1995-10-13&amp;p=.htm" TargetMode="External"/><Relationship Id="rId630" Type="http://schemas.openxmlformats.org/officeDocument/2006/relationships/hyperlink" Target="http://www.boxofficemojo.com/schedule/?view=bydate&amp;release=theatrical&amp;date=1988-06-17&amp;p=.htm" TargetMode="External"/><Relationship Id="rId2311" Type="http://schemas.openxmlformats.org/officeDocument/2006/relationships/hyperlink" Target="http://www.boxofficemojo.com/movies/?id=layercake.htm" TargetMode="External"/><Relationship Id="rId4069" Type="http://schemas.openxmlformats.org/officeDocument/2006/relationships/hyperlink" Target="http://www.boxofficemojo.com/movies/?id=trance.htm" TargetMode="External"/><Relationship Id="rId1120" Type="http://schemas.openxmlformats.org/officeDocument/2006/relationships/hyperlink" Target="http://www.boxofficemojo.com/schedule/?view=bydate&amp;release=theatrical&amp;date=2011-06-24&amp;p=.htm" TargetMode="External"/><Relationship Id="rId4276" Type="http://schemas.openxmlformats.org/officeDocument/2006/relationships/hyperlink" Target="http://www.boxofficemojo.com/schedule/?view=bydate&amp;release=theatrical&amp;date=2009-03-06&amp;p=.htm" TargetMode="External"/><Relationship Id="rId4483" Type="http://schemas.openxmlformats.org/officeDocument/2006/relationships/hyperlink" Target="http://www.boxofficemojo.com/movies/?id=zookeeper.htm" TargetMode="External"/><Relationship Id="rId1937" Type="http://schemas.openxmlformats.org/officeDocument/2006/relationships/hyperlink" Target="http://www.boxofficemojo.com/movies/?id=imaginemeandyou.htm" TargetMode="External"/><Relationship Id="rId3085" Type="http://schemas.openxmlformats.org/officeDocument/2006/relationships/hyperlink" Target="http://www.boxofficemojo.com/movies/?id=penelope.htm" TargetMode="External"/><Relationship Id="rId3292" Type="http://schemas.openxmlformats.org/officeDocument/2006/relationships/hyperlink" Target="http://www.boxofficemojo.com/schedule/?view=bydate&amp;release=theatrical&amp;date=1999-03-19&amp;p=.htm" TargetMode="External"/><Relationship Id="rId4136" Type="http://schemas.openxmlformats.org/officeDocument/2006/relationships/hyperlink" Target="http://www.boxofficemojo.com/schedule/?view=bydate&amp;release=theatrical&amp;date=2013-05-10&amp;p=.htm" TargetMode="External"/><Relationship Id="rId4343" Type="http://schemas.openxmlformats.org/officeDocument/2006/relationships/hyperlink" Target="http://www.boxofficemojo.com/movies/?id=whitehunterblackheart.htm" TargetMode="External"/><Relationship Id="rId3152" Type="http://schemas.openxmlformats.org/officeDocument/2006/relationships/hyperlink" Target="http://www.boxofficemojo.com/schedule/?view=bydate&amp;release=theatrical&amp;date=1999-12-25&amp;p=.htm" TargetMode="External"/><Relationship Id="rId4203" Type="http://schemas.openxmlformats.org/officeDocument/2006/relationships/hyperlink" Target="http://www.boxofficemojo.com/movies/?id=vegasvacation.htm" TargetMode="External"/><Relationship Id="rId4410" Type="http://schemas.openxmlformats.org/officeDocument/2006/relationships/hyperlink" Target="http://www.boxofficemojo.com/schedule/?view=bydate&amp;release=theatrical&amp;date=2011-10-07&amp;p=.htm" TargetMode="External"/><Relationship Id="rId280" Type="http://schemas.openxmlformats.org/officeDocument/2006/relationships/hyperlink" Target="http://www.boxofficemojo.com/schedule/?view=bydate&amp;release=theatrical&amp;date=2009-08-21&amp;p=.htm" TargetMode="External"/><Relationship Id="rId3012" Type="http://schemas.openxmlformats.org/officeDocument/2006/relationships/hyperlink" Target="http://www.boxofficemojo.com/schedule/?view=bydate&amp;release=theatrical&amp;date=2001-11-21&amp;p=.htm" TargetMode="External"/><Relationship Id="rId140" Type="http://schemas.openxmlformats.org/officeDocument/2006/relationships/hyperlink" Target="http://www.boxofficemojo.com/schedule/?view=bydate&amp;release=theatrical&amp;date=2004-11-05&amp;p=.htm" TargetMode="External"/><Relationship Id="rId3969" Type="http://schemas.openxmlformats.org/officeDocument/2006/relationships/hyperlink" Target="http://www.boxofficemojo.com/movies/?id=thirst.htm" TargetMode="External"/><Relationship Id="rId6" Type="http://schemas.openxmlformats.org/officeDocument/2006/relationships/hyperlink" Target="http://www.boxofficemojo.com/schedule/?view=bydate&amp;release=theatrical&amp;date=1991-07-12&amp;p=.htm" TargetMode="External"/><Relationship Id="rId2778" Type="http://schemas.openxmlformats.org/officeDocument/2006/relationships/hyperlink" Target="http://www.boxofficemojo.com/schedule/?view=bydate&amp;release=theatrical&amp;date=2002-04-19&amp;p=.htm" TargetMode="External"/><Relationship Id="rId2985" Type="http://schemas.openxmlformats.org/officeDocument/2006/relationships/hyperlink" Target="http://www.boxofficemojo.com/movies/?id=oppositeofsex.htm" TargetMode="External"/><Relationship Id="rId3829" Type="http://schemas.openxmlformats.org/officeDocument/2006/relationships/hyperlink" Target="http://www.boxofficemojo.com/movies/?id=strikingdistance.htm" TargetMode="External"/><Relationship Id="rId957" Type="http://schemas.openxmlformats.org/officeDocument/2006/relationships/hyperlink" Target="http://www.boxofficemojo.com/movies/?id=dangerousminds.htm" TargetMode="External"/><Relationship Id="rId1587" Type="http://schemas.openxmlformats.org/officeDocument/2006/relationships/hyperlink" Target="http://www.boxofficemojo.com/movies/?id=goodhair.htm" TargetMode="External"/><Relationship Id="rId1794" Type="http://schemas.openxmlformats.org/officeDocument/2006/relationships/hyperlink" Target="http://www.boxofficemojo.com/schedule/?view=bydate&amp;release=theatrical&amp;date=2007-01-19&amp;p=.htm" TargetMode="External"/><Relationship Id="rId2638" Type="http://schemas.openxmlformats.org/officeDocument/2006/relationships/hyperlink" Target="http://www.boxofficemojo.com/schedule/?view=bydate&amp;release=theatrical&amp;date=1997-08-22&amp;p=.htm" TargetMode="External"/><Relationship Id="rId2845" Type="http://schemas.openxmlformats.org/officeDocument/2006/relationships/hyperlink" Target="http://www.boxofficemojo.com/movies/?id=vanwilder2.htm" TargetMode="External"/><Relationship Id="rId86" Type="http://schemas.openxmlformats.org/officeDocument/2006/relationships/hyperlink" Target="http://www.boxofficemojo.com/schedule/?view=bydate&amp;release=theatrical&amp;date=1988-04-08&amp;p=.htm" TargetMode="External"/><Relationship Id="rId817" Type="http://schemas.openxmlformats.org/officeDocument/2006/relationships/hyperlink" Target="http://www.boxofficemojo.com/movies/?id=cloverfield.htm" TargetMode="External"/><Relationship Id="rId1447" Type="http://schemas.openxmlformats.org/officeDocument/2006/relationships/hyperlink" Target="http://www.boxofficemojo.com/movies/?id=fracture.htm" TargetMode="External"/><Relationship Id="rId1654" Type="http://schemas.openxmlformats.org/officeDocument/2006/relationships/hyperlink" Target="http://www.boxofficemojo.com/schedule/?view=bydate&amp;release=theatrical&amp;date=1998-01-16&amp;p=.htm" TargetMode="External"/><Relationship Id="rId1861" Type="http://schemas.openxmlformats.org/officeDocument/2006/relationships/hyperlink" Target="http://www.boxofficemojo.com/movies/?id=houseparty3.htm" TargetMode="External"/><Relationship Id="rId2705" Type="http://schemas.openxmlformats.org/officeDocument/2006/relationships/hyperlink" Target="http://www.boxofficemojo.com/movies/?id=moonlightmile.htm" TargetMode="External"/><Relationship Id="rId2912" Type="http://schemas.openxmlformats.org/officeDocument/2006/relationships/hyperlink" Target="http://www.boxofficemojo.com/schedule/?view=bydate&amp;release=theatrical&amp;date=2007-07-27&amp;p=.htm" TargetMode="External"/><Relationship Id="rId4060" Type="http://schemas.openxmlformats.org/officeDocument/2006/relationships/hyperlink" Target="http://www.boxofficemojo.com/schedule/?view=bydate&amp;release=theatrical&amp;date=1999-11-19&amp;p=.htm" TargetMode="External"/><Relationship Id="rId1307" Type="http://schemas.openxmlformats.org/officeDocument/2006/relationships/hyperlink" Target="http://www.boxofficemojo.com/movies/?id=fantasia2000.htm" TargetMode="External"/><Relationship Id="rId1514" Type="http://schemas.openxmlformats.org/officeDocument/2006/relationships/hyperlink" Target="http://www.boxofficemojo.com/schedule/?view=bydate&amp;release=theatrical&amp;date=1990-07-13&amp;p=.htm" TargetMode="External"/><Relationship Id="rId1721" Type="http://schemas.openxmlformats.org/officeDocument/2006/relationships/hyperlink" Target="http://www.boxofficemojo.com/movies/?id=havana.htm" TargetMode="External"/><Relationship Id="rId13" Type="http://schemas.openxmlformats.org/officeDocument/2006/relationships/hyperlink" Target="http://www.boxofficemojo.com/movies/?id=13thwarrior.htm" TargetMode="External"/><Relationship Id="rId3479" Type="http://schemas.openxmlformats.org/officeDocument/2006/relationships/hyperlink" Target="http://www.boxofficemojo.com/movies/?id=sarahlandon.htm" TargetMode="External"/><Relationship Id="rId3686" Type="http://schemas.openxmlformats.org/officeDocument/2006/relationships/hyperlink" Target="http://www.boxofficemojo.com/schedule/?view=bydate&amp;release=theatrical&amp;date=2008-03-07&amp;p=.htm" TargetMode="External"/><Relationship Id="rId2288" Type="http://schemas.openxmlformats.org/officeDocument/2006/relationships/hyperlink" Target="http://www.boxofficemojo.com/schedule/?view=bydate&amp;release=theatrical&amp;date=2007-03-23&amp;p=.htm" TargetMode="External"/><Relationship Id="rId2495" Type="http://schemas.openxmlformats.org/officeDocument/2006/relationships/hyperlink" Target="http://www.boxofficemojo.com/movies/?id=truthordare.htm" TargetMode="External"/><Relationship Id="rId3339" Type="http://schemas.openxmlformats.org/officeDocument/2006/relationships/hyperlink" Target="http://www.boxofficemojo.com/movies/?id=residentevil3.htm" TargetMode="External"/><Relationship Id="rId3893" Type="http://schemas.openxmlformats.org/officeDocument/2006/relationships/hyperlink" Target="http://www.boxofficemojo.com/movies/?id=taegukgi.htm" TargetMode="External"/><Relationship Id="rId467" Type="http://schemas.openxmlformats.org/officeDocument/2006/relationships/hyperlink" Target="http://www.boxofficemojo.com/movies/?id=billandtedsexcellentadventure.htm" TargetMode="External"/><Relationship Id="rId1097" Type="http://schemas.openxmlformats.org/officeDocument/2006/relationships/hyperlink" Target="http://www.boxofficemojo.com/movies/?id=dogville.htm" TargetMode="External"/><Relationship Id="rId2148" Type="http://schemas.openxmlformats.org/officeDocument/2006/relationships/hyperlink" Target="http://www.boxofficemojo.com/schedule/?view=bydate&amp;release=theatrical&amp;date=1989-06-30&amp;p=.htm" TargetMode="External"/><Relationship Id="rId3546" Type="http://schemas.openxmlformats.org/officeDocument/2006/relationships/hyperlink" Target="http://www.boxofficemojo.com/schedule/?view=bydate&amp;release=theatrical&amp;date=2005-09-30&amp;p=.htm" TargetMode="External"/><Relationship Id="rId3753" Type="http://schemas.openxmlformats.org/officeDocument/2006/relationships/hyperlink" Target="http://www.boxofficemojo.com/movies/?id=spun.htm" TargetMode="External"/><Relationship Id="rId3960" Type="http://schemas.openxmlformats.org/officeDocument/2006/relationships/hyperlink" Target="http://www.boxofficemojo.com/schedule/?view=bydate&amp;release=theatrical&amp;date=1988-11-04&amp;p=.htm" TargetMode="External"/><Relationship Id="rId674" Type="http://schemas.openxmlformats.org/officeDocument/2006/relationships/hyperlink" Target="http://www.boxofficemojo.com/schedule/?view=bydate&amp;release=theatrical&amp;date=1995-11-10&amp;p=.htm" TargetMode="External"/><Relationship Id="rId881" Type="http://schemas.openxmlformats.org/officeDocument/2006/relationships/hyperlink" Target="http://www.boxofficemojo.com/movies/?id=cosmopolis.htm" TargetMode="External"/><Relationship Id="rId2355" Type="http://schemas.openxmlformats.org/officeDocument/2006/relationships/hyperlink" Target="http://www.boxofficemojo.com/movies/?id=hankgreenberg.htm" TargetMode="External"/><Relationship Id="rId2562" Type="http://schemas.openxmlformats.org/officeDocument/2006/relationships/hyperlink" Target="http://www.boxofficemojo.com/schedule/?view=bydate&amp;release=theatrical&amp;date=1994-07-29&amp;p=.htm" TargetMode="External"/><Relationship Id="rId3406" Type="http://schemas.openxmlformats.org/officeDocument/2006/relationships/hyperlink" Target="http://www.boxofficemojo.com/schedule/?view=bydate&amp;release=theatrical&amp;date=1997-04-25&amp;p=.htm" TargetMode="External"/><Relationship Id="rId3613" Type="http://schemas.openxmlformats.org/officeDocument/2006/relationships/hyperlink" Target="http://www.boxofficemojo.com/movies/?id=siegfriedandroyimax.htm" TargetMode="External"/><Relationship Id="rId3820" Type="http://schemas.openxmlformats.org/officeDocument/2006/relationships/hyperlink" Target="http://www.boxofficemojo.com/schedule/?view=bydate&amp;release=theatrical&amp;date=2002-01-25&amp;p=.htm" TargetMode="External"/><Relationship Id="rId327" Type="http://schemas.openxmlformats.org/officeDocument/2006/relationships/hyperlink" Target="http://www.boxofficemojo.com/movies/?id=bamboozled.htm" TargetMode="External"/><Relationship Id="rId534" Type="http://schemas.openxmlformats.org/officeDocument/2006/relationships/hyperlink" Target="http://www.boxofficemojo.com/schedule/?view=bydate&amp;release=theatrical&amp;date=2009-10-30&amp;p=.htm" TargetMode="External"/><Relationship Id="rId741" Type="http://schemas.openxmlformats.org/officeDocument/2006/relationships/hyperlink" Target="http://www.boxofficemojo.com/movies/?id=chernobyldiaries.htm" TargetMode="External"/><Relationship Id="rId1164" Type="http://schemas.openxmlformats.org/officeDocument/2006/relationships/hyperlink" Target="http://www.boxofficemojo.com/schedule/?view=bydate&amp;release=theatrical&amp;date=2008-10-02&amp;p=.htm" TargetMode="External"/><Relationship Id="rId1371" Type="http://schemas.openxmlformats.org/officeDocument/2006/relationships/hyperlink" Target="http://www.boxofficemojo.com/movies/?id=firstsnow.htm" TargetMode="External"/><Relationship Id="rId2008" Type="http://schemas.openxmlformats.org/officeDocument/2006/relationships/hyperlink" Target="http://www.boxofficemojo.com/schedule/?view=bydate&amp;release=theatrical&amp;date=2011-07-29&amp;p=.htm" TargetMode="External"/><Relationship Id="rId2215" Type="http://schemas.openxmlformats.org/officeDocument/2006/relationships/hyperlink" Target="http://www.boxofficemojo.com/movies/?id=knightmoves.htm" TargetMode="External"/><Relationship Id="rId2422" Type="http://schemas.openxmlformats.org/officeDocument/2006/relationships/hyperlink" Target="http://www.boxofficemojo.com/schedule/?view=bydate&amp;release=theatrical&amp;date=1991-09-20&amp;p=.htm" TargetMode="External"/><Relationship Id="rId601" Type="http://schemas.openxmlformats.org/officeDocument/2006/relationships/hyperlink" Target="http://www.boxofficemojo.com/movies/?id=brokenembraces.htm" TargetMode="External"/><Relationship Id="rId1024" Type="http://schemas.openxmlformats.org/officeDocument/2006/relationships/hyperlink" Target="http://www.boxofficemojo.com/schedule/?view=bydate&amp;release=theatrical&amp;date=2008-04-25&amp;p=.htm" TargetMode="External"/><Relationship Id="rId1231" Type="http://schemas.openxmlformats.org/officeDocument/2006/relationships/hyperlink" Target="http://www.boxofficemojo.com/movies/?id=endlesssummer2.htm" TargetMode="External"/><Relationship Id="rId4387" Type="http://schemas.openxmlformats.org/officeDocument/2006/relationships/hyperlink" Target="http://www.boxofficemojo.com/movies/?id=windthatshakesthebarley.htm" TargetMode="External"/><Relationship Id="rId3196" Type="http://schemas.openxmlformats.org/officeDocument/2006/relationships/hyperlink" Target="http://www.boxofficemojo.com/schedule/?view=bydate&amp;release=theatrical&amp;date=2009-11-06&amp;p=.htm" TargetMode="External"/><Relationship Id="rId4247" Type="http://schemas.openxmlformats.org/officeDocument/2006/relationships/hyperlink" Target="http://www.boxofficemojo.com/movies/?id=walkonthemoon.htm" TargetMode="External"/><Relationship Id="rId4454" Type="http://schemas.openxmlformats.org/officeDocument/2006/relationships/hyperlink" Target="http://www.boxofficemojo.com/schedule/?view=bydate&amp;release=theatrical&amp;date=2013-05-31&amp;p=.htm" TargetMode="External"/><Relationship Id="rId3056" Type="http://schemas.openxmlformats.org/officeDocument/2006/relationships/hyperlink" Target="http://www.boxofficemojo.com/schedule/?view=bydate&amp;release=theatrical&amp;date=2012-12-25&amp;p=.htm" TargetMode="External"/><Relationship Id="rId3263" Type="http://schemas.openxmlformats.org/officeDocument/2006/relationships/hyperlink" Target="http://www.boxofficemojo.com/movies/?id=quinceanera.htm" TargetMode="External"/><Relationship Id="rId3470" Type="http://schemas.openxmlformats.org/officeDocument/2006/relationships/hyperlink" Target="http://www.boxofficemojo.com/schedule/?view=bydate&amp;release=theatrical&amp;date=2003-10-31&amp;p=.htm" TargetMode="External"/><Relationship Id="rId4107" Type="http://schemas.openxmlformats.org/officeDocument/2006/relationships/hyperlink" Target="http://www.boxofficemojo.com/movies/?id=turtlescanfly.htm" TargetMode="External"/><Relationship Id="rId4314" Type="http://schemas.openxmlformats.org/officeDocument/2006/relationships/hyperlink" Target="http://www.boxofficemojo.com/schedule/?view=bydate&amp;release=theatrical&amp;date=2000-03-03&amp;p=.htm" TargetMode="External"/><Relationship Id="rId184" Type="http://schemas.openxmlformats.org/officeDocument/2006/relationships/hyperlink" Target="http://www.boxofficemojo.com/schedule/?view=bydate&amp;release=theatrical&amp;date=1988-03-04&amp;p=.htm" TargetMode="External"/><Relationship Id="rId391" Type="http://schemas.openxmlformats.org/officeDocument/2006/relationships/hyperlink" Target="http://www.boxofficemojo.com/movies/?id=beeseason.htm" TargetMode="External"/><Relationship Id="rId1908" Type="http://schemas.openxmlformats.org/officeDocument/2006/relationships/hyperlink" Target="http://www.boxofficemojo.com/schedule/?view=bydate&amp;release=theatrical&amp;date=1998-11-13&amp;p=.htm" TargetMode="External"/><Relationship Id="rId2072" Type="http://schemas.openxmlformats.org/officeDocument/2006/relationships/hyperlink" Target="http://www.boxofficemojo.com/schedule/?view=bydate&amp;release=theatrical&amp;date=1994-04-01&amp;p=.htm" TargetMode="External"/><Relationship Id="rId3123" Type="http://schemas.openxmlformats.org/officeDocument/2006/relationships/hyperlink" Target="http://www.boxofficemojo.com/movies/?id=phonebooth.htm" TargetMode="External"/><Relationship Id="rId251" Type="http://schemas.openxmlformats.org/officeDocument/2006/relationships/hyperlink" Target="http://www.boxofficemojo.com/movies/?id=assassinationofrichardnixon.htm" TargetMode="External"/><Relationship Id="rId3330" Type="http://schemas.openxmlformats.org/officeDocument/2006/relationships/hyperlink" Target="http://www.boxofficemojo.com/schedule/?view=bydate&amp;release=theatrical&amp;date=1994-06-03&amp;p=.htm" TargetMode="External"/><Relationship Id="rId2889" Type="http://schemas.openxmlformats.org/officeDocument/2006/relationships/hyperlink" Target="http://www.boxofficemojo.com/movies/?id=nightatthemuseum.htm" TargetMode="External"/><Relationship Id="rId111" Type="http://schemas.openxmlformats.org/officeDocument/2006/relationships/hyperlink" Target="http://www.boxofficemojo.com/movies/?id=priscillaqueenofthedesert.htm" TargetMode="External"/><Relationship Id="rId1698" Type="http://schemas.openxmlformats.org/officeDocument/2006/relationships/hyperlink" Target="http://www.boxofficemojo.com/schedule/?view=bydate&amp;release=theatrical&amp;date=2008-10-10&amp;p=.htm" TargetMode="External"/><Relationship Id="rId2749" Type="http://schemas.openxmlformats.org/officeDocument/2006/relationships/hyperlink" Target="http://www.boxofficemojo.com/movies/?id=mrsparkerandviciouscircle.htm" TargetMode="External"/><Relationship Id="rId2956" Type="http://schemas.openxmlformats.org/officeDocument/2006/relationships/hyperlink" Target="http://www.boxofficemojo.com/schedule/?view=bydate&amp;release=theatrical&amp;date=2006-08-25&amp;p=.htm" TargetMode="External"/><Relationship Id="rId928" Type="http://schemas.openxmlformats.org/officeDocument/2006/relationships/hyperlink" Target="http://www.boxofficemojo.com/schedule/?view=bydate&amp;release=theatrical&amp;date=1991-10-25&amp;p=.htm" TargetMode="External"/><Relationship Id="rId1558" Type="http://schemas.openxmlformats.org/officeDocument/2006/relationships/hyperlink" Target="http://www.boxofficemojo.com/schedule/?view=bydate&amp;release=theatrical&amp;date=2006-05-12&amp;p=.htm" TargetMode="External"/><Relationship Id="rId1765" Type="http://schemas.openxmlformats.org/officeDocument/2006/relationships/hyperlink" Target="http://www.boxofficemojo.com/movies/?id=heyarnold.htm" TargetMode="External"/><Relationship Id="rId2609" Type="http://schemas.openxmlformats.org/officeDocument/2006/relationships/hyperlink" Target="http://www.boxofficemojo.com/movies/?id=menaceiisociety.htm" TargetMode="External"/><Relationship Id="rId4171" Type="http://schemas.openxmlformats.org/officeDocument/2006/relationships/hyperlink" Target="http://www.boxofficemojo.com/movies/?id=undisputed.htm" TargetMode="External"/><Relationship Id="rId57" Type="http://schemas.openxmlformats.org/officeDocument/2006/relationships/hyperlink" Target="http://www.boxofficemojo.com/movies/?id=5thquarter.htm" TargetMode="External"/><Relationship Id="rId1418" Type="http://schemas.openxmlformats.org/officeDocument/2006/relationships/hyperlink" Target="http://www.boxofficemojo.com/schedule/?view=bydate&amp;release=theatrical&amp;date=2012-03-09&amp;p=.htm" TargetMode="External"/><Relationship Id="rId1972" Type="http://schemas.openxmlformats.org/officeDocument/2006/relationships/hyperlink" Target="http://www.boxofficemojo.com/schedule/?view=bydate&amp;release=theatrical&amp;date=1993-04-09&amp;p=.htm" TargetMode="External"/><Relationship Id="rId2816" Type="http://schemas.openxmlformats.org/officeDocument/2006/relationships/hyperlink" Target="http://www.boxofficemojo.com/schedule/?view=bydate&amp;release=theatrical&amp;date=2007-10-05&amp;p=.htm" TargetMode="External"/><Relationship Id="rId4031" Type="http://schemas.openxmlformats.org/officeDocument/2006/relationships/hyperlink" Target="http://www.boxofficemojo.com/movies/?id=tomandjerry.htm" TargetMode="External"/><Relationship Id="rId1625" Type="http://schemas.openxmlformats.org/officeDocument/2006/relationships/hyperlink" Target="http://www.boxofficemojo.com/movies/?id=grindhouse.htm" TargetMode="External"/><Relationship Id="rId1832" Type="http://schemas.openxmlformats.org/officeDocument/2006/relationships/hyperlink" Target="http://www.boxofficemojo.com/schedule/?view=bydate&amp;release=theatrical&amp;date=2011-04-01&amp;p=.htm" TargetMode="External"/><Relationship Id="rId3797" Type="http://schemas.openxmlformats.org/officeDocument/2006/relationships/hyperlink" Target="http://www.boxofficemojo.com/movies/?id=thinner.htm" TargetMode="External"/><Relationship Id="rId2399" Type="http://schemas.openxmlformats.org/officeDocument/2006/relationships/hyperlink" Target="http://www.boxofficemojo.com/movies/?id=listentome.htm" TargetMode="External"/><Relationship Id="rId3657" Type="http://schemas.openxmlformats.org/officeDocument/2006/relationships/hyperlink" Target="http://www.boxofficemojo.com/movies/?id=skyhigh.htm" TargetMode="External"/><Relationship Id="rId3864" Type="http://schemas.openxmlformats.org/officeDocument/2006/relationships/hyperlink" Target="http://www.boxofficemojo.com/schedule/?view=bydate&amp;release=theatrical&amp;date=2003-10-03&amp;p=.htm" TargetMode="External"/><Relationship Id="rId578" Type="http://schemas.openxmlformats.org/officeDocument/2006/relationships/hyperlink" Target="http://www.boxofficemojo.com/schedule/?view=bydate&amp;release=theatrical&amp;date=2008-06-20&amp;p=.htm" TargetMode="External"/><Relationship Id="rId785" Type="http://schemas.openxmlformats.org/officeDocument/2006/relationships/hyperlink" Target="http://www.boxofficemojo.com/movies/?id=citizenruth.htm" TargetMode="External"/><Relationship Id="rId992" Type="http://schemas.openxmlformats.org/officeDocument/2006/relationships/hyperlink" Target="http://www.boxofficemojo.com/schedule/?view=bydate&amp;release=theatrical&amp;date=2004-05-14&amp;p=.htm" TargetMode="External"/><Relationship Id="rId2259" Type="http://schemas.openxmlformats.org/officeDocument/2006/relationships/hyperlink" Target="http://www.boxofficemojo.com/movies/?id=lakeviewterrace.htm" TargetMode="External"/><Relationship Id="rId2466" Type="http://schemas.openxmlformats.org/officeDocument/2006/relationships/hyperlink" Target="http://www.boxofficemojo.com/schedule/?view=bydate&amp;release=theatrical&amp;date=2013-05-03&amp;p=.htm" TargetMode="External"/><Relationship Id="rId2673" Type="http://schemas.openxmlformats.org/officeDocument/2006/relationships/hyperlink" Target="http://www.boxofficemojo.com/movies/?id=mobetterblues.htm" TargetMode="External"/><Relationship Id="rId2880" Type="http://schemas.openxmlformats.org/officeDocument/2006/relationships/hyperlink" Target="http://www.boxofficemojo.com/schedule/?view=bydate&amp;release=theatrical&amp;date=1991-12-26&amp;p=.htm" TargetMode="External"/><Relationship Id="rId3517" Type="http://schemas.openxmlformats.org/officeDocument/2006/relationships/hyperlink" Target="http://www.boxofficemojo.com/movies/?id=scottpilgrim.htm" TargetMode="External"/><Relationship Id="rId3724" Type="http://schemas.openxmlformats.org/officeDocument/2006/relationships/hyperlink" Target="http://www.boxofficemojo.com/schedule/?view=bydate&amp;release=theatrical&amp;date=2005-09-02&amp;p=.htm" TargetMode="External"/><Relationship Id="rId3931" Type="http://schemas.openxmlformats.org/officeDocument/2006/relationships/hyperlink" Target="http://www.boxofficemojo.com/movies/?id=teamamerica.htm" TargetMode="External"/><Relationship Id="rId438" Type="http://schemas.openxmlformats.org/officeDocument/2006/relationships/hyperlink" Target="http://www.boxofficemojo.com/schedule/?view=bydate&amp;release=theatrical&amp;date=2003-10-24&amp;p=.htm" TargetMode="External"/><Relationship Id="rId645" Type="http://schemas.openxmlformats.org/officeDocument/2006/relationships/hyperlink" Target="http://www.boxofficemojo.com/movies/?id=cabinfever.htm" TargetMode="External"/><Relationship Id="rId852" Type="http://schemas.openxmlformats.org/officeDocument/2006/relationships/hyperlink" Target="http://www.boxofficemojo.com/schedule/?view=bydate&amp;release=theatrical&amp;date=2004-04-16&amp;p=.htm" TargetMode="External"/><Relationship Id="rId1068" Type="http://schemas.openxmlformats.org/officeDocument/2006/relationships/hyperlink" Target="http://www.boxofficemojo.com/schedule/?view=bydate&amp;release=theatrical&amp;date=1997-09-12&amp;p=.htm" TargetMode="External"/><Relationship Id="rId1275" Type="http://schemas.openxmlformats.org/officeDocument/2006/relationships/hyperlink" Target="http://www.boxofficemojo.com/movies/?id=extraman.htm" TargetMode="External"/><Relationship Id="rId1482" Type="http://schemas.openxmlformats.org/officeDocument/2006/relationships/hyperlink" Target="http://www.boxofficemojo.com/schedule/?view=bydate&amp;release=theatrical&amp;date=2009-07-31&amp;p=.htm" TargetMode="External"/><Relationship Id="rId2119" Type="http://schemas.openxmlformats.org/officeDocument/2006/relationships/hyperlink" Target="http://www.boxofficemojo.com/movies/?id=junglefever.htm" TargetMode="External"/><Relationship Id="rId2326" Type="http://schemas.openxmlformats.org/officeDocument/2006/relationships/hyperlink" Target="http://www.boxofficemojo.com/schedule/?view=bydate&amp;release=theatrical&amp;date=2001-02-02&amp;p=.htm" TargetMode="External"/><Relationship Id="rId2533" Type="http://schemas.openxmlformats.org/officeDocument/2006/relationships/hyperlink" Target="http://www.boxofficemojo.com/movies/?id=manwithoutapast.htm" TargetMode="External"/><Relationship Id="rId2740" Type="http://schemas.openxmlformats.org/officeDocument/2006/relationships/hyperlink" Target="http://www.boxofficemojo.com/schedule/?view=bydate&amp;release=theatrical&amp;date=1995-12-29&amp;p=.htm" TargetMode="External"/><Relationship Id="rId505" Type="http://schemas.openxmlformats.org/officeDocument/2006/relationships/hyperlink" Target="http://www.boxofficemojo.com/movies/?id=bloodthelastvampire.htm" TargetMode="External"/><Relationship Id="rId712" Type="http://schemas.openxmlformats.org/officeDocument/2006/relationships/hyperlink" Target="http://www.boxofficemojo.com/schedule/?view=bydate&amp;release=theatrical&amp;date=2001-04-20&amp;p=.htm" TargetMode="External"/><Relationship Id="rId1135" Type="http://schemas.openxmlformats.org/officeDocument/2006/relationships/hyperlink" Target="http://www.boxofficemojo.com/movies/?id=drdolittle2.htm" TargetMode="External"/><Relationship Id="rId1342" Type="http://schemas.openxmlformats.org/officeDocument/2006/relationships/hyperlink" Target="http://www.boxofficemojo.com/schedule/?view=bydate&amp;release=theatrical&amp;date=1996-09-13&amp;p=.htm" TargetMode="External"/><Relationship Id="rId1202" Type="http://schemas.openxmlformats.org/officeDocument/2006/relationships/hyperlink" Target="http://www.boxofficemojo.com/schedule/?view=bydate&amp;release=theatrical&amp;date=1994-08-03&amp;p=.htm" TargetMode="External"/><Relationship Id="rId2600" Type="http://schemas.openxmlformats.org/officeDocument/2006/relationships/hyperlink" Target="http://www.boxofficemojo.com/schedule/?view=bydate&amp;release=theatrical&amp;date=2010-11-05&amp;p=.htm" TargetMode="External"/><Relationship Id="rId4358" Type="http://schemas.openxmlformats.org/officeDocument/2006/relationships/hyperlink" Target="http://www.boxofficemojo.com/schedule/?view=bydate&amp;release=theatrical&amp;date=2006-01-20&amp;p=.htm" TargetMode="External"/><Relationship Id="rId3167" Type="http://schemas.openxmlformats.org/officeDocument/2006/relationships/hyperlink" Target="http://www.boxofficemojo.com/movies/?id=polarexpress.htm" TargetMode="External"/><Relationship Id="rId295" Type="http://schemas.openxmlformats.org/officeDocument/2006/relationships/hyperlink" Target="http://www.boxofficemojo.com/movies/?id=bachelorette.htm" TargetMode="External"/><Relationship Id="rId3374" Type="http://schemas.openxmlformats.org/officeDocument/2006/relationships/hyperlink" Target="http://www.boxofficemojo.com/schedule/?view=bydate&amp;release=theatrical&amp;date=2009-11-25&amp;p=.htm" TargetMode="External"/><Relationship Id="rId3581" Type="http://schemas.openxmlformats.org/officeDocument/2006/relationships/hyperlink" Target="http://www.boxofficemojo.com/movies/?id=shaunofthedead.htm" TargetMode="External"/><Relationship Id="rId4218" Type="http://schemas.openxmlformats.org/officeDocument/2006/relationships/hyperlink" Target="http://www.boxofficemojo.com/schedule/?view=bydate&amp;release=theatrical&amp;date=1990-11-02&amp;p=.htm" TargetMode="External"/><Relationship Id="rId4425" Type="http://schemas.openxmlformats.org/officeDocument/2006/relationships/hyperlink" Target="http://www.boxofficemojo.com/movies/?id=worldwarz.htm" TargetMode="External"/><Relationship Id="rId2183" Type="http://schemas.openxmlformats.org/officeDocument/2006/relationships/hyperlink" Target="http://www.boxofficemojo.com/movies/?id=heiglkutcheraction.htm" TargetMode="External"/><Relationship Id="rId2390" Type="http://schemas.openxmlformats.org/officeDocument/2006/relationships/hyperlink" Target="http://www.boxofficemojo.com/schedule/?view=bydate&amp;release=theatrical&amp;date=2011-03-18&amp;p=.htm" TargetMode="External"/><Relationship Id="rId3027" Type="http://schemas.openxmlformats.org/officeDocument/2006/relationships/hyperlink" Target="http://www.boxofficemojo.com/movies/?id=pacificheights.htm" TargetMode="External"/><Relationship Id="rId3234" Type="http://schemas.openxmlformats.org/officeDocument/2006/relationships/hyperlink" Target="http://www.boxofficemojo.com/schedule/?view=bydate&amp;release=theatrical&amp;date=2000-12-08&amp;p=.htm" TargetMode="External"/><Relationship Id="rId3441" Type="http://schemas.openxmlformats.org/officeDocument/2006/relationships/hyperlink" Target="http://www.boxofficemojo.com/movies/?id=runningscared05.htm" TargetMode="External"/><Relationship Id="rId155" Type="http://schemas.openxmlformats.org/officeDocument/2006/relationships/hyperlink" Target="http://www.boxofficemojo.com/movies/?id=almostfamous.htm" TargetMode="External"/><Relationship Id="rId362" Type="http://schemas.openxmlformats.org/officeDocument/2006/relationships/hyperlink" Target="http://www.boxofficemojo.com/schedule/?view=bydate&amp;release=theatrical&amp;date=2012-06-27&amp;p=.htm" TargetMode="External"/><Relationship Id="rId2043" Type="http://schemas.openxmlformats.org/officeDocument/2006/relationships/hyperlink" Target="http://www.boxofficemojo.com/movies/?id=jackass2.htm" TargetMode="External"/><Relationship Id="rId2250" Type="http://schemas.openxmlformats.org/officeDocument/2006/relationships/hyperlink" Target="http://www.boxofficemojo.com/schedule/?view=bydate&amp;release=theatrical&amp;date=2007-06-22&amp;p=.htm" TargetMode="External"/><Relationship Id="rId3301" Type="http://schemas.openxmlformats.org/officeDocument/2006/relationships/hyperlink" Target="http://www.boxofficemojo.com/movies/?id=red2010.htm" TargetMode="External"/><Relationship Id="rId222" Type="http://schemas.openxmlformats.org/officeDocument/2006/relationships/hyperlink" Target="http://www.boxofficemojo.com/schedule/?view=bydate&amp;release=theatrical&amp;date=2002-09-20&amp;p=.htm" TargetMode="External"/><Relationship Id="rId2110" Type="http://schemas.openxmlformats.org/officeDocument/2006/relationships/hyperlink" Target="http://www.boxofficemojo.com/schedule/?view=bydate&amp;release=theatrical&amp;date=1995-12-15&amp;p=.htm" TargetMode="External"/><Relationship Id="rId4075" Type="http://schemas.openxmlformats.org/officeDocument/2006/relationships/hyperlink" Target="http://www.boxofficemojo.com/movies/?id=transporter2.htm" TargetMode="External"/><Relationship Id="rId4282" Type="http://schemas.openxmlformats.org/officeDocument/2006/relationships/hyperlink" Target="http://www.boxofficemojo.com/schedule/?view=bydate&amp;release=theatrical&amp;date=1995-07-28&amp;p=.htm" TargetMode="External"/><Relationship Id="rId1669" Type="http://schemas.openxmlformats.org/officeDocument/2006/relationships/hyperlink" Target="http://www.boxofficemojo.com/movies/?id=handmaidstale.htm" TargetMode="External"/><Relationship Id="rId1876" Type="http://schemas.openxmlformats.org/officeDocument/2006/relationships/hyperlink" Target="http://www.boxofficemojo.com/schedule/?view=bydate&amp;release=theatrical&amp;date=2010-09-24&amp;p=.htm" TargetMode="External"/><Relationship Id="rId2927" Type="http://schemas.openxmlformats.org/officeDocument/2006/relationships/hyperlink" Target="http://www.boxofficemojo.com/movies/?id=noelle.htm" TargetMode="External"/><Relationship Id="rId3091" Type="http://schemas.openxmlformats.org/officeDocument/2006/relationships/hyperlink" Target="http://www.boxofficemojo.com/movies/?id=percyjackson.htm" TargetMode="External"/><Relationship Id="rId4142" Type="http://schemas.openxmlformats.org/officeDocument/2006/relationships/hyperlink" Target="http://www.boxofficemojo.com/schedule/?view=bydate&amp;release=theatrical&amp;date=2008-03-21&amp;p=.htm" TargetMode="External"/><Relationship Id="rId1529" Type="http://schemas.openxmlformats.org/officeDocument/2006/relationships/hyperlink" Target="http://www.boxofficemojo.com/movies/?id=girlfrommonaco.htm" TargetMode="External"/><Relationship Id="rId1736" Type="http://schemas.openxmlformats.org/officeDocument/2006/relationships/hyperlink" Target="http://www.boxofficemojo.com/schedule/?view=bydate&amp;release=theatrical&amp;date=2013-06-28&amp;p=.htm" TargetMode="External"/><Relationship Id="rId1943" Type="http://schemas.openxmlformats.org/officeDocument/2006/relationships/hyperlink" Target="http://www.boxofficemojo.com/movies/?id=warofgods.htm" TargetMode="External"/><Relationship Id="rId28" Type="http://schemas.openxmlformats.org/officeDocument/2006/relationships/hyperlink" Target="http://www.boxofficemojo.com/schedule/?view=bydate&amp;release=theatrical&amp;date=2007-02-16&amp;p=.htm" TargetMode="External"/><Relationship Id="rId1803" Type="http://schemas.openxmlformats.org/officeDocument/2006/relationships/hyperlink" Target="http://www.boxofficemojo.com/movies/?id=hoffa.htm" TargetMode="External"/><Relationship Id="rId4002" Type="http://schemas.openxmlformats.org/officeDocument/2006/relationships/hyperlink" Target="http://www.boxofficemojo.com/schedule/?view=bydate&amp;release=theatrical&amp;date=1993-10-15&amp;p=.htm" TargetMode="External"/><Relationship Id="rId3768" Type="http://schemas.openxmlformats.org/officeDocument/2006/relationships/hyperlink" Target="http://www.boxofficemojo.com/schedule/?view=bydate&amp;release=theatrical&amp;date=1991-12-06&amp;p=.htm" TargetMode="External"/><Relationship Id="rId3975" Type="http://schemas.openxmlformats.org/officeDocument/2006/relationships/hyperlink" Target="http://www.boxofficemojo.com/movies/?id=thisfilmisnotyetrated.htm" TargetMode="External"/><Relationship Id="rId689" Type="http://schemas.openxmlformats.org/officeDocument/2006/relationships/hyperlink" Target="http://www.boxofficemojo.com/movies/?id=catinthehat.htm" TargetMode="External"/><Relationship Id="rId896" Type="http://schemas.openxmlformats.org/officeDocument/2006/relationships/hyperlink" Target="http://www.boxofficemojo.com/schedule/?view=bydate&amp;release=theatrical&amp;date=2009-12-16&amp;p=.htm" TargetMode="External"/><Relationship Id="rId2577" Type="http://schemas.openxmlformats.org/officeDocument/2006/relationships/hyperlink" Target="http://www.boxofficemojo.com/movies/?id=materialgirls.htm" TargetMode="External"/><Relationship Id="rId2784" Type="http://schemas.openxmlformats.org/officeDocument/2006/relationships/hyperlink" Target="http://www.boxofficemojo.com/schedule/?view=bydate&amp;release=theatrical&amp;date=2007-02-14&amp;p=.htm" TargetMode="External"/><Relationship Id="rId3628" Type="http://schemas.openxmlformats.org/officeDocument/2006/relationships/hyperlink" Target="http://www.boxofficemojo.com/schedule/?view=bydate&amp;release=theatrical&amp;date=2002-08-23&amp;p=.htm" TargetMode="External"/><Relationship Id="rId549" Type="http://schemas.openxmlformats.org/officeDocument/2006/relationships/hyperlink" Target="http://www.boxofficemojo.com/movies/?id=boxer.htm" TargetMode="External"/><Relationship Id="rId756" Type="http://schemas.openxmlformats.org/officeDocument/2006/relationships/hyperlink" Target="http://www.boxofficemojo.com/schedule/?view=bydate&amp;release=theatrical&amp;date=1994-03-04&amp;p=.htm" TargetMode="External"/><Relationship Id="rId1179" Type="http://schemas.openxmlformats.org/officeDocument/2006/relationships/hyperlink" Target="http://www.boxofficemojo.com/movies/?id=duplicity.htm" TargetMode="External"/><Relationship Id="rId1386" Type="http://schemas.openxmlformats.org/officeDocument/2006/relationships/hyperlink" Target="http://www.boxofficemojo.com/schedule/?view=bydate&amp;release=theatrical&amp;date=1990-08-10&amp;p=.htm" TargetMode="External"/><Relationship Id="rId1593" Type="http://schemas.openxmlformats.org/officeDocument/2006/relationships/hyperlink" Target="http://www.boxofficemojo.com/movies/?id=goodwillhunting.htm" TargetMode="External"/><Relationship Id="rId2437" Type="http://schemas.openxmlformats.org/officeDocument/2006/relationships/hyperlink" Target="http://www.boxofficemojo.com/movies/?id=losers.htm" TargetMode="External"/><Relationship Id="rId2991" Type="http://schemas.openxmlformats.org/officeDocument/2006/relationships/hyperlink" Target="http://www.boxofficemojo.com/movies/?id=osama.htm" TargetMode="External"/><Relationship Id="rId3835" Type="http://schemas.openxmlformats.org/officeDocument/2006/relationships/hyperlink" Target="http://www.boxofficemojo.com/movies/?id=studentoftheyear.htm" TargetMode="External"/><Relationship Id="rId409" Type="http://schemas.openxmlformats.org/officeDocument/2006/relationships/hyperlink" Target="http://www.boxofficemojo.com/movies/?id=beinghuman.htm" TargetMode="External"/><Relationship Id="rId963" Type="http://schemas.openxmlformats.org/officeDocument/2006/relationships/hyperlink" Target="http://www.boxofficemojo.com/movies/?id=danzon.htm" TargetMode="External"/><Relationship Id="rId1039" Type="http://schemas.openxmlformats.org/officeDocument/2006/relationships/hyperlink" Target="http://www.boxofficemojo.com/movies/?id=dejavu.htm" TargetMode="External"/><Relationship Id="rId1246" Type="http://schemas.openxmlformats.org/officeDocument/2006/relationships/hyperlink" Target="http://www.boxofficemojo.com/schedule/?view=bydate&amp;release=theatrical&amp;date=1989-09-22&amp;p=.htm" TargetMode="External"/><Relationship Id="rId2644" Type="http://schemas.openxmlformats.org/officeDocument/2006/relationships/hyperlink" Target="http://www.boxofficemojo.com/schedule/?view=bydate&amp;release=theatrical&amp;date=1994-11-18&amp;p=.htm" TargetMode="External"/><Relationship Id="rId2851" Type="http://schemas.openxmlformats.org/officeDocument/2006/relationships/hyperlink" Target="http://www.boxofficemojo.com/movies/?id=nativity.htm" TargetMode="External"/><Relationship Id="rId3902" Type="http://schemas.openxmlformats.org/officeDocument/2006/relationships/hyperlink" Target="http://www.boxofficemojo.com/schedule/?view=bydate&amp;release=theatrical&amp;date=2011-09-30&amp;p=.htm" TargetMode="External"/><Relationship Id="rId92" Type="http://schemas.openxmlformats.org/officeDocument/2006/relationships/hyperlink" Target="http://www.boxofficemojo.com/schedule/?view=bydate&amp;release=theatrical&amp;date=1992-06-12&amp;p=.htm" TargetMode="External"/><Relationship Id="rId616" Type="http://schemas.openxmlformats.org/officeDocument/2006/relationships/hyperlink" Target="http://www.boxofficemojo.com/schedule/?view=bydate&amp;release=theatrical&amp;date=1995-08-11&amp;p=.htm" TargetMode="External"/><Relationship Id="rId823" Type="http://schemas.openxmlformats.org/officeDocument/2006/relationships/hyperlink" Target="http://www.boxofficemojo.com/movies/?id=coldcreekmanor.htm" TargetMode="External"/><Relationship Id="rId1453" Type="http://schemas.openxmlformats.org/officeDocument/2006/relationships/hyperlink" Target="http://www.boxofficemojo.com/movies/?id=freddygotfingered.htm" TargetMode="External"/><Relationship Id="rId1660" Type="http://schemas.openxmlformats.org/officeDocument/2006/relationships/hyperlink" Target="http://www.boxofficemojo.com/schedule/?view=bydate&amp;release=theatrical&amp;date=1995-09-29&amp;p=.htm" TargetMode="External"/><Relationship Id="rId2504" Type="http://schemas.openxmlformats.org/officeDocument/2006/relationships/hyperlink" Target="http://www.boxofficemojo.com/schedule/?view=bydate&amp;release=theatrical&amp;date=1994-04-01&amp;p=.htm" TargetMode="External"/><Relationship Id="rId2711" Type="http://schemas.openxmlformats.org/officeDocument/2006/relationships/hyperlink" Target="http://www.boxofficemojo.com/movies/?id=mother2010.htm" TargetMode="External"/><Relationship Id="rId1106" Type="http://schemas.openxmlformats.org/officeDocument/2006/relationships/hyperlink" Target="http://www.boxofficemojo.com/schedule/?view=bydate&amp;release=theatrical&amp;date=2005-05-20&amp;p=.htm" TargetMode="External"/><Relationship Id="rId1313" Type="http://schemas.openxmlformats.org/officeDocument/2006/relationships/hyperlink" Target="http://www.boxofficemojo.com/movies/?id=faroffplace.htm" TargetMode="External"/><Relationship Id="rId1520" Type="http://schemas.openxmlformats.org/officeDocument/2006/relationships/hyperlink" Target="http://www.boxofficemojo.com/schedule/?view=bydate&amp;release=theatrical&amp;date=2009-05-01&amp;p=.htm" TargetMode="External"/><Relationship Id="rId4469" Type="http://schemas.openxmlformats.org/officeDocument/2006/relationships/hyperlink" Target="http://www.boxofficemojo.com/movies/?id=yourfriendsandneighbors.htm" TargetMode="External"/><Relationship Id="rId3278" Type="http://schemas.openxmlformats.org/officeDocument/2006/relationships/hyperlink" Target="http://www.boxofficemojo.com/schedule/?view=bydate&amp;release=theatrical&amp;date=2002-02-27&amp;p=.htm" TargetMode="External"/><Relationship Id="rId3485" Type="http://schemas.openxmlformats.org/officeDocument/2006/relationships/hyperlink" Target="http://www.boxofficemojo.com/movies/?id=sarfarosh.htm" TargetMode="External"/><Relationship Id="rId3692" Type="http://schemas.openxmlformats.org/officeDocument/2006/relationships/hyperlink" Target="http://www.boxofficemojo.com/schedule/?view=bydate&amp;release=theatrical&amp;date=1991-05-31&amp;p=.htm" TargetMode="External"/><Relationship Id="rId4329" Type="http://schemas.openxmlformats.org/officeDocument/2006/relationships/hyperlink" Target="http://www.boxofficemojo.com/movies/?id=whereintheworldisosamabinladen.htm" TargetMode="External"/><Relationship Id="rId199" Type="http://schemas.openxmlformats.org/officeDocument/2006/relationships/hyperlink" Target="http://www.boxofficemojo.com/movies/?id=anniebrocoli.htm" TargetMode="External"/><Relationship Id="rId2087" Type="http://schemas.openxmlformats.org/officeDocument/2006/relationships/hyperlink" Target="http://www.boxofficemojo.com/movies/?id=johnnybegood.htm" TargetMode="External"/><Relationship Id="rId2294" Type="http://schemas.openxmlformats.org/officeDocument/2006/relationships/hyperlink" Target="http://www.boxofficemojo.com/schedule/?view=bydate&amp;release=theatrical&amp;date=2003-12-05&amp;p=.htm" TargetMode="External"/><Relationship Id="rId3138" Type="http://schemas.openxmlformats.org/officeDocument/2006/relationships/hyperlink" Target="http://www.boxofficemojo.com/schedule/?view=bydate&amp;release=theatrical&amp;date=2011-05-20&amp;p=.htm" TargetMode="External"/><Relationship Id="rId3345" Type="http://schemas.openxmlformats.org/officeDocument/2006/relationships/hyperlink" Target="http://www.boxofficemojo.com/movies/?id=restrepo.htm" TargetMode="External"/><Relationship Id="rId3552" Type="http://schemas.openxmlformats.org/officeDocument/2006/relationships/hyperlink" Target="http://www.boxofficemojo.com/schedule/?view=bydate&amp;release=theatrical&amp;date=1995-09-22&amp;p=.htm" TargetMode="External"/><Relationship Id="rId266" Type="http://schemas.openxmlformats.org/officeDocument/2006/relationships/hyperlink" Target="http://www.boxofficemojo.com/schedule/?view=bydate&amp;release=theatrical&amp;date=2007-02-16&amp;p=.htm" TargetMode="External"/><Relationship Id="rId473" Type="http://schemas.openxmlformats.org/officeDocument/2006/relationships/hyperlink" Target="http://www.boxofficemojo.com/movies/?id=billw.htm" TargetMode="External"/><Relationship Id="rId680" Type="http://schemas.openxmlformats.org/officeDocument/2006/relationships/hyperlink" Target="http://www.boxofficemojo.com/schedule/?view=bydate&amp;release=theatrical&amp;date=2005-12-25&amp;p=.htm" TargetMode="External"/><Relationship Id="rId2154" Type="http://schemas.openxmlformats.org/officeDocument/2006/relationships/hyperlink" Target="http://www.boxofficemojo.com/schedule/?view=bydate&amp;release=theatrical&amp;date=1996-07-19&amp;p=.htm" TargetMode="External"/><Relationship Id="rId2361" Type="http://schemas.openxmlformats.org/officeDocument/2006/relationships/hyperlink" Target="http://www.boxofficemojo.com/movies/?id=lifeisbeautiful.htm" TargetMode="External"/><Relationship Id="rId3205" Type="http://schemas.openxmlformats.org/officeDocument/2006/relationships/hyperlink" Target="http://www.boxofficemojo.com/movies/?id=priceaboverubies.htm" TargetMode="External"/><Relationship Id="rId3412" Type="http://schemas.openxmlformats.org/officeDocument/2006/relationships/hyperlink" Target="http://www.boxofficemojo.com/schedule/?view=bydate&amp;release=theatrical&amp;date=2013-03-29&amp;p=.htm" TargetMode="External"/><Relationship Id="rId126" Type="http://schemas.openxmlformats.org/officeDocument/2006/relationships/hyperlink" Target="http://www.boxofficemojo.com/schedule/?view=bydate&amp;release=theatrical&amp;date=1993-09-17&amp;p=.htm" TargetMode="External"/><Relationship Id="rId333" Type="http://schemas.openxmlformats.org/officeDocument/2006/relationships/hyperlink" Target="http://www.boxofficemojo.com/movies/?id=bangersisters.htm" TargetMode="External"/><Relationship Id="rId540" Type="http://schemas.openxmlformats.org/officeDocument/2006/relationships/hyperlink" Target="http://www.boxofficemojo.com/schedule/?view=bydate&amp;release=theatrical&amp;date=2006-11-03&amp;p=.htm" TargetMode="External"/><Relationship Id="rId1170" Type="http://schemas.openxmlformats.org/officeDocument/2006/relationships/hyperlink" Target="http://www.boxofficemojo.com/schedule/?view=bydate&amp;release=theatrical&amp;date=2005-08-05&amp;p=.htm" TargetMode="External"/><Relationship Id="rId2014" Type="http://schemas.openxmlformats.org/officeDocument/2006/relationships/hyperlink" Target="http://www.boxofficemojo.com/schedule/?view=bydate&amp;release=theatrical&amp;date=2006-11-08&amp;p=.htm" TargetMode="External"/><Relationship Id="rId2221" Type="http://schemas.openxmlformats.org/officeDocument/2006/relationships/hyperlink" Target="http://www.boxofficemojo.com/movies/?id=koch.htm" TargetMode="External"/><Relationship Id="rId1030" Type="http://schemas.openxmlformats.org/officeDocument/2006/relationships/hyperlink" Target="http://www.boxofficemojo.com/schedule/?view=bydate&amp;release=theatrical&amp;date=1998-01-30&amp;p=.htm" TargetMode="External"/><Relationship Id="rId4186" Type="http://schemas.openxmlformats.org/officeDocument/2006/relationships/hyperlink" Target="http://www.boxofficemojo.com/schedule/?view=bydate&amp;release=theatrical&amp;date=2009-12-04&amp;p=.htm" TargetMode="External"/><Relationship Id="rId400" Type="http://schemas.openxmlformats.org/officeDocument/2006/relationships/hyperlink" Target="http://www.boxofficemojo.com/schedule/?view=bydate&amp;release=theatrical&amp;date=1993-12-17&amp;p=.htm" TargetMode="External"/><Relationship Id="rId1987" Type="http://schemas.openxmlformats.org/officeDocument/2006/relationships/hyperlink" Target="http://www.boxofficemojo.com/movies/?id=innocentvoices.htm" TargetMode="External"/><Relationship Id="rId4393" Type="http://schemas.openxmlformats.org/officeDocument/2006/relationships/hyperlink" Target="http://www.boxofficemojo.com/movies/?id=wingsofcourageimax.htm" TargetMode="External"/><Relationship Id="rId1847" Type="http://schemas.openxmlformats.org/officeDocument/2006/relationships/hyperlink" Target="http://www.boxofficemojo.com/movies/?id=housebunny.htm" TargetMode="External"/><Relationship Id="rId4046" Type="http://schemas.openxmlformats.org/officeDocument/2006/relationships/hyperlink" Target="http://www.boxofficemojo.com/schedule/?view=bydate&amp;release=theatrical&amp;date=1988-12-16&amp;p=.htm" TargetMode="External"/><Relationship Id="rId4253" Type="http://schemas.openxmlformats.org/officeDocument/2006/relationships/hyperlink" Target="http://www.boxofficemojo.com/movies/?id=wall-e.htm" TargetMode="External"/><Relationship Id="rId4460" Type="http://schemas.openxmlformats.org/officeDocument/2006/relationships/hyperlink" Target="http://www.boxofficemojo.com/schedule/?view=bydate&amp;release=theatrical&amp;date=2007-06-22&amp;p=.htm" TargetMode="External"/><Relationship Id="rId1707" Type="http://schemas.openxmlformats.org/officeDocument/2006/relationships/hyperlink" Target="http://www.boxofficemojo.com/movies/?id=harrietthespy.htm" TargetMode="External"/><Relationship Id="rId3062" Type="http://schemas.openxmlformats.org/officeDocument/2006/relationships/hyperlink" Target="http://www.boxofficemojo.com/schedule/?view=bydate&amp;release=theatrical&amp;date=2007-05-04&amp;p=.htm" TargetMode="External"/><Relationship Id="rId4113" Type="http://schemas.openxmlformats.org/officeDocument/2006/relationships/hyperlink" Target="http://www.boxofficemojo.com/movies/?id=twilight08.htm" TargetMode="External"/><Relationship Id="rId4320" Type="http://schemas.openxmlformats.org/officeDocument/2006/relationships/hyperlink" Target="http://www.boxofficemojo.com/schedule/?view=bydate&amp;release=theatrical&amp;date=2006-04-07&amp;p=.htm" TargetMode="External"/><Relationship Id="rId190" Type="http://schemas.openxmlformats.org/officeDocument/2006/relationships/hyperlink" Target="http://www.boxofficemojo.com/schedule/?view=bydate&amp;release=theatrical&amp;date=1994-07-15&amp;p=.htm" TargetMode="External"/><Relationship Id="rId1914" Type="http://schemas.openxmlformats.org/officeDocument/2006/relationships/hyperlink" Target="http://www.boxofficemojo.com/schedule/?view=bydate&amp;release=theatrical&amp;date=2000-08-04&amp;p=.htm" TargetMode="External"/><Relationship Id="rId3879" Type="http://schemas.openxmlformats.org/officeDocument/2006/relationships/hyperlink" Target="http://www.boxofficemojo.com/movies/?id=swindle.htm" TargetMode="External"/><Relationship Id="rId2688" Type="http://schemas.openxmlformats.org/officeDocument/2006/relationships/hyperlink" Target="http://www.boxofficemojo.com/schedule/?view=bydate&amp;release=theatrical&amp;date=2010-10-29&amp;p=.htm" TargetMode="External"/><Relationship Id="rId2895" Type="http://schemas.openxmlformats.org/officeDocument/2006/relationships/hyperlink" Target="http://www.boxofficemojo.com/movies/?id=nightsofcabiria98.htm" TargetMode="External"/><Relationship Id="rId3739" Type="http://schemas.openxmlformats.org/officeDocument/2006/relationships/hyperlink" Target="http://www.boxofficemojo.com/movies/?id=spiceworld.htm" TargetMode="External"/><Relationship Id="rId3946" Type="http://schemas.openxmlformats.org/officeDocument/2006/relationships/hyperlink" Target="http://www.boxofficemojo.com/schedule/?view=bydate&amp;release=theatrical&amp;date=2009-06-11&amp;p=.htm" TargetMode="External"/><Relationship Id="rId867" Type="http://schemas.openxmlformats.org/officeDocument/2006/relationships/hyperlink" Target="http://www.boxofficemojo.com/movies/?id=cookie.htm" TargetMode="External"/><Relationship Id="rId1497" Type="http://schemas.openxmlformats.org/officeDocument/2006/relationships/hyperlink" Target="http://www.boxofficemojo.com/movies/?id=gerhardrichterpainting.htm" TargetMode="External"/><Relationship Id="rId2548" Type="http://schemas.openxmlformats.org/officeDocument/2006/relationships/hyperlink" Target="http://www.boxofficemojo.com/schedule/?view=bydate&amp;release=theatrical&amp;date=2011-10-21&amp;p=.htm" TargetMode="External"/><Relationship Id="rId2755" Type="http://schemas.openxmlformats.org/officeDocument/2006/relationships/hyperlink" Target="http://www.boxofficemojo.com/movies/?id=mulhollanddrive.htm" TargetMode="External"/><Relationship Id="rId2962" Type="http://schemas.openxmlformats.org/officeDocument/2006/relationships/hyperlink" Target="http://www.boxofficemojo.com/schedule/?view=bydate&amp;release=theatrical&amp;date=1999-10-15&amp;p=.htm" TargetMode="External"/><Relationship Id="rId3806" Type="http://schemas.openxmlformats.org/officeDocument/2006/relationships/hyperlink" Target="http://www.boxofficemojo.com/schedule/?view=bydate&amp;release=theatrical&amp;date=1991-05-17&amp;p=.htm" TargetMode="External"/><Relationship Id="rId727" Type="http://schemas.openxmlformats.org/officeDocument/2006/relationships/hyperlink" Target="http://www.boxofficemojo.com/movies/?id=ofmenandmavericks.htm" TargetMode="External"/><Relationship Id="rId934" Type="http://schemas.openxmlformats.org/officeDocument/2006/relationships/hyperlink" Target="http://www.boxofficemojo.com/schedule/?view=bydate&amp;release=theatrical&amp;date=2000-10-06&amp;p=.htm" TargetMode="External"/><Relationship Id="rId1357" Type="http://schemas.openxmlformats.org/officeDocument/2006/relationships/hyperlink" Target="http://www.boxofficemojo.com/movies/?id=fillthevoid.htm" TargetMode="External"/><Relationship Id="rId1564" Type="http://schemas.openxmlformats.org/officeDocument/2006/relationships/hyperlink" Target="http://www.boxofficemojo.com/schedule/?view=bydate&amp;release=theatrical&amp;date=1990-12-25&amp;p=.htm" TargetMode="External"/><Relationship Id="rId1771" Type="http://schemas.openxmlformats.org/officeDocument/2006/relationships/hyperlink" Target="http://www.boxofficemojo.com/movies/?id=hideandseek.htm" TargetMode="External"/><Relationship Id="rId2408" Type="http://schemas.openxmlformats.org/officeDocument/2006/relationships/hyperlink" Target="http://www.boxofficemojo.com/schedule/?view=bydate&amp;release=theatrical&amp;date=1997-11-14&amp;p=.htm" TargetMode="External"/><Relationship Id="rId2615" Type="http://schemas.openxmlformats.org/officeDocument/2006/relationships/hyperlink" Target="http://www.boxofficemojo.com/movies/?id=metallica.htm" TargetMode="External"/><Relationship Id="rId2822" Type="http://schemas.openxmlformats.org/officeDocument/2006/relationships/hyperlink" Target="http://www.boxofficemojo.com/schedule/?view=bydate&amp;release=theatrical&amp;date=1988-12-09&amp;p=.htm" TargetMode="External"/><Relationship Id="rId63" Type="http://schemas.openxmlformats.org/officeDocument/2006/relationships/hyperlink" Target="http://www.boxofficemojo.com/movies/?id=8headsinaduffelbag.htm" TargetMode="External"/><Relationship Id="rId1217" Type="http://schemas.openxmlformats.org/officeDocument/2006/relationships/hyperlink" Target="http://www.boxofficemojo.com/movies/?id=elvacilon.htm" TargetMode="External"/><Relationship Id="rId1424" Type="http://schemas.openxmlformats.org/officeDocument/2006/relationships/hyperlink" Target="http://www.boxofficemojo.com/schedule/?view=bydate&amp;release=theatrical&amp;date=2012-06-01&amp;p=.htm" TargetMode="External"/><Relationship Id="rId1631" Type="http://schemas.openxmlformats.org/officeDocument/2006/relationships/hyperlink" Target="http://www.boxofficemojo.com/movies/?id=grudge.htm" TargetMode="External"/><Relationship Id="rId3389" Type="http://schemas.openxmlformats.org/officeDocument/2006/relationships/hyperlink" Target="http://www.boxofficemojo.com/movies/?id=rocknrolla.htm" TargetMode="External"/><Relationship Id="rId3596" Type="http://schemas.openxmlformats.org/officeDocument/2006/relationships/hyperlink" Target="http://www.boxofficemojo.com/schedule/?view=bydate&amp;release=theatrical&amp;date=2009-08-21&amp;p=.htm" TargetMode="External"/><Relationship Id="rId2198" Type="http://schemas.openxmlformats.org/officeDocument/2006/relationships/hyperlink" Target="http://www.boxofficemojo.com/schedule/?view=bydate&amp;release=theatrical&amp;date=2005-04-22&amp;p=.htm" TargetMode="External"/><Relationship Id="rId3249" Type="http://schemas.openxmlformats.org/officeDocument/2006/relationships/hyperlink" Target="http://www.boxofficemojo.com/movies/?id=pureluck.htm" TargetMode="External"/><Relationship Id="rId3456" Type="http://schemas.openxmlformats.org/officeDocument/2006/relationships/hyperlink" Target="http://www.boxofficemojo.com/schedule/?view=bydate&amp;release=theatrical&amp;date=1997-04-04&amp;p=.htm" TargetMode="External"/><Relationship Id="rId377" Type="http://schemas.openxmlformats.org/officeDocument/2006/relationships/hyperlink" Target="http://www.boxofficemojo.com/movies/?id=beavisandbuttheaddoamerica.htm" TargetMode="External"/><Relationship Id="rId584" Type="http://schemas.openxmlformats.org/officeDocument/2006/relationships/hyperlink" Target="http://www.boxofficemojo.com/schedule/?view=bydate&amp;release=theatrical&amp;date=2008-07-25&amp;p=.htm" TargetMode="External"/><Relationship Id="rId2058" Type="http://schemas.openxmlformats.org/officeDocument/2006/relationships/hyperlink" Target="http://www.boxofficemojo.com/schedule/?view=bydate&amp;release=theatrical&amp;date=2003-12-31&amp;p=.htm" TargetMode="External"/><Relationship Id="rId2265" Type="http://schemas.openxmlformats.org/officeDocument/2006/relationships/hyperlink" Target="http://www.boxofficemojo.com/movies/?id=lastactionhero.htm" TargetMode="External"/><Relationship Id="rId3109" Type="http://schemas.openxmlformats.org/officeDocument/2006/relationships/hyperlink" Target="http://www.boxofficemojo.com/movies/?id=perfectworld.htm" TargetMode="External"/><Relationship Id="rId3663" Type="http://schemas.openxmlformats.org/officeDocument/2006/relationships/hyperlink" Target="http://www.boxofficemojo.com/movies/?id=sleepingwiththeenemy.htm" TargetMode="External"/><Relationship Id="rId3870" Type="http://schemas.openxmlformats.org/officeDocument/2006/relationships/hyperlink" Target="http://www.boxofficemojo.com/schedule/?view=bydate&amp;release=theatrical&amp;date=2007-12-21&amp;p=.htm" TargetMode="External"/><Relationship Id="rId237" Type="http://schemas.openxmlformats.org/officeDocument/2006/relationships/hyperlink" Target="http://www.boxofficemojo.com/movies/?id=artschoolconfidential.htm" TargetMode="External"/><Relationship Id="rId791" Type="http://schemas.openxmlformats.org/officeDocument/2006/relationships/hyperlink" Target="http://www.boxofficemojo.com/movies/?id=cityofember.htm" TargetMode="External"/><Relationship Id="rId1074" Type="http://schemas.openxmlformats.org/officeDocument/2006/relationships/hyperlink" Target="http://www.boxofficemojo.com/schedule/?view=bydate&amp;release=theatrical&amp;date=2000-05-19&amp;p=.htm" TargetMode="External"/><Relationship Id="rId2472" Type="http://schemas.openxmlformats.org/officeDocument/2006/relationships/hyperlink" Target="http://www.boxofficemojo.com/schedule/?view=bydate&amp;release=theatrical&amp;date=2002-12-30&amp;p=.htm" TargetMode="External"/><Relationship Id="rId3316" Type="http://schemas.openxmlformats.org/officeDocument/2006/relationships/hyperlink" Target="http://www.boxofficemojo.com/schedule/?view=bydate&amp;release=theatrical&amp;date=1998-11-06&amp;p=.htm" TargetMode="External"/><Relationship Id="rId3523" Type="http://schemas.openxmlformats.org/officeDocument/2006/relationships/hyperlink" Target="http://www.boxofficemojo.com/movies/?id=screwed.htm" TargetMode="External"/><Relationship Id="rId3730" Type="http://schemas.openxmlformats.org/officeDocument/2006/relationships/hyperlink" Target="http://www.boxofficemojo.com/schedule/?view=bydate&amp;release=theatrical&amp;date=2008-07-18&amp;p=.htm" TargetMode="External"/><Relationship Id="rId444" Type="http://schemas.openxmlformats.org/officeDocument/2006/relationships/hyperlink" Target="http://www.boxofficemojo.com/schedule/?view=bydate&amp;release=theatrical&amp;date=1988-08-19&amp;p=.htm" TargetMode="External"/><Relationship Id="rId651" Type="http://schemas.openxmlformats.org/officeDocument/2006/relationships/hyperlink" Target="http://www.boxofficemojo.com/movies/?id=cadence.htm" TargetMode="External"/><Relationship Id="rId1281" Type="http://schemas.openxmlformats.org/officeDocument/2006/relationships/hyperlink" Target="http://www.boxofficemojo.com/movies/?id=extremeops.htm" TargetMode="External"/><Relationship Id="rId2125" Type="http://schemas.openxmlformats.org/officeDocument/2006/relationships/hyperlink" Target="http://www.boxofficemojo.com/movies/?id=thepretendwife.htm" TargetMode="External"/><Relationship Id="rId2332" Type="http://schemas.openxmlformats.org/officeDocument/2006/relationships/hyperlink" Target="http://www.boxofficemojo.com/schedule/?view=bydate&amp;release=theatrical&amp;date=2005-10-28&amp;p=.htm" TargetMode="External"/><Relationship Id="rId304" Type="http://schemas.openxmlformats.org/officeDocument/2006/relationships/hyperlink" Target="http://www.boxofficemojo.com/schedule/?view=bydate&amp;release=theatrical&amp;date=1991-05-24&amp;p=.htm" TargetMode="External"/><Relationship Id="rId511" Type="http://schemas.openxmlformats.org/officeDocument/2006/relationships/hyperlink" Target="http://www.boxofficemojo.com/movies/?id=bluelikejazz.htm" TargetMode="External"/><Relationship Id="rId1141" Type="http://schemas.openxmlformats.org/officeDocument/2006/relationships/hyperlink" Target="http://www.boxofficemojo.com/movies/?id=draculadeadandlovingit.htm" TargetMode="External"/><Relationship Id="rId4297" Type="http://schemas.openxmlformats.org/officeDocument/2006/relationships/hyperlink" Target="http://www.boxofficemojo.com/movies/?id=weddingcrashers.htm" TargetMode="External"/><Relationship Id="rId1001" Type="http://schemas.openxmlformats.org/officeDocument/2006/relationships/hyperlink" Target="http://www.boxofficemojo.com/movies/?id=deadman.htm" TargetMode="External"/><Relationship Id="rId4157" Type="http://schemas.openxmlformats.org/officeDocument/2006/relationships/hyperlink" Target="http://www.boxofficemojo.com/movies/?id=unaccompaniedminors.htm" TargetMode="External"/><Relationship Id="rId4364" Type="http://schemas.openxmlformats.org/officeDocument/2006/relationships/hyperlink" Target="http://www.boxofficemojo.com/schedule/?view=bydate&amp;release=theatrical&amp;date=1995-06-09&amp;p=.htm" TargetMode="External"/><Relationship Id="rId1958" Type="http://schemas.openxmlformats.org/officeDocument/2006/relationships/hyperlink" Target="http://www.boxofficemojo.com/schedule/?view=bydate&amp;release=theatrical&amp;date=2007-04-20&amp;p=.htm" TargetMode="External"/><Relationship Id="rId3173" Type="http://schemas.openxmlformats.org/officeDocument/2006/relationships/hyperlink" Target="http://www.boxofficemojo.com/movies/?id=policeacademy6.htm" TargetMode="External"/><Relationship Id="rId3380" Type="http://schemas.openxmlformats.org/officeDocument/2006/relationships/hyperlink" Target="http://www.boxofficemojo.com/schedule/?view=bydate&amp;release=theatrical&amp;date=2000-05-19&amp;p=.htm" TargetMode="External"/><Relationship Id="rId4017" Type="http://schemas.openxmlformats.org/officeDocument/2006/relationships/hyperlink" Target="http://www.boxofficemojo.com/movies/?id=tinyfurniture.htm" TargetMode="External"/><Relationship Id="rId4224" Type="http://schemas.openxmlformats.org/officeDocument/2006/relationships/hyperlink" Target="http://www.boxofficemojo.com/schedule/?view=bydate&amp;release=theatrical&amp;date=1995-08-04&amp;p=.htm" TargetMode="External"/><Relationship Id="rId4431" Type="http://schemas.openxmlformats.org/officeDocument/2006/relationships/hyperlink" Target="http://www.boxofficemojo.com/movies/?id=clashofthetitans2.htm" TargetMode="External"/><Relationship Id="rId1818" Type="http://schemas.openxmlformats.org/officeDocument/2006/relationships/hyperlink" Target="http://www.boxofficemojo.com/schedule/?view=bydate&amp;release=theatrical&amp;date=2004-07-23&amp;p=.htm" TargetMode="External"/><Relationship Id="rId3033" Type="http://schemas.openxmlformats.org/officeDocument/2006/relationships/hyperlink" Target="http://www.boxofficemojo.com/movies/?id=pallbearer.htm" TargetMode="External"/><Relationship Id="rId3240" Type="http://schemas.openxmlformats.org/officeDocument/2006/relationships/hyperlink" Target="http://www.boxofficemojo.com/schedule/?view=bydate&amp;release=theatrical&amp;date=2000-02-04&amp;p=.htm" TargetMode="External"/><Relationship Id="rId161" Type="http://schemas.openxmlformats.org/officeDocument/2006/relationships/hyperlink" Target="http://www.boxofficemojo.com/movies/?id=always.htm" TargetMode="External"/><Relationship Id="rId2799" Type="http://schemas.openxmlformats.org/officeDocument/2006/relationships/hyperlink" Target="http://www.boxofficemojo.com/movies/?id=mybrotherisanonlychild.htm" TargetMode="External"/><Relationship Id="rId3100" Type="http://schemas.openxmlformats.org/officeDocument/2006/relationships/hyperlink" Target="http://www.boxofficemojo.com/schedule/?view=bydate&amp;release=theatrical&amp;date=2005-06-17&amp;p=.htm" TargetMode="External"/><Relationship Id="rId978" Type="http://schemas.openxmlformats.org/officeDocument/2006/relationships/hyperlink" Target="http://www.boxofficemojo.com/schedule/?view=bydate&amp;release=theatrical&amp;date=2012-04-20&amp;p=.htm" TargetMode="External"/><Relationship Id="rId2659" Type="http://schemas.openxmlformats.org/officeDocument/2006/relationships/hyperlink" Target="http://www.boxofficemojo.com/movies/?id=misspotter.htm" TargetMode="External"/><Relationship Id="rId2866" Type="http://schemas.openxmlformats.org/officeDocument/2006/relationships/hyperlink" Target="http://www.boxofficemojo.com/schedule/?view=bydate&amp;release=theatrical&amp;date=2011-12-09&amp;p=.htm" TargetMode="External"/><Relationship Id="rId3917" Type="http://schemas.openxmlformats.org/officeDocument/2006/relationships/hyperlink" Target="http://www.boxofficemojo.com/movies/?id=tango.htm" TargetMode="External"/><Relationship Id="rId838" Type="http://schemas.openxmlformats.org/officeDocument/2006/relationships/hyperlink" Target="http://www.boxofficemojo.com/schedule/?view=bydate&amp;release=theatrical&amp;date=2003-02-07&amp;p=.htm" TargetMode="External"/><Relationship Id="rId1468" Type="http://schemas.openxmlformats.org/officeDocument/2006/relationships/hyperlink" Target="http://www.boxofficemojo.com/schedule/?view=bydate&amp;release=theatrical&amp;date=2001-10-19&amp;p=.htm" TargetMode="External"/><Relationship Id="rId1675" Type="http://schemas.openxmlformats.org/officeDocument/2006/relationships/hyperlink" Target="http://www.boxofficemojo.com/movies/?id=hannibal.htm" TargetMode="External"/><Relationship Id="rId1882" Type="http://schemas.openxmlformats.org/officeDocument/2006/relationships/hyperlink" Target="http://www.boxofficemojo.com/schedule/?view=bydate&amp;release=theatrical&amp;date=1994-03-11&amp;p=.htm" TargetMode="External"/><Relationship Id="rId2519" Type="http://schemas.openxmlformats.org/officeDocument/2006/relationships/hyperlink" Target="http://www.boxofficemojo.com/movies/?id=manofthehouse.htm" TargetMode="External"/><Relationship Id="rId2726" Type="http://schemas.openxmlformats.org/officeDocument/2006/relationships/hyperlink" Target="http://www.boxofficemojo.com/schedule/?view=bydate&amp;release=theatrical&amp;date=1997-12-19&amp;p=.htm" TargetMode="External"/><Relationship Id="rId4081" Type="http://schemas.openxmlformats.org/officeDocument/2006/relationships/hyperlink" Target="http://www.boxofficemojo.com/movies/?id=trekkies.htm" TargetMode="External"/><Relationship Id="rId1328" Type="http://schemas.openxmlformats.org/officeDocument/2006/relationships/hyperlink" Target="http://www.boxofficemojo.com/schedule/?view=bydate&amp;release=theatrical&amp;date=1989-10-20&amp;p=.htm" TargetMode="External"/><Relationship Id="rId1535" Type="http://schemas.openxmlformats.org/officeDocument/2006/relationships/hyperlink" Target="http://www.boxofficemojo.com/movies/?id=girlrising.htm" TargetMode="External"/><Relationship Id="rId2933" Type="http://schemas.openxmlformats.org/officeDocument/2006/relationships/hyperlink" Target="http://www.boxofficemojo.com/movies/?id=noteasilybroken.htm" TargetMode="External"/><Relationship Id="rId905" Type="http://schemas.openxmlformats.org/officeDocument/2006/relationships/hyperlink" Target="http://www.boxofficemojo.com/movies/?id=crisscross.htm" TargetMode="External"/><Relationship Id="rId1742" Type="http://schemas.openxmlformats.org/officeDocument/2006/relationships/hyperlink" Target="http://www.boxofficemojo.com/schedule/?view=bydate&amp;release=theatrical&amp;date=2011-08-19&amp;p=.htm" TargetMode="External"/><Relationship Id="rId34" Type="http://schemas.openxmlformats.org/officeDocument/2006/relationships/hyperlink" Target="http://www.boxofficemojo.com/schedule/?view=bydate&amp;release=theatrical&amp;date=2009-11-13&amp;p=.htm" TargetMode="External"/><Relationship Id="rId1602" Type="http://schemas.openxmlformats.org/officeDocument/2006/relationships/hyperlink" Target="http://www.boxofficemojo.com/schedule/?view=bydate&amp;release=theatrical&amp;date=1997-02-14&amp;p=.htm" TargetMode="External"/><Relationship Id="rId3567" Type="http://schemas.openxmlformats.org/officeDocument/2006/relationships/hyperlink" Target="http://www.boxofficemojo.com/movies/?id=shaft.htm" TargetMode="External"/><Relationship Id="rId3774" Type="http://schemas.openxmlformats.org/officeDocument/2006/relationships/hyperlink" Target="http://www.boxofficemojo.com/schedule/?view=bydate&amp;release=theatrical&amp;date=2002-05-16&amp;p=.htm" TargetMode="External"/><Relationship Id="rId3981" Type="http://schemas.openxmlformats.org/officeDocument/2006/relationships/hyperlink" Target="http://www.boxofficemojo.com/movies/?id=thodapyaarthodamagic.htm" TargetMode="External"/><Relationship Id="rId488" Type="http://schemas.openxmlformats.org/officeDocument/2006/relationships/hyperlink" Target="http://www.boxofficemojo.com/schedule/?view=bydate&amp;release=theatrical&amp;date=1991-10-04&amp;p=.htm" TargetMode="External"/><Relationship Id="rId695" Type="http://schemas.openxmlformats.org/officeDocument/2006/relationships/hyperlink" Target="http://www.boxofficemojo.com/movies/?id=caughtup.htm" TargetMode="External"/><Relationship Id="rId2169" Type="http://schemas.openxmlformats.org/officeDocument/2006/relationships/hyperlink" Target="http://www.boxofficemojo.com/movies/?id=kickingandscreaming.htm" TargetMode="External"/><Relationship Id="rId2376" Type="http://schemas.openxmlformats.org/officeDocument/2006/relationships/hyperlink" Target="http://www.boxofficemojo.com/schedule/?view=bydate&amp;release=theatrical&amp;date=1992-08-21&amp;p=.htm" TargetMode="External"/><Relationship Id="rId2583" Type="http://schemas.openxmlformats.org/officeDocument/2006/relationships/hyperlink" Target="http://www.boxofficemojo.com/movies/?id=mayfools.htm" TargetMode="External"/><Relationship Id="rId2790" Type="http://schemas.openxmlformats.org/officeDocument/2006/relationships/hyperlink" Target="http://www.boxofficemojo.com/schedule/?view=bydate&amp;release=theatrical&amp;date=2005-07-29&amp;p=.htm" TargetMode="External"/><Relationship Id="rId3427" Type="http://schemas.openxmlformats.org/officeDocument/2006/relationships/hyperlink" Target="http://www.boxofficemojo.com/movies/?id=ruins.htm" TargetMode="External"/><Relationship Id="rId3634" Type="http://schemas.openxmlformats.org/officeDocument/2006/relationships/hyperlink" Target="http://www.boxofficemojo.com/schedule/?view=bydate&amp;release=theatrical&amp;date=2009-03-20&amp;p=.htm" TargetMode="External"/><Relationship Id="rId3841" Type="http://schemas.openxmlformats.org/officeDocument/2006/relationships/hyperlink" Target="http://www.boxofficemojo.com/movies/?id=suburbia.htm" TargetMode="External"/><Relationship Id="rId348" Type="http://schemas.openxmlformats.org/officeDocument/2006/relationships/hyperlink" Target="http://www.boxofficemojo.com/schedule/?view=bydate&amp;release=theatrical&amp;date=1995-06-16&amp;p=.htm" TargetMode="External"/><Relationship Id="rId555" Type="http://schemas.openxmlformats.org/officeDocument/2006/relationships/hyperlink" Target="http://www.boxofficemojo.com/movies/?id=boysareback.htm" TargetMode="External"/><Relationship Id="rId762" Type="http://schemas.openxmlformats.org/officeDocument/2006/relationships/hyperlink" Target="http://www.boxofficemojo.com/schedule/?view=bydate&amp;release=theatrical&amp;date=1988-11-18&amp;p=.htm" TargetMode="External"/><Relationship Id="rId1185" Type="http://schemas.openxmlformats.org/officeDocument/2006/relationships/hyperlink" Target="http://www.boxofficemojo.com/movies/?id=dysfunktionalfamily.htm" TargetMode="External"/><Relationship Id="rId1392" Type="http://schemas.openxmlformats.org/officeDocument/2006/relationships/hyperlink" Target="http://www.boxofficemojo.com/schedule/?view=bydate&amp;release=theatrical&amp;date=1989-03-17&amp;p=.htm" TargetMode="External"/><Relationship Id="rId2029" Type="http://schemas.openxmlformats.org/officeDocument/2006/relationships/hyperlink" Target="http://www.boxofficemojo.com/movies/?id=italian.htm" TargetMode="External"/><Relationship Id="rId2236" Type="http://schemas.openxmlformats.org/officeDocument/2006/relationships/hyperlink" Target="http://www.boxofficemojo.com/schedule/?view=bydate&amp;release=theatrical&amp;date=2001-09-07&amp;p=.htm" TargetMode="External"/><Relationship Id="rId2443" Type="http://schemas.openxmlformats.org/officeDocument/2006/relationships/hyperlink" Target="http://www.boxofficemojo.com/movies/?id=lostintranslation.htm" TargetMode="External"/><Relationship Id="rId2650" Type="http://schemas.openxmlformats.org/officeDocument/2006/relationships/hyperlink" Target="http://www.boxofficemojo.com/schedule/?view=bydate&amp;release=theatrical&amp;date=2012-03-30&amp;p=.htm" TargetMode="External"/><Relationship Id="rId3701" Type="http://schemas.openxmlformats.org/officeDocument/2006/relationships/hyperlink" Target="http://www.boxofficemojo.com/movies/?id=soloist.htm" TargetMode="External"/><Relationship Id="rId208" Type="http://schemas.openxmlformats.org/officeDocument/2006/relationships/hyperlink" Target="http://www.boxofficemojo.com/schedule/?view=bydate&amp;release=theatrical&amp;date=1988-10-14&amp;p=.htm" TargetMode="External"/><Relationship Id="rId415" Type="http://schemas.openxmlformats.org/officeDocument/2006/relationships/hyperlink" Target="http://www.boxofficemojo.com/movies/?id=below.htm" TargetMode="External"/><Relationship Id="rId622" Type="http://schemas.openxmlformats.org/officeDocument/2006/relationships/hyperlink" Target="http://www.boxofficemojo.com/schedule/?view=bydate&amp;release=theatrical&amp;date=2009-07-10&amp;p=.htm" TargetMode="External"/><Relationship Id="rId1045" Type="http://schemas.openxmlformats.org/officeDocument/2006/relationships/hyperlink" Target="http://www.boxofficemojo.com/movies/?id=despicableme.htm" TargetMode="External"/><Relationship Id="rId1252" Type="http://schemas.openxmlformats.org/officeDocument/2006/relationships/hyperlink" Target="http://www.boxofficemojo.com/schedule/?view=bydate&amp;release=theatrical&amp;date=1993-03-12&amp;p=.htm" TargetMode="External"/><Relationship Id="rId2303" Type="http://schemas.openxmlformats.org/officeDocument/2006/relationships/hyperlink" Target="http://www.boxofficemojo.com/movies/?id=laurelcanyon.htm" TargetMode="External"/><Relationship Id="rId2510" Type="http://schemas.openxmlformats.org/officeDocument/2006/relationships/hyperlink" Target="http://www.boxofficemojo.com/schedule/?view=bydate&amp;release=theatrical&amp;date=1993-01-15&amp;p=.htm" TargetMode="External"/><Relationship Id="rId1112" Type="http://schemas.openxmlformats.org/officeDocument/2006/relationships/hyperlink" Target="http://www.boxofficemojo.com/schedule/?view=bydate&amp;release=theatrical&amp;date=2001-10-26&amp;p=.htm" TargetMode="External"/><Relationship Id="rId4268" Type="http://schemas.openxmlformats.org/officeDocument/2006/relationships/hyperlink" Target="http://www.boxofficemojo.com/schedule/?view=bydate&amp;release=theatrical&amp;date=2010-12-03&amp;p=.htm" TargetMode="External"/><Relationship Id="rId4475" Type="http://schemas.openxmlformats.org/officeDocument/2006/relationships/hyperlink" Target="http://www.boxofficemojo.com/movies/?id=yoursmineandours.htm" TargetMode="External"/><Relationship Id="rId3077" Type="http://schemas.openxmlformats.org/officeDocument/2006/relationships/hyperlink" Target="http://www.boxofficemojo.com/movies/?id=payitforward.htm" TargetMode="External"/><Relationship Id="rId3284" Type="http://schemas.openxmlformats.org/officeDocument/2006/relationships/hyperlink" Target="http://www.boxofficemojo.com/schedule/?view=bydate&amp;release=theatrical&amp;date=1999-10-08&amp;p=.htm" TargetMode="External"/><Relationship Id="rId4128" Type="http://schemas.openxmlformats.org/officeDocument/2006/relationships/hyperlink" Target="http://www.boxofficemojo.com/schedule/?view=bydate&amp;release=theatrical&amp;date=1990-08-10&amp;p=.htm" TargetMode="External"/><Relationship Id="rId1929" Type="http://schemas.openxmlformats.org/officeDocument/2006/relationships/hyperlink" Target="http://www.boxofficemojo.com/movies/?id=ilpostino.htm" TargetMode="External"/><Relationship Id="rId2093" Type="http://schemas.openxmlformats.org/officeDocument/2006/relationships/hyperlink" Target="http://www.boxofficemojo.com/movies/?id=johnnystecchino.htm" TargetMode="External"/><Relationship Id="rId3491" Type="http://schemas.openxmlformats.org/officeDocument/2006/relationships/hyperlink" Target="http://www.boxofficemojo.com/movies/?id=savages12.htm" TargetMode="External"/><Relationship Id="rId4335" Type="http://schemas.openxmlformats.org/officeDocument/2006/relationships/hyperlink" Target="http://www.boxofficemojo.com/movies/?id=wheretheriversflownorth.htm" TargetMode="External"/><Relationship Id="rId3144" Type="http://schemas.openxmlformats.org/officeDocument/2006/relationships/hyperlink" Target="http://www.boxofficemojo.com/schedule/?view=bydate&amp;release=theatrical&amp;date=2013-03-01&amp;p=.htm" TargetMode="External"/><Relationship Id="rId3351" Type="http://schemas.openxmlformats.org/officeDocument/2006/relationships/hyperlink" Target="http://www.boxofficemojo.com/movies/?id=returnofthelivingdead2.htm" TargetMode="External"/><Relationship Id="rId4402" Type="http://schemas.openxmlformats.org/officeDocument/2006/relationships/hyperlink" Target="http://www.boxofficemojo.com/schedule/?view=bydate&amp;release=theatrical&amp;date=1989-12-15&amp;p=.htm" TargetMode="External"/><Relationship Id="rId272" Type="http://schemas.openxmlformats.org/officeDocument/2006/relationships/hyperlink" Target="http://www.boxofficemojo.com/schedule/?view=bydate&amp;release=theatrical&amp;date=2012-08-17&amp;p=.htm" TargetMode="External"/><Relationship Id="rId2160" Type="http://schemas.openxmlformats.org/officeDocument/2006/relationships/hyperlink" Target="http://www.boxofficemojo.com/schedule/?view=bydate&amp;release=theatrical&amp;date=2011-09-09&amp;p=.htm" TargetMode="External"/><Relationship Id="rId3004" Type="http://schemas.openxmlformats.org/officeDocument/2006/relationships/hyperlink" Target="http://www.boxofficemojo.com/schedule/?view=bydate&amp;release=theatrical&amp;date=1991-10-18&amp;p=.htm" TargetMode="External"/><Relationship Id="rId3211" Type="http://schemas.openxmlformats.org/officeDocument/2006/relationships/hyperlink" Target="http://www.boxofficemojo.com/movies/?id=princeandme.htm" TargetMode="External"/><Relationship Id="rId132" Type="http://schemas.openxmlformats.org/officeDocument/2006/relationships/hyperlink" Target="http://www.boxofficemojo.com/schedule/?view=bydate&amp;release=theatrical&amp;date=1993-09-17&amp;p=.htm" TargetMode="External"/><Relationship Id="rId2020" Type="http://schemas.openxmlformats.org/officeDocument/2006/relationships/hyperlink" Target="http://www.boxofficemojo.com/schedule/?view=bydate&amp;release=theatrical&amp;date=2013-05-03&amp;p=.htm" TargetMode="External"/><Relationship Id="rId1579" Type="http://schemas.openxmlformats.org/officeDocument/2006/relationships/hyperlink" Target="http://www.boxofficemojo.com/movies/?id=gonebabygone.htm" TargetMode="External"/><Relationship Id="rId2977" Type="http://schemas.openxmlformats.org/officeDocument/2006/relationships/hyperlink" Target="http://www.boxofficemojo.com/movies/?id=onetruething.htm" TargetMode="External"/><Relationship Id="rId4192" Type="http://schemas.openxmlformats.org/officeDocument/2006/relationships/hyperlink" Target="http://www.boxofficemojo.com/schedule/?view=bydate&amp;release=theatrical&amp;date=1992-12-18&amp;p=.htm" TargetMode="External"/><Relationship Id="rId949" Type="http://schemas.openxmlformats.org/officeDocument/2006/relationships/hyperlink" Target="http://www.boxofficemojo.com/movies/?id=dancerupstairs.htm" TargetMode="External"/><Relationship Id="rId1786" Type="http://schemas.openxmlformats.org/officeDocument/2006/relationships/hyperlink" Target="http://www.boxofficemojo.com/schedule/?view=bydate&amp;release=theatrical&amp;date=2004-02-13&amp;p=.htm" TargetMode="External"/><Relationship Id="rId1993" Type="http://schemas.openxmlformats.org/officeDocument/2006/relationships/hyperlink" Target="http://www.boxofficemojo.com/movies/?id=insidious.htm" TargetMode="External"/><Relationship Id="rId2837" Type="http://schemas.openxmlformats.org/officeDocument/2006/relationships/hyperlink" Target="http://www.boxofficemojo.com/movies/?id=nakedgun2.htm" TargetMode="External"/><Relationship Id="rId4052" Type="http://schemas.openxmlformats.org/officeDocument/2006/relationships/hyperlink" Target="http://www.boxofficemojo.com/schedule/?view=bydate&amp;release=theatrical&amp;date=2010-12-10&amp;p=.htm" TargetMode="External"/><Relationship Id="rId78" Type="http://schemas.openxmlformats.org/officeDocument/2006/relationships/hyperlink" Target="http://www.boxofficemojo.com/schedule/?view=bydate&amp;release=theatrical&amp;date=2007-11-30&amp;p=.htm" TargetMode="External"/><Relationship Id="rId809" Type="http://schemas.openxmlformats.org/officeDocument/2006/relationships/hyperlink" Target="http://www.boxofficemojo.com/movies/?id=click.htm" TargetMode="External"/><Relationship Id="rId1439" Type="http://schemas.openxmlformats.org/officeDocument/2006/relationships/hyperlink" Target="http://www.boxofficemojo.com/movies/?id=forgetparis.htm" TargetMode="External"/><Relationship Id="rId1646" Type="http://schemas.openxmlformats.org/officeDocument/2006/relationships/hyperlink" Target="http://www.boxofficemojo.com/schedule/?view=bydate&amp;release=theatrical&amp;date=2003-01-17&amp;p=.htm" TargetMode="External"/><Relationship Id="rId1853" Type="http://schemas.openxmlformats.org/officeDocument/2006/relationships/hyperlink" Target="http://www.boxofficemojo.com/movies/?id=houseofmirth.htm" TargetMode="External"/><Relationship Id="rId2904" Type="http://schemas.openxmlformats.org/officeDocument/2006/relationships/hyperlink" Target="http://www.boxofficemojo.com/schedule/?view=bydate&amp;release=theatrical&amp;date=2002-04-19&amp;p=.htm" TargetMode="External"/><Relationship Id="rId1506" Type="http://schemas.openxmlformats.org/officeDocument/2006/relationships/hyperlink" Target="http://www.boxofficemojo.com/schedule/?view=bydate&amp;release=theatrical&amp;date=2001-03-09&amp;p=.htm" TargetMode="External"/><Relationship Id="rId1713" Type="http://schemas.openxmlformats.org/officeDocument/2006/relationships/hyperlink" Target="http://www.boxofficemojo.com/movies/?id=hartswar.htm" TargetMode="External"/><Relationship Id="rId1920" Type="http://schemas.openxmlformats.org/officeDocument/2006/relationships/hyperlink" Target="http://www.boxofficemojo.com/schedule/?view=bydate&amp;release=theatrical&amp;date=1997-09-27&amp;p=.htm" TargetMode="External"/><Relationship Id="rId3678" Type="http://schemas.openxmlformats.org/officeDocument/2006/relationships/hyperlink" Target="http://www.boxofficemojo.com/schedule/?view=bydate&amp;release=theatrical&amp;date=2000-08-25&amp;p=.htm" TargetMode="External"/><Relationship Id="rId3885" Type="http://schemas.openxmlformats.org/officeDocument/2006/relationships/hyperlink" Target="http://www.boxofficemojo.com/movies/?id=syriana.htm" TargetMode="External"/><Relationship Id="rId599" Type="http://schemas.openxmlformats.org/officeDocument/2006/relationships/hyperlink" Target="http://www.boxofficemojo.com/movies/?id=brokencity.htm" TargetMode="External"/><Relationship Id="rId2487" Type="http://schemas.openxmlformats.org/officeDocument/2006/relationships/hyperlink" Target="http://www.boxofficemojo.com/movies/?id=madamebovary.htm" TargetMode="External"/><Relationship Id="rId2694" Type="http://schemas.openxmlformats.org/officeDocument/2006/relationships/hyperlink" Target="http://www.boxofficemojo.com/schedule/?view=bydate&amp;release=theatrical&amp;date=2012-12-19&amp;p=.htm" TargetMode="External"/><Relationship Id="rId3538" Type="http://schemas.openxmlformats.org/officeDocument/2006/relationships/hyperlink" Target="http://www.boxofficemojo.com/schedule/?view=bydate&amp;release=theatrical&amp;date=2012-02-17&amp;p=.htm" TargetMode="External"/><Relationship Id="rId3745" Type="http://schemas.openxmlformats.org/officeDocument/2006/relationships/hyperlink" Target="http://www.boxofficemojo.com/movies/?id=splice.htm" TargetMode="External"/><Relationship Id="rId459" Type="http://schemas.openxmlformats.org/officeDocument/2006/relationships/hyperlink" Target="http://www.boxofficemojo.com/movies/?id=bigwedding.htm" TargetMode="External"/><Relationship Id="rId666" Type="http://schemas.openxmlformats.org/officeDocument/2006/relationships/hyperlink" Target="http://www.boxofficemojo.com/schedule/?view=bydate&amp;release=theatrical&amp;date=1991-11-15&amp;p=.htm" TargetMode="External"/><Relationship Id="rId873" Type="http://schemas.openxmlformats.org/officeDocument/2006/relationships/hyperlink" Target="http://www.boxofficemojo.com/movies/?id=copland.htm" TargetMode="External"/><Relationship Id="rId1089" Type="http://schemas.openxmlformats.org/officeDocument/2006/relationships/hyperlink" Target="http://www.boxofficemojo.com/movies/?id=dotherightthing.htm" TargetMode="External"/><Relationship Id="rId1296" Type="http://schemas.openxmlformats.org/officeDocument/2006/relationships/hyperlink" Target="http://www.boxofficemojo.com/schedule/?view=bydate&amp;release=theatrical&amp;date=1996-04-05&amp;p=.htm" TargetMode="External"/><Relationship Id="rId2347" Type="http://schemas.openxmlformats.org/officeDocument/2006/relationships/hyperlink" Target="http://www.boxofficemojo.com/movies/?id=liberalarts.htm" TargetMode="External"/><Relationship Id="rId2554" Type="http://schemas.openxmlformats.org/officeDocument/2006/relationships/hyperlink" Target="http://www.boxofficemojo.com/schedule/?view=bydate&amp;release=theatrical&amp;date=1996-12-13&amp;p=.htm" TargetMode="External"/><Relationship Id="rId3952" Type="http://schemas.openxmlformats.org/officeDocument/2006/relationships/hyperlink" Target="http://www.boxofficemojo.com/schedule/?view=bydate&amp;release=theatrical&amp;date=2006-03-17&amp;p=.htm" TargetMode="External"/><Relationship Id="rId319" Type="http://schemas.openxmlformats.org/officeDocument/2006/relationships/hyperlink" Target="http://www.boxofficemojo.com/movies/?id=baise-moi.htm" TargetMode="External"/><Relationship Id="rId526" Type="http://schemas.openxmlformats.org/officeDocument/2006/relationships/hyperlink" Target="http://www.boxofficemojo.com/schedule/?view=bydate&amp;release=theatrical&amp;date=2008-11-21&amp;p=.htm" TargetMode="External"/><Relationship Id="rId1156" Type="http://schemas.openxmlformats.org/officeDocument/2006/relationships/hyperlink" Target="http://www.boxofficemojo.com/schedule/?view=bydate&amp;release=theatrical&amp;date=2006-12-15&amp;p=.htm" TargetMode="External"/><Relationship Id="rId1363" Type="http://schemas.openxmlformats.org/officeDocument/2006/relationships/hyperlink" Target="http://www.boxofficemojo.com/movies/?id=firebirds.htm" TargetMode="External"/><Relationship Id="rId2207" Type="http://schemas.openxmlformats.org/officeDocument/2006/relationships/hyperlink" Target="http://www.boxofficemojo.com/movies/?id=kinjite.htm" TargetMode="External"/><Relationship Id="rId2761" Type="http://schemas.openxmlformats.org/officeDocument/2006/relationships/hyperlink" Target="http://www.boxofficemojo.com/movies/?id=mumford.htm" TargetMode="External"/><Relationship Id="rId3605" Type="http://schemas.openxmlformats.org/officeDocument/2006/relationships/hyperlink" Target="http://www.boxofficemojo.com/movies/?id=sicko.htm" TargetMode="External"/><Relationship Id="rId3812" Type="http://schemas.openxmlformats.org/officeDocument/2006/relationships/hyperlink" Target="http://www.boxofficemojo.com/schedule/?view=bydate&amp;release=theatrical&amp;date=2009-06-26&amp;p=.htm" TargetMode="External"/><Relationship Id="rId733" Type="http://schemas.openxmlformats.org/officeDocument/2006/relationships/hyperlink" Target="http://www.boxofficemojo.com/movies/?id=chattahoochee.htm" TargetMode="External"/><Relationship Id="rId940" Type="http://schemas.openxmlformats.org/officeDocument/2006/relationships/hyperlink" Target="http://www.boxofficemojo.com/schedule/?view=bydate&amp;release=theatrical&amp;date=2010-09-10&amp;p=.htm" TargetMode="External"/><Relationship Id="rId1016" Type="http://schemas.openxmlformats.org/officeDocument/2006/relationships/hyperlink" Target="http://www.boxofficemojo.com/schedule/?view=bydate&amp;release=theatrical&amp;date=2008-08-22&amp;p=.htm" TargetMode="External"/><Relationship Id="rId1570" Type="http://schemas.openxmlformats.org/officeDocument/2006/relationships/hyperlink" Target="http://www.boxofficemojo.com/schedule/?view=bydate&amp;release=theatrical&amp;date=2004-10-01&amp;p=.htm" TargetMode="External"/><Relationship Id="rId2414" Type="http://schemas.openxmlformats.org/officeDocument/2006/relationships/hyperlink" Target="http://www.boxofficemojo.com/schedule/?view=bydate&amp;release=theatrical&amp;date=1995-05-12&amp;p=.htm" TargetMode="External"/><Relationship Id="rId2621" Type="http://schemas.openxmlformats.org/officeDocument/2006/relationships/hyperlink" Target="http://www.boxofficemojo.com/movies/?id=metropolitan.htm" TargetMode="External"/><Relationship Id="rId800" Type="http://schemas.openxmlformats.org/officeDocument/2006/relationships/hyperlink" Target="http://www.boxofficemojo.com/schedule/?view=bydate&amp;release=theatrical&amp;date=2000-12-29&amp;p=.htm" TargetMode="External"/><Relationship Id="rId1223" Type="http://schemas.openxmlformats.org/officeDocument/2006/relationships/hyperlink" Target="http://www.boxofficemojo.com/movies/?id=emperorsnewgroove.htm" TargetMode="External"/><Relationship Id="rId1430" Type="http://schemas.openxmlformats.org/officeDocument/2006/relationships/hyperlink" Target="http://www.boxofficemojo.com/schedule/?view=bydate&amp;release=theatrical&amp;date=1993-10-01&amp;p=.htm" TargetMode="External"/><Relationship Id="rId4379" Type="http://schemas.openxmlformats.org/officeDocument/2006/relationships/hyperlink" Target="http://www.boxofficemojo.com/movies/?id=wildestdream.htm" TargetMode="External"/><Relationship Id="rId3188" Type="http://schemas.openxmlformats.org/officeDocument/2006/relationships/hyperlink" Target="http://www.boxofficemojo.com/schedule/?view=bydate&amp;release=theatrical&amp;date=2003-12-25&amp;p=.htm" TargetMode="External"/><Relationship Id="rId3395" Type="http://schemas.openxmlformats.org/officeDocument/2006/relationships/hyperlink" Target="http://www.boxofficemojo.com/movies/?id=rollbounce.htm" TargetMode="External"/><Relationship Id="rId4239" Type="http://schemas.openxmlformats.org/officeDocument/2006/relationships/hyperlink" Target="http://www.boxofficemojo.com/movies/?id=waistdeep.htm" TargetMode="External"/><Relationship Id="rId4446" Type="http://schemas.openxmlformats.org/officeDocument/2006/relationships/hyperlink" Target="http://www.boxofficemojo.com/schedule/?view=bydate&amp;release=theatrical&amp;date=2002-03-15&amp;p=.htm" TargetMode="External"/><Relationship Id="rId3048" Type="http://schemas.openxmlformats.org/officeDocument/2006/relationships/hyperlink" Target="http://www.boxofficemojo.com/schedule/?view=bydate&amp;release=theatrical&amp;date=2005-10-28&amp;p=.htm" TargetMode="External"/><Relationship Id="rId3255" Type="http://schemas.openxmlformats.org/officeDocument/2006/relationships/hyperlink" Target="http://www.boxofficemojo.com/movies/?id=queen.htm" TargetMode="External"/><Relationship Id="rId3462" Type="http://schemas.openxmlformats.org/officeDocument/2006/relationships/hyperlink" Target="http://www.boxofficemojo.com/schedule/?view=bydate&amp;release=theatrical&amp;date=2010-08-27&amp;p=.htm" TargetMode="External"/><Relationship Id="rId4306" Type="http://schemas.openxmlformats.org/officeDocument/2006/relationships/hyperlink" Target="http://www.boxofficemojo.com/schedule/?view=bydate&amp;release=theatrical&amp;date=2004-02-20&amp;p=.htm" TargetMode="External"/><Relationship Id="rId176" Type="http://schemas.openxmlformats.org/officeDocument/2006/relationships/hyperlink" Target="http://www.boxofficemojo.com/schedule/?view=bydate&amp;release=theatrical&amp;date=2001-08-17&amp;p=.htm" TargetMode="External"/><Relationship Id="rId383" Type="http://schemas.openxmlformats.org/officeDocument/2006/relationships/hyperlink" Target="http://www.boxofficemojo.com/movies/?id=becomingcolette.htm" TargetMode="External"/><Relationship Id="rId590" Type="http://schemas.openxmlformats.org/officeDocument/2006/relationships/hyperlink" Target="http://www.boxofficemojo.com/schedule/?view=bydate&amp;release=theatrical&amp;date=1988-04-01&amp;p=.htm" TargetMode="External"/><Relationship Id="rId2064" Type="http://schemas.openxmlformats.org/officeDocument/2006/relationships/hyperlink" Target="http://www.boxofficemojo.com/schedule/?view=bydate&amp;release=theatrical&amp;date=1995-08-04&amp;p=.htm" TargetMode="External"/><Relationship Id="rId2271" Type="http://schemas.openxmlformats.org/officeDocument/2006/relationships/hyperlink" Target="http://www.boxofficemojo.com/movies/?id=lastchanceharvey.htm" TargetMode="External"/><Relationship Id="rId3115" Type="http://schemas.openxmlformats.org/officeDocument/2006/relationships/hyperlink" Target="http://www.boxofficemojo.com/movies/?id=phantom2013.htm" TargetMode="External"/><Relationship Id="rId3322" Type="http://schemas.openxmlformats.org/officeDocument/2006/relationships/hyperlink" Target="http://www.boxofficemojo.com/schedule/?view=bydate&amp;release=theatrical&amp;date=2013-04-26&amp;p=.htm" TargetMode="External"/><Relationship Id="rId243" Type="http://schemas.openxmlformats.org/officeDocument/2006/relationships/hyperlink" Target="http://www.boxofficemojo.com/movies/?id=article99.htm" TargetMode="External"/><Relationship Id="rId450" Type="http://schemas.openxmlformats.org/officeDocument/2006/relationships/hyperlink" Target="http://www.boxofficemojo.com/schedule/?view=bydate&amp;release=theatrical&amp;date=1988-06-10&amp;p=.htm" TargetMode="External"/><Relationship Id="rId1080" Type="http://schemas.openxmlformats.org/officeDocument/2006/relationships/hyperlink" Target="http://www.boxofficemojo.com/schedule/?view=bydate&amp;release=theatrical&amp;date=2013-04-12&amp;p=.htm" TargetMode="External"/><Relationship Id="rId2131" Type="http://schemas.openxmlformats.org/officeDocument/2006/relationships/hyperlink" Target="http://www.boxofficemojo.com/movies/?id=justwright.htm" TargetMode="External"/><Relationship Id="rId103" Type="http://schemas.openxmlformats.org/officeDocument/2006/relationships/hyperlink" Target="http://www.boxofficemojo.com/movies/?id=adoration.htm" TargetMode="External"/><Relationship Id="rId310" Type="http://schemas.openxmlformats.org/officeDocument/2006/relationships/hyperlink" Target="http://www.boxofficemojo.com/schedule/?view=bydate&amp;release=theatrical&amp;date=1990-03-09&amp;p=.htm" TargetMode="External"/><Relationship Id="rId4096" Type="http://schemas.openxmlformats.org/officeDocument/2006/relationships/hyperlink" Target="http://www.boxofficemojo.com/schedule/?view=bydate&amp;release=theatrical&amp;date=1998-06-05&amp;p=.htm" TargetMode="External"/><Relationship Id="rId1897" Type="http://schemas.openxmlformats.org/officeDocument/2006/relationships/hyperlink" Target="http://www.boxofficemojo.com/movies/?id=iloveyouphillipmorris.htm" TargetMode="External"/><Relationship Id="rId2948" Type="http://schemas.openxmlformats.org/officeDocument/2006/relationships/hyperlink" Target="http://www.boxofficemojo.com/schedule/?view=bydate&amp;release=theatrical&amp;date=2010-04-22&amp;p=.htm" TargetMode="External"/><Relationship Id="rId1757" Type="http://schemas.openxmlformats.org/officeDocument/2006/relationships/hyperlink" Target="http://www.boxofficemojo.com/movies/?id=hero.htm" TargetMode="External"/><Relationship Id="rId1964" Type="http://schemas.openxmlformats.org/officeDocument/2006/relationships/hyperlink" Target="http://www.boxofficemojo.com/schedule/?view=bydate&amp;release=theatrical&amp;date=2004-12-22&amp;p=.htm" TargetMode="External"/><Relationship Id="rId2808" Type="http://schemas.openxmlformats.org/officeDocument/2006/relationships/hyperlink" Target="http://www.boxofficemojo.com/schedule/?view=bydate&amp;release=theatrical&amp;date=1999-02-12&amp;p=.htm" TargetMode="External"/><Relationship Id="rId4163" Type="http://schemas.openxmlformats.org/officeDocument/2006/relationships/hyperlink" Target="http://www.boxofficemojo.com/movies/?id=underthesand.htm" TargetMode="External"/><Relationship Id="rId4370" Type="http://schemas.openxmlformats.org/officeDocument/2006/relationships/hyperlink" Target="http://www.boxofficemojo.com/schedule/?view=bydate&amp;release=theatrical&amp;date=2005-02-09&amp;p=.htm" TargetMode="External"/><Relationship Id="rId49" Type="http://schemas.openxmlformats.org/officeDocument/2006/relationships/hyperlink" Target="http://www.boxofficemojo.com/movies/?id=3ninjasknuckleup.htm" TargetMode="External"/><Relationship Id="rId1617" Type="http://schemas.openxmlformats.org/officeDocument/2006/relationships/hyperlink" Target="http://www.boxofficemojo.com/movies/?id=greencard.htm" TargetMode="External"/><Relationship Id="rId1824" Type="http://schemas.openxmlformats.org/officeDocument/2006/relationships/hyperlink" Target="http://www.boxofficemojo.com/schedule/?view=bydate&amp;release=theatrical&amp;date=1992-07-17&amp;p=.htm" TargetMode="External"/><Relationship Id="rId4023" Type="http://schemas.openxmlformats.org/officeDocument/2006/relationships/hyperlink" Target="http://www.boxofficemojo.com/movies/?id=todiefor.htm" TargetMode="External"/><Relationship Id="rId4230" Type="http://schemas.openxmlformats.org/officeDocument/2006/relationships/hyperlink" Target="http://www.boxofficemojo.com/schedule/?view=bydate&amp;release=theatrical&amp;date=1990-04-13&amp;p=.htm" TargetMode="External"/><Relationship Id="rId3789" Type="http://schemas.openxmlformats.org/officeDocument/2006/relationships/hyperlink" Target="http://www.boxofficemojo.com/movies/?id=stealth.htm" TargetMode="External"/><Relationship Id="rId2598" Type="http://schemas.openxmlformats.org/officeDocument/2006/relationships/hyperlink" Target="http://www.boxofficemojo.com/schedule/?view=bydate&amp;release=theatrical&amp;date=1997-01-31&amp;p=.htm" TargetMode="External"/><Relationship Id="rId3996" Type="http://schemas.openxmlformats.org/officeDocument/2006/relationships/hyperlink" Target="http://www.boxofficemojo.com/schedule/?view=bydate&amp;release=theatrical&amp;date=1995-09-08&amp;p=.htm" TargetMode="External"/><Relationship Id="rId3649" Type="http://schemas.openxmlformats.org/officeDocument/2006/relationships/hyperlink" Target="http://www.boxofficemojo.com/movies/?id=sixtysix.htm" TargetMode="External"/><Relationship Id="rId3856" Type="http://schemas.openxmlformats.org/officeDocument/2006/relationships/hyperlink" Target="http://www.boxofficemojo.com/schedule/?view=bydate&amp;release=theatrical&amp;date=2011-06-10&amp;p=.htm" TargetMode="External"/><Relationship Id="rId777" Type="http://schemas.openxmlformats.org/officeDocument/2006/relationships/hyperlink" Target="http://www.boxofficemojo.com/movies/?id=circleoffriends.htm" TargetMode="External"/><Relationship Id="rId984" Type="http://schemas.openxmlformats.org/officeDocument/2006/relationships/hyperlink" Target="http://www.boxofficemojo.com/schedule/?view=bydate&amp;release=theatrical&amp;date=2010-04-09&amp;p=.htm" TargetMode="External"/><Relationship Id="rId2458" Type="http://schemas.openxmlformats.org/officeDocument/2006/relationships/hyperlink" Target="http://www.boxofficemojo.com/schedule/?view=bydate&amp;release=theatrical&amp;date=1992-01-24&amp;p=.htm" TargetMode="External"/><Relationship Id="rId2665" Type="http://schemas.openxmlformats.org/officeDocument/2006/relationships/hyperlink" Target="http://www.boxofficemojo.com/movies/?id=mi4.htm" TargetMode="External"/><Relationship Id="rId2872" Type="http://schemas.openxmlformats.org/officeDocument/2006/relationships/hyperlink" Target="http://www.boxofficemojo.com/schedule/?view=bydate&amp;release=theatrical&amp;date=2000-03-03&amp;p=.htm" TargetMode="External"/><Relationship Id="rId3509" Type="http://schemas.openxmlformats.org/officeDocument/2006/relationships/hyperlink" Target="http://www.boxofficemojo.com/movies/?id=schoolofflesh.htm" TargetMode="External"/><Relationship Id="rId3716" Type="http://schemas.openxmlformats.org/officeDocument/2006/relationships/hyperlink" Target="http://www.boxofficemojo.com/schedule/?view=bydate&amp;release=theatrical&amp;date=2010-08-20&amp;p=.htm" TargetMode="External"/><Relationship Id="rId3923" Type="http://schemas.openxmlformats.org/officeDocument/2006/relationships/hyperlink" Target="http://www.boxofficemojo.com/movies/?id=tankgirl.htm" TargetMode="External"/><Relationship Id="rId637" Type="http://schemas.openxmlformats.org/officeDocument/2006/relationships/hyperlink" Target="http://www.boxofficemojo.com/movies/?id=burntbythesun.htm" TargetMode="External"/><Relationship Id="rId844" Type="http://schemas.openxmlformats.org/officeDocument/2006/relationships/hyperlink" Target="http://www.boxofficemojo.com/schedule/?view=bydate&amp;release=theatrical&amp;date=2011-06-24&amp;p=.htm" TargetMode="External"/><Relationship Id="rId1267" Type="http://schemas.openxmlformats.org/officeDocument/2006/relationships/hyperlink" Target="http://www.boxofficemojo.com/movies/?id=exitthroughthegiftshop.htm" TargetMode="External"/><Relationship Id="rId1474" Type="http://schemas.openxmlformats.org/officeDocument/2006/relationships/hyperlink" Target="http://www.boxofficemojo.com/schedule/?view=bydate&amp;release=theatrical&amp;date=2005-12-21&amp;p=.htm" TargetMode="External"/><Relationship Id="rId1681" Type="http://schemas.openxmlformats.org/officeDocument/2006/relationships/hyperlink" Target="http://www.boxofficemojo.com/movies/?id=happilyeverafter.htm" TargetMode="External"/><Relationship Id="rId2318" Type="http://schemas.openxmlformats.org/officeDocument/2006/relationships/hyperlink" Target="http://www.boxofficemojo.com/schedule/?view=bydate&amp;release=theatrical&amp;date=2006-09-08&amp;p=.htm" TargetMode="External"/><Relationship Id="rId2525" Type="http://schemas.openxmlformats.org/officeDocument/2006/relationships/hyperlink" Target="http://www.boxofficemojo.com/movies/?id=manonfire.htm" TargetMode="External"/><Relationship Id="rId2732" Type="http://schemas.openxmlformats.org/officeDocument/2006/relationships/hyperlink" Target="http://www.boxofficemojo.com/schedule/?view=bydate&amp;release=theatrical&amp;date=2011-08-19&amp;p=.htm" TargetMode="External"/><Relationship Id="rId704" Type="http://schemas.openxmlformats.org/officeDocument/2006/relationships/hyperlink" Target="http://www.boxofficemojo.com/schedule/?view=bydate&amp;release=theatrical&amp;date=2004-09-10&amp;p=.htm" TargetMode="External"/><Relationship Id="rId911" Type="http://schemas.openxmlformats.org/officeDocument/2006/relationships/hyperlink" Target="http://www.boxofficemojo.com/movies/?id=crucible.htm" TargetMode="External"/><Relationship Id="rId1127" Type="http://schemas.openxmlformats.org/officeDocument/2006/relationships/hyperlink" Target="http://www.boxofficemojo.com/movies/?id=doubleteam.htm" TargetMode="External"/><Relationship Id="rId1334" Type="http://schemas.openxmlformats.org/officeDocument/2006/relationships/hyperlink" Target="http://www.boxofficemojo.com/schedule/?view=bydate&amp;release=theatrical&amp;date=1994-04-29&amp;p=.htm" TargetMode="External"/><Relationship Id="rId1541" Type="http://schemas.openxmlformats.org/officeDocument/2006/relationships/hyperlink" Target="http://www.boxofficemojo.com/movies/?id=glasshouse.htm" TargetMode="External"/><Relationship Id="rId40" Type="http://schemas.openxmlformats.org/officeDocument/2006/relationships/hyperlink" Target="http://www.boxofficemojo.com/schedule/?view=bydate&amp;release=theatrical&amp;date=2003-06-27&amp;p=.htm" TargetMode="External"/><Relationship Id="rId1401" Type="http://schemas.openxmlformats.org/officeDocument/2006/relationships/hyperlink" Target="http://www.boxofficemojo.com/movies/?id=fluffer.htm" TargetMode="External"/><Relationship Id="rId3299" Type="http://schemas.openxmlformats.org/officeDocument/2006/relationships/hyperlink" Target="http://www.boxofficemojo.com/movies/?id=rebound.htm" TargetMode="External"/><Relationship Id="rId3159" Type="http://schemas.openxmlformats.org/officeDocument/2006/relationships/hyperlink" Target="http://www.boxofficemojo.com/movies/?id=poeticjustice.htm" TargetMode="External"/><Relationship Id="rId3366" Type="http://schemas.openxmlformats.org/officeDocument/2006/relationships/hyperlink" Target="http://www.boxofficemojo.com/schedule/?view=bydate&amp;release=theatrical&amp;date=2012-11-21&amp;p=.htm" TargetMode="External"/><Relationship Id="rId3573" Type="http://schemas.openxmlformats.org/officeDocument/2006/relationships/hyperlink" Target="http://www.boxofficemojo.com/movies/?id=shaolinsoccer.htm" TargetMode="External"/><Relationship Id="rId4417" Type="http://schemas.openxmlformats.org/officeDocument/2006/relationships/hyperlink" Target="http://www.boxofficemojo.com/movies/?id=workandtheglory.htm" TargetMode="External"/><Relationship Id="rId287" Type="http://schemas.openxmlformats.org/officeDocument/2006/relationships/hyperlink" Target="http://www.boxofficemojo.com/movies/?id=babygeniuses.htm" TargetMode="External"/><Relationship Id="rId494" Type="http://schemas.openxmlformats.org/officeDocument/2006/relationships/hyperlink" Target="http://www.boxofficemojo.com/schedule/?view=bydate&amp;release=theatrical&amp;date=1998-08-21&amp;p=.htm" TargetMode="External"/><Relationship Id="rId2175" Type="http://schemas.openxmlformats.org/officeDocument/2006/relationships/hyperlink" Target="http://www.boxofficemojo.com/movies/?id=kidsinamerica.htm" TargetMode="External"/><Relationship Id="rId2382" Type="http://schemas.openxmlformats.org/officeDocument/2006/relationships/hyperlink" Target="http://www.boxofficemojo.com/schedule/?view=bydate&amp;release=theatrical&amp;date=2002-07-03&amp;p=.htm" TargetMode="External"/><Relationship Id="rId3019" Type="http://schemas.openxmlformats.org/officeDocument/2006/relationships/hyperlink" Target="http://www.boxofficemojo.com/movies/?id=outfoxed.htm" TargetMode="External"/><Relationship Id="rId3226" Type="http://schemas.openxmlformats.org/officeDocument/2006/relationships/hyperlink" Target="http://www.boxofficemojo.com/schedule/?view=bydate&amp;release=theatrical&amp;date=2005-09-30&amp;p=.htm" TargetMode="External"/><Relationship Id="rId3780" Type="http://schemas.openxmlformats.org/officeDocument/2006/relationships/hyperlink" Target="http://www.boxofficemojo.com/schedule/?view=bydate&amp;release=theatrical&amp;date=1994-10-28&amp;p=.htm" TargetMode="External"/><Relationship Id="rId147" Type="http://schemas.openxmlformats.org/officeDocument/2006/relationships/hyperlink" Target="http://www.boxofficemojo.com/movies/?id=allaccessimax.htm" TargetMode="External"/><Relationship Id="rId354" Type="http://schemas.openxmlformats.org/officeDocument/2006/relationships/hyperlink" Target="http://www.boxofficemojo.com/schedule/?view=bydate&amp;release=theatrical&amp;date=2000-02-11&amp;p=.htm" TargetMode="External"/><Relationship Id="rId1191" Type="http://schemas.openxmlformats.org/officeDocument/2006/relationships/hyperlink" Target="http://www.boxofficemojo.com/movies/?id=earthgirlsareeasy.htm" TargetMode="External"/><Relationship Id="rId2035" Type="http://schemas.openxmlformats.org/officeDocument/2006/relationships/hyperlink" Target="http://www.boxofficemojo.com/movies/?id=jaanetuyajaanena.htm" TargetMode="External"/><Relationship Id="rId3433" Type="http://schemas.openxmlformats.org/officeDocument/2006/relationships/hyperlink" Target="http://www.boxofficemojo.com/movies/?id=rumdiary.htm" TargetMode="External"/><Relationship Id="rId3640" Type="http://schemas.openxmlformats.org/officeDocument/2006/relationships/hyperlink" Target="http://www.boxofficemojo.com/schedule/?view=bydate&amp;release=theatrical&amp;date=1992-08-14&amp;p=.htm" TargetMode="External"/><Relationship Id="rId561" Type="http://schemas.openxmlformats.org/officeDocument/2006/relationships/hyperlink" Target="http://www.boxofficemojo.com/movies/?id=brainscan.htm" TargetMode="External"/><Relationship Id="rId2242" Type="http://schemas.openxmlformats.org/officeDocument/2006/relationships/hyperlink" Target="http://www.boxofficemojo.com/schedule/?view=bydate&amp;release=theatrical&amp;date=2005-04-29&amp;p=.htm" TargetMode="External"/><Relationship Id="rId3500" Type="http://schemas.openxmlformats.org/officeDocument/2006/relationships/hyperlink" Target="http://www.boxofficemojo.com/schedule/?view=bydate&amp;release=theatrical&amp;date=1989-04-28&amp;p=.htm" TargetMode="External"/><Relationship Id="rId214" Type="http://schemas.openxmlformats.org/officeDocument/2006/relationships/hyperlink" Target="http://www.boxofficemojo.com/schedule/?view=bydate&amp;release=theatrical&amp;date=1996-02-02&amp;p=.htm" TargetMode="External"/><Relationship Id="rId421" Type="http://schemas.openxmlformats.org/officeDocument/2006/relationships/hyperlink" Target="http://www.boxofficemojo.com/movies/?id=bestexoticmarigoldhotel.htm" TargetMode="External"/><Relationship Id="rId1051" Type="http://schemas.openxmlformats.org/officeDocument/2006/relationships/hyperlink" Target="http://www.boxofficemojo.com/movies/?id=devilsadvocate.htm" TargetMode="External"/><Relationship Id="rId2102" Type="http://schemas.openxmlformats.org/officeDocument/2006/relationships/hyperlink" Target="http://www.boxofficemojo.com/schedule/?view=bydate&amp;release=theatrical&amp;date=2002-04-19&amp;p=.htm" TargetMode="External"/><Relationship Id="rId1868" Type="http://schemas.openxmlformats.org/officeDocument/2006/relationships/hyperlink" Target="http://www.boxofficemojo.com/schedule/?view=bydate&amp;release=theatrical&amp;date=2010-12-17&amp;p=.htm" TargetMode="External"/><Relationship Id="rId4067" Type="http://schemas.openxmlformats.org/officeDocument/2006/relationships/hyperlink" Target="http://www.boxofficemojo.com/movies/?id=trainspotting.htm" TargetMode="External"/><Relationship Id="rId4274" Type="http://schemas.openxmlformats.org/officeDocument/2006/relationships/hyperlink" Target="http://www.boxofficemojo.com/schedule/?view=bydate&amp;release=theatrical&amp;date=1988-12-02&amp;p=.htm" TargetMode="External"/><Relationship Id="rId4481" Type="http://schemas.openxmlformats.org/officeDocument/2006/relationships/hyperlink" Target="http://www.boxofficemojo.com/movies/?id=zindagi.htm" TargetMode="External"/><Relationship Id="rId2919" Type="http://schemas.openxmlformats.org/officeDocument/2006/relationships/hyperlink" Target="http://www.boxofficemojo.com/movies/?id=friendswithbenefits.htm" TargetMode="External"/><Relationship Id="rId3083" Type="http://schemas.openxmlformats.org/officeDocument/2006/relationships/hyperlink" Target="http://www.boxofficemojo.com/movies/?id=pelicanbrief.htm" TargetMode="External"/><Relationship Id="rId3290" Type="http://schemas.openxmlformats.org/officeDocument/2006/relationships/hyperlink" Target="http://www.boxofficemojo.com/schedule/?view=bydate&amp;release=theatrical&amp;date=2001-08-17&amp;p=.htm" TargetMode="External"/><Relationship Id="rId4134" Type="http://schemas.openxmlformats.org/officeDocument/2006/relationships/hyperlink" Target="http://www.boxofficemojo.com/schedule/?view=bydate&amp;release=theatrical&amp;date=2003-12-12&amp;p=.htm" TargetMode="External"/><Relationship Id="rId4341" Type="http://schemas.openxmlformats.org/officeDocument/2006/relationships/hyperlink" Target="http://www.boxofficemojo.com/movies/?id=whispersinthedark.htm" TargetMode="External"/><Relationship Id="rId1728" Type="http://schemas.openxmlformats.org/officeDocument/2006/relationships/hyperlink" Target="http://www.boxofficemojo.com/schedule/?view=bydate&amp;release=theatrical&amp;date=2003-03-28&amp;p=.htm" TargetMode="External"/><Relationship Id="rId1935" Type="http://schemas.openxmlformats.org/officeDocument/2006/relationships/hyperlink" Target="http://www.boxofficemojo.com/movies/?id=imaginariumofdoctorparnassus.htm" TargetMode="External"/><Relationship Id="rId3150" Type="http://schemas.openxmlformats.org/officeDocument/2006/relationships/hyperlink" Target="http://www.boxofficemojo.com/schedule/?view=bydate&amp;release=theatrical&amp;date=2008-03-21&amp;p=.htm" TargetMode="External"/><Relationship Id="rId4201" Type="http://schemas.openxmlformats.org/officeDocument/2006/relationships/hyperlink" Target="http://www.boxofficemojo.com/movies/?id=vanyaon42ndst.htm" TargetMode="External"/><Relationship Id="rId3010" Type="http://schemas.openxmlformats.org/officeDocument/2006/relationships/hyperlink" Target="http://www.boxofficemojo.com/schedule/?view=bydate&amp;release=theatrical&amp;date=2011-08-26&amp;p=.htm" TargetMode="External"/><Relationship Id="rId3967" Type="http://schemas.openxmlformats.org/officeDocument/2006/relationships/hyperlink" Target="http://www.boxofficemojo.com/movies/?id=thingstodoindenverwhenyouredead.htm" TargetMode="External"/><Relationship Id="rId4" Type="http://schemas.openxmlformats.org/officeDocument/2006/relationships/hyperlink" Target="http://www.boxofficemojo.com/schedule/?view=bydate&amp;release=theatrical&amp;date=2012-09-14&amp;p=.htm" TargetMode="External"/><Relationship Id="rId888" Type="http://schemas.openxmlformats.org/officeDocument/2006/relationships/hyperlink" Target="http://www.boxofficemojo.com/schedule/?view=bydate&amp;release=theatrical&amp;date=2003-04-04&amp;p=.htm" TargetMode="External"/><Relationship Id="rId2569" Type="http://schemas.openxmlformats.org/officeDocument/2006/relationships/hyperlink" Target="http://www.boxofficemojo.com/movies/?id=masterofdisguise.htm" TargetMode="External"/><Relationship Id="rId2776" Type="http://schemas.openxmlformats.org/officeDocument/2006/relationships/hyperlink" Target="http://www.boxofficemojo.com/schedule/?view=bydate&amp;release=theatrical&amp;date=2005-07-08&amp;p=.htm" TargetMode="External"/><Relationship Id="rId2983" Type="http://schemas.openxmlformats.org/officeDocument/2006/relationships/hyperlink" Target="http://www.boxofficemojo.com/movies/?id=operationdumbodrop.htm" TargetMode="External"/><Relationship Id="rId3827" Type="http://schemas.openxmlformats.org/officeDocument/2006/relationships/hyperlink" Target="http://www.boxofficemojo.com/movies/?id=strike.htm" TargetMode="External"/><Relationship Id="rId748" Type="http://schemas.openxmlformats.org/officeDocument/2006/relationships/hyperlink" Target="http://www.boxofficemojo.com/schedule/?view=bydate&amp;release=theatrical&amp;date=1990-11-09&amp;p=.htm" TargetMode="External"/><Relationship Id="rId955" Type="http://schemas.openxmlformats.org/officeDocument/2006/relationships/hyperlink" Target="http://www.boxofficemojo.com/movies/?id=dangerouslivesofaltarboys.htm" TargetMode="External"/><Relationship Id="rId1378" Type="http://schemas.openxmlformats.org/officeDocument/2006/relationships/hyperlink" Target="http://www.boxofficemojo.com/schedule/?view=bydate&amp;release=theatrical&amp;date=1988-07-15&amp;p=.htm" TargetMode="External"/><Relationship Id="rId1585" Type="http://schemas.openxmlformats.org/officeDocument/2006/relationships/hyperlink" Target="http://www.boxofficemojo.com/movies/?id=goodgirl.htm" TargetMode="External"/><Relationship Id="rId1792" Type="http://schemas.openxmlformats.org/officeDocument/2006/relationships/hyperlink" Target="http://www.boxofficemojo.com/schedule/?view=bydate&amp;release=theatrical&amp;date=2012-08-22&amp;p=.htm" TargetMode="External"/><Relationship Id="rId2429" Type="http://schemas.openxmlformats.org/officeDocument/2006/relationships/hyperlink" Target="http://www.boxofficemojo.com/movies/?id=lookingforcomedy.htm" TargetMode="External"/><Relationship Id="rId2636" Type="http://schemas.openxmlformats.org/officeDocument/2006/relationships/hyperlink" Target="http://www.boxofficemojo.com/schedule/?view=bydate&amp;release=theatrical&amp;date=1995-06-30&amp;p=.htm" TargetMode="External"/><Relationship Id="rId2843" Type="http://schemas.openxmlformats.org/officeDocument/2006/relationships/hyperlink" Target="http://www.boxofficemojo.com/movies/?id=nannymcphee2.htm" TargetMode="External"/><Relationship Id="rId84" Type="http://schemas.openxmlformats.org/officeDocument/2006/relationships/hyperlink" Target="http://www.boxofficemojo.com/schedule/?view=bydate&amp;release=theatrical&amp;date=2013-02-08&amp;p=.htm" TargetMode="External"/><Relationship Id="rId608" Type="http://schemas.openxmlformats.org/officeDocument/2006/relationships/hyperlink" Target="http://www.boxofficemojo.com/schedule/?view=bydate&amp;release=theatrical&amp;date=2002-01-11&amp;p=.htm" TargetMode="External"/><Relationship Id="rId815" Type="http://schemas.openxmlformats.org/officeDocument/2006/relationships/hyperlink" Target="http://www.boxofficemojo.com/movies/?id=cloudywithachanceofmeatballs.htm" TargetMode="External"/><Relationship Id="rId1238" Type="http://schemas.openxmlformats.org/officeDocument/2006/relationships/hyperlink" Target="http://www.boxofficemojo.com/schedule/?view=bydate&amp;release=theatrical&amp;date=2010-09-24&amp;p=.htm" TargetMode="External"/><Relationship Id="rId1445" Type="http://schemas.openxmlformats.org/officeDocument/2006/relationships/hyperlink" Target="http://www.boxofficemojo.com/movies/?id=foxfire.htm" TargetMode="External"/><Relationship Id="rId1652" Type="http://schemas.openxmlformats.org/officeDocument/2006/relationships/hyperlink" Target="http://www.boxofficemojo.com/schedule/?view=bydate&amp;release=theatrical&amp;date=2007-07-20&amp;p=.htm" TargetMode="External"/><Relationship Id="rId1305" Type="http://schemas.openxmlformats.org/officeDocument/2006/relationships/hyperlink" Target="http://www.boxofficemojo.com/movies/?id=fantasia90.htm" TargetMode="External"/><Relationship Id="rId2703" Type="http://schemas.openxmlformats.org/officeDocument/2006/relationships/hyperlink" Target="http://www.boxofficemojo.com/movies/?id=moonlightandvalentino.htm" TargetMode="External"/><Relationship Id="rId2910" Type="http://schemas.openxmlformats.org/officeDocument/2006/relationships/hyperlink" Target="http://www.boxofficemojo.com/schedule/?view=bydate&amp;release=theatrical&amp;date=2007-11-09&amp;p=.htm" TargetMode="External"/><Relationship Id="rId1512" Type="http://schemas.openxmlformats.org/officeDocument/2006/relationships/hyperlink" Target="http://www.boxofficemojo.com/schedule/?view=bydate&amp;release=theatrical&amp;date=2013-06-28&amp;p=.htm" TargetMode="External"/><Relationship Id="rId11" Type="http://schemas.openxmlformats.org/officeDocument/2006/relationships/hyperlink" Target="http://www.boxofficemojo.com/movies/?id=12rounds.htm" TargetMode="External"/><Relationship Id="rId398" Type="http://schemas.openxmlformats.org/officeDocument/2006/relationships/hyperlink" Target="http://www.boxofficemojo.com/schedule/?view=bydate&amp;release=theatrical&amp;date=1992-04-03&amp;p=.htm" TargetMode="External"/><Relationship Id="rId2079" Type="http://schemas.openxmlformats.org/officeDocument/2006/relationships/hyperlink" Target="http://www.boxofficemojo.com/movies/?id=joesapartment.htm" TargetMode="External"/><Relationship Id="rId3477" Type="http://schemas.openxmlformats.org/officeDocument/2006/relationships/hyperlink" Target="http://www.boxofficemojo.com/movies/?id=sarafina.htm" TargetMode="External"/><Relationship Id="rId3684" Type="http://schemas.openxmlformats.org/officeDocument/2006/relationships/hyperlink" Target="http://www.boxofficemojo.com/schedule/?view=bydate&amp;release=theatrical&amp;date=2013-02-22&amp;p=.htm" TargetMode="External"/><Relationship Id="rId3891" Type="http://schemas.openxmlformats.org/officeDocument/2006/relationships/hyperlink" Target="http://www.boxofficemojo.com/movies/?id=taarezameenpar.htm" TargetMode="External"/><Relationship Id="rId2286" Type="http://schemas.openxmlformats.org/officeDocument/2006/relationships/hyperlink" Target="http://www.boxofficemojo.com/schedule/?view=bydate&amp;release=theatrical&amp;date=2009-03-13&amp;p=.htm" TargetMode="External"/><Relationship Id="rId2493" Type="http://schemas.openxmlformats.org/officeDocument/2006/relationships/hyperlink" Target="http://www.boxofficemojo.com/movies/?id=madnessofkinggeorge.htm" TargetMode="External"/><Relationship Id="rId3337" Type="http://schemas.openxmlformats.org/officeDocument/2006/relationships/hyperlink" Target="http://www.boxofficemojo.com/movies/?id=rescuersdownunder.htm" TargetMode="External"/><Relationship Id="rId3544" Type="http://schemas.openxmlformats.org/officeDocument/2006/relationships/hyperlink" Target="http://www.boxofficemojo.com/schedule/?view=bydate&amp;release=theatrical&amp;date=1998-02-20&amp;p=.htm" TargetMode="External"/><Relationship Id="rId3751" Type="http://schemas.openxmlformats.org/officeDocument/2006/relationships/hyperlink" Target="http://www.boxofficemojo.com/movies/?id=sprung.htm" TargetMode="External"/><Relationship Id="rId258" Type="http://schemas.openxmlformats.org/officeDocument/2006/relationships/hyperlink" Target="http://www.boxofficemojo.com/schedule/?view=bydate&amp;release=theatrical&amp;date=2011-04-15&amp;p=.htm" TargetMode="External"/><Relationship Id="rId465" Type="http://schemas.openxmlformats.org/officeDocument/2006/relationships/hyperlink" Target="http://www.boxofficemojo.com/movies/?id=bikerboyz.htm" TargetMode="External"/><Relationship Id="rId672" Type="http://schemas.openxmlformats.org/officeDocument/2006/relationships/hyperlink" Target="http://www.boxofficemojo.com/schedule/?view=bydate&amp;release=theatrical&amp;date=2011-12-16&amp;p=.htm" TargetMode="External"/><Relationship Id="rId1095" Type="http://schemas.openxmlformats.org/officeDocument/2006/relationships/hyperlink" Target="http://www.boxofficemojo.com/movies/?id=dogma.htm" TargetMode="External"/><Relationship Id="rId2146" Type="http://schemas.openxmlformats.org/officeDocument/2006/relationships/hyperlink" Target="http://www.boxofficemojo.com/schedule/?view=bydate&amp;release=theatrical&amp;date=2010-06-11&amp;p=.htm" TargetMode="External"/><Relationship Id="rId2353" Type="http://schemas.openxmlformats.org/officeDocument/2006/relationships/hyperlink" Target="http://www.boxofficemojo.com/movies/?id=licensetodrive.htm" TargetMode="External"/><Relationship Id="rId2560" Type="http://schemas.openxmlformats.org/officeDocument/2006/relationships/hyperlink" Target="http://www.boxofficemojo.com/schedule/?view=bydate&amp;release=theatrical&amp;date=2002-08-02&amp;p=.htm" TargetMode="External"/><Relationship Id="rId3404" Type="http://schemas.openxmlformats.org/officeDocument/2006/relationships/hyperlink" Target="http://www.boxofficemojo.com/schedule/?view=bydate&amp;release=theatrical&amp;date=1994-02-04&amp;p=.htm" TargetMode="External"/><Relationship Id="rId3611" Type="http://schemas.openxmlformats.org/officeDocument/2006/relationships/hyperlink" Target="http://www.boxofficemojo.com/movies/?id=siege.htm" TargetMode="External"/><Relationship Id="rId118" Type="http://schemas.openxmlformats.org/officeDocument/2006/relationships/hyperlink" Target="http://www.boxofficemojo.com/schedule/?view=bydate&amp;release=theatrical&amp;date=2006-11-17&amp;p=.htm" TargetMode="External"/><Relationship Id="rId325" Type="http://schemas.openxmlformats.org/officeDocument/2006/relationships/hyperlink" Target="http://www.boxofficemojo.com/movies/?id=bambi88.htm" TargetMode="External"/><Relationship Id="rId532" Type="http://schemas.openxmlformats.org/officeDocument/2006/relationships/hyperlink" Target="http://www.boxofficemojo.com/schedule/?view=bydate&amp;release=theatrical&amp;date=2010-01-15&amp;p=.htm" TargetMode="External"/><Relationship Id="rId1162" Type="http://schemas.openxmlformats.org/officeDocument/2006/relationships/hyperlink" Target="http://www.boxofficemojo.com/schedule/?view=bydate&amp;release=theatrical&amp;date=1989-12-15&amp;p=.htm" TargetMode="External"/><Relationship Id="rId2006" Type="http://schemas.openxmlformats.org/officeDocument/2006/relationships/hyperlink" Target="http://www.boxofficemojo.com/schedule/?view=bydate&amp;release=theatrical&amp;date=2005-04-22&amp;p=.htm" TargetMode="External"/><Relationship Id="rId2213" Type="http://schemas.openxmlformats.org/officeDocument/2006/relationships/hyperlink" Target="http://www.boxofficemojo.com/movies/?id=kites.htm" TargetMode="External"/><Relationship Id="rId2420" Type="http://schemas.openxmlformats.org/officeDocument/2006/relationships/hyperlink" Target="http://www.boxofficemojo.com/schedule/?view=bydate&amp;release=theatrical&amp;date=2007-07-18&amp;p=.htm" TargetMode="External"/><Relationship Id="rId1022" Type="http://schemas.openxmlformats.org/officeDocument/2006/relationships/hyperlink" Target="http://www.boxofficemojo.com/schedule/?view=bydate&amp;release=theatrical&amp;date=2011-08-31&amp;p=.htm" TargetMode="External"/><Relationship Id="rId4178" Type="http://schemas.openxmlformats.org/officeDocument/2006/relationships/hyperlink" Target="http://www.boxofficemojo.com/schedule/?view=bydate&amp;release=theatrical&amp;date=2004-04-02&amp;p=.htm" TargetMode="External"/><Relationship Id="rId4385" Type="http://schemas.openxmlformats.org/officeDocument/2006/relationships/hyperlink" Target="http://www.boxofficemojo.com/movies/?id=winwin.htm" TargetMode="External"/><Relationship Id="rId1979" Type="http://schemas.openxmlformats.org/officeDocument/2006/relationships/hyperlink" Target="http://www.boxofficemojo.com/movies/?id=inkheart.htm" TargetMode="External"/><Relationship Id="rId3194" Type="http://schemas.openxmlformats.org/officeDocument/2006/relationships/hyperlink" Target="http://www.boxofficemojo.com/schedule/?view=bydate&amp;release=theatrical&amp;date=2002-11-22&amp;p=.htm" TargetMode="External"/><Relationship Id="rId4038" Type="http://schemas.openxmlformats.org/officeDocument/2006/relationships/hyperlink" Target="http://www.boxofficemojo.com/schedule/?view=bydate&amp;release=theatrical&amp;date=1993-12-24&amp;p=.htm" TargetMode="External"/><Relationship Id="rId4245" Type="http://schemas.openxmlformats.org/officeDocument/2006/relationships/hyperlink" Target="http://www.boxofficemojo.com/movies/?id=wakingneddevine.htm" TargetMode="External"/><Relationship Id="rId1839" Type="http://schemas.openxmlformats.org/officeDocument/2006/relationships/hyperlink" Target="http://www.boxofficemojo.com/movies/?id=hotfuzz.htm" TargetMode="External"/><Relationship Id="rId3054" Type="http://schemas.openxmlformats.org/officeDocument/2006/relationships/hyperlink" Target="http://www.boxofficemojo.com/schedule/?view=bydate&amp;release=theatrical&amp;date=2012-08-17&amp;p=.htm" TargetMode="External"/><Relationship Id="rId4452" Type="http://schemas.openxmlformats.org/officeDocument/2006/relationships/hyperlink" Target="http://www.boxofficemojo.com/schedule/?view=bydate&amp;release=theatrical&amp;date=1991-11-01&amp;p=.htm" TargetMode="External"/><Relationship Id="rId182" Type="http://schemas.openxmlformats.org/officeDocument/2006/relationships/hyperlink" Target="http://www.boxofficemojo.com/schedule/?view=bydate&amp;release=theatrical&amp;date=2009-09-04&amp;p=.htm" TargetMode="External"/><Relationship Id="rId1906" Type="http://schemas.openxmlformats.org/officeDocument/2006/relationships/hyperlink" Target="http://www.boxofficemojo.com/schedule/?view=bydate&amp;release=theatrical&amp;date=2007-03-16&amp;p=.htm" TargetMode="External"/><Relationship Id="rId3261" Type="http://schemas.openxmlformats.org/officeDocument/2006/relationships/hyperlink" Target="http://www.boxofficemojo.com/movies/?id=quickchange.htm" TargetMode="External"/><Relationship Id="rId4105" Type="http://schemas.openxmlformats.org/officeDocument/2006/relationships/hyperlink" Target="http://www.boxofficemojo.com/movies/?id=turtlebeach.htm" TargetMode="External"/><Relationship Id="rId4312" Type="http://schemas.openxmlformats.org/officeDocument/2006/relationships/hyperlink" Target="http://www.boxofficemojo.com/schedule/?view=bydate&amp;release=theatrical&amp;date=2008-05-09&amp;p=.htm" TargetMode="External"/><Relationship Id="rId2070" Type="http://schemas.openxmlformats.org/officeDocument/2006/relationships/hyperlink" Target="http://www.boxofficemojo.com/schedule/?view=bydate&amp;release=theatrical&amp;date=2007-06-15&amp;p=.htm" TargetMode="External"/><Relationship Id="rId3121" Type="http://schemas.openxmlformats.org/officeDocument/2006/relationships/hyperlink" Target="http://www.boxofficemojo.com/movies/?id=philadelphia.htm" TargetMode="External"/><Relationship Id="rId999" Type="http://schemas.openxmlformats.org/officeDocument/2006/relationships/hyperlink" Target="http://www.boxofficemojo.com/movies/?id=deadcalm.htm" TargetMode="External"/><Relationship Id="rId2887" Type="http://schemas.openxmlformats.org/officeDocument/2006/relationships/hyperlink" Target="http://www.boxofficemojo.com/movies/?id=nightandthecity.htm" TargetMode="External"/><Relationship Id="rId859" Type="http://schemas.openxmlformats.org/officeDocument/2006/relationships/hyperlink" Target="http://www.boxofficemojo.com/movies/?id=contact.htm" TargetMode="External"/><Relationship Id="rId1489" Type="http://schemas.openxmlformats.org/officeDocument/2006/relationships/hyperlink" Target="http://www.boxofficemojo.com/movies/?id=garfield.htm" TargetMode="External"/><Relationship Id="rId1696" Type="http://schemas.openxmlformats.org/officeDocument/2006/relationships/hyperlink" Target="http://www.boxofficemojo.com/schedule/?view=bydate&amp;release=theatrical&amp;date=1999-10-01&amp;p=.htm" TargetMode="External"/><Relationship Id="rId3938" Type="http://schemas.openxmlformats.org/officeDocument/2006/relationships/hyperlink" Target="http://www.boxofficemojo.com/schedule/?view=bydate&amp;release=theatrical&amp;date=1997-06-13&amp;p=.htm" TargetMode="External"/><Relationship Id="rId1349" Type="http://schemas.openxmlformats.org/officeDocument/2006/relationships/hyperlink" Target="http://www.boxofficemojo.com/movies/?id=fieldofdreams.htm" TargetMode="External"/><Relationship Id="rId2747" Type="http://schemas.openxmlformats.org/officeDocument/2006/relationships/hyperlink" Target="http://www.boxofficemojo.com/movies/?id=mrspalfrey.htm" TargetMode="External"/><Relationship Id="rId2954" Type="http://schemas.openxmlformats.org/officeDocument/2006/relationships/hyperlink" Target="http://www.boxofficemojo.com/schedule/?view=bydate&amp;release=theatrical&amp;date=1992-10-02&amp;p=.htm" TargetMode="External"/><Relationship Id="rId719" Type="http://schemas.openxmlformats.org/officeDocument/2006/relationships/hyperlink" Target="http://www.boxofficemojo.com/movies/?id=charliesangels.htm" TargetMode="External"/><Relationship Id="rId926" Type="http://schemas.openxmlformats.org/officeDocument/2006/relationships/hyperlink" Target="http://www.boxofficemojo.com/schedule/?view=bydate&amp;release=theatrical&amp;date=2008-12-25&amp;p=.htm" TargetMode="External"/><Relationship Id="rId1556" Type="http://schemas.openxmlformats.org/officeDocument/2006/relationships/hyperlink" Target="http://www.boxofficemojo.com/schedule/?view=bydate&amp;release=theatrical&amp;date=2013-05-10&amp;p=.htm" TargetMode="External"/><Relationship Id="rId1763" Type="http://schemas.openxmlformats.org/officeDocument/2006/relationships/hyperlink" Target="http://www.boxofficemojo.com/movies/?id=hexed.htm" TargetMode="External"/><Relationship Id="rId1970" Type="http://schemas.openxmlformats.org/officeDocument/2006/relationships/hyperlink" Target="http://www.boxofficemojo.com/schedule/?view=bydate&amp;release=theatrical&amp;date=2011-04-22&amp;p=.htm" TargetMode="External"/><Relationship Id="rId2607" Type="http://schemas.openxmlformats.org/officeDocument/2006/relationships/hyperlink" Target="http://www.boxofficemojo.com/movies/?id=menofhonor.htm" TargetMode="External"/><Relationship Id="rId2814" Type="http://schemas.openxmlformats.org/officeDocument/2006/relationships/hyperlink" Target="http://www.boxofficemojo.com/schedule/?view=bydate&amp;release=theatrical&amp;date=1991-03-01&amp;p=.htm" TargetMode="External"/><Relationship Id="rId55" Type="http://schemas.openxmlformats.org/officeDocument/2006/relationships/hyperlink" Target="http://www.boxofficemojo.com/movies/?id=4months3weeks2days.htm" TargetMode="External"/><Relationship Id="rId1209" Type="http://schemas.openxmlformats.org/officeDocument/2006/relationships/hyperlink" Target="http://www.boxofficemojo.com/movies/?id=eel.htm" TargetMode="External"/><Relationship Id="rId1416" Type="http://schemas.openxmlformats.org/officeDocument/2006/relationships/hyperlink" Target="http://www.boxofficemojo.com/schedule/?view=bydate&amp;release=theatrical&amp;date=2011-10-14&amp;p=.htm" TargetMode="External"/><Relationship Id="rId1623" Type="http://schemas.openxmlformats.org/officeDocument/2006/relationships/hyperlink" Target="http://www.boxofficemojo.com/movies/?id=grind.htm" TargetMode="External"/><Relationship Id="rId1830" Type="http://schemas.openxmlformats.org/officeDocument/2006/relationships/hyperlink" Target="http://www.boxofficemojo.com/schedule/?view=bydate&amp;release=theatrical&amp;date=1991-12-11&amp;p=.htm" TargetMode="External"/><Relationship Id="rId3588" Type="http://schemas.openxmlformats.org/officeDocument/2006/relationships/hyperlink" Target="http://www.boxofficemojo.com/schedule/?view=bydate&amp;release=theatrical&amp;date=2009-12-25&amp;p=.htm" TargetMode="External"/><Relationship Id="rId3795" Type="http://schemas.openxmlformats.org/officeDocument/2006/relationships/hyperlink" Target="http://www.boxofficemojo.com/movies/?id=stepfordwives.htm" TargetMode="External"/><Relationship Id="rId2397" Type="http://schemas.openxmlformats.org/officeDocument/2006/relationships/hyperlink" Target="http://www.boxofficemojo.com/movies/?id=lionking3d.htm" TargetMode="External"/><Relationship Id="rId3448" Type="http://schemas.openxmlformats.org/officeDocument/2006/relationships/hyperlink" Target="http://www.boxofficemojo.com/schedule/?view=bydate&amp;release=theatrical&amp;date=2012-11-23&amp;p=.htm" TargetMode="External"/><Relationship Id="rId3655" Type="http://schemas.openxmlformats.org/officeDocument/2006/relationships/hyperlink" Target="http://www.boxofficemojo.com/movies/?id=skulls.htm" TargetMode="External"/><Relationship Id="rId3862" Type="http://schemas.openxmlformats.org/officeDocument/2006/relationships/hyperlink" Target="http://www.boxofficemojo.com/schedule/?view=bydate&amp;release=theatrical&amp;date=1999-10-08&amp;p=.htm" TargetMode="External"/><Relationship Id="rId369" Type="http://schemas.openxmlformats.org/officeDocument/2006/relationships/hyperlink" Target="http://www.boxofficemojo.com/movies/?id=beautifulthing.htm" TargetMode="External"/><Relationship Id="rId576" Type="http://schemas.openxmlformats.org/officeDocument/2006/relationships/hyperlink" Target="http://www.boxofficemojo.com/schedule/?view=bydate&amp;release=theatrical&amp;date=2006-03-31&amp;p=.htm" TargetMode="External"/><Relationship Id="rId783" Type="http://schemas.openxmlformats.org/officeDocument/2006/relationships/hyperlink" Target="http://www.boxofficemojo.com/movies/?id=cirquedusoleil.htm" TargetMode="External"/><Relationship Id="rId990" Type="http://schemas.openxmlformats.org/officeDocument/2006/relationships/hyperlink" Target="http://www.boxofficemojo.com/schedule/?view=bydate&amp;release=theatrical&amp;date=2007-06-01&amp;p=.htm" TargetMode="External"/><Relationship Id="rId2257" Type="http://schemas.openxmlformats.org/officeDocument/2006/relationships/hyperlink" Target="http://www.boxofficemojo.com/movies/?id=lairofthewhiteworm.htm" TargetMode="External"/><Relationship Id="rId2464" Type="http://schemas.openxmlformats.org/officeDocument/2006/relationships/hyperlink" Target="http://www.boxofficemojo.com/schedule/?view=bydate&amp;release=theatrical&amp;date=2007-11-16&amp;p=.htm" TargetMode="External"/><Relationship Id="rId2671" Type="http://schemas.openxmlformats.org/officeDocument/2006/relationships/hyperlink" Target="http://www.boxofficemojo.com/movies/?id=misterjohnson.htm" TargetMode="External"/><Relationship Id="rId3308" Type="http://schemas.openxmlformats.org/officeDocument/2006/relationships/hyperlink" Target="http://www.boxofficemojo.com/schedule/?view=bydate&amp;release=theatrical&amp;date=2005-08-19&amp;p=.htm" TargetMode="External"/><Relationship Id="rId3515" Type="http://schemas.openxmlformats.org/officeDocument/2006/relationships/hyperlink" Target="http://www.boxofficemojo.com/movies/?id=scorpionking.htm" TargetMode="External"/><Relationship Id="rId229" Type="http://schemas.openxmlformats.org/officeDocument/2006/relationships/hyperlink" Target="http://www.boxofficemojo.com/movies/?id=aria.htm" TargetMode="External"/><Relationship Id="rId436" Type="http://schemas.openxmlformats.org/officeDocument/2006/relationships/hyperlink" Target="http://www.boxofficemojo.com/schedule/?view=bydate&amp;release=theatrical&amp;date=1997-01-17&amp;p=.htm" TargetMode="External"/><Relationship Id="rId643" Type="http://schemas.openxmlformats.org/officeDocument/2006/relationships/hyperlink" Target="http://www.boxofficemojo.com/movies/?id=butcherswife.htm" TargetMode="External"/><Relationship Id="rId1066" Type="http://schemas.openxmlformats.org/officeDocument/2006/relationships/hyperlink" Target="http://www.boxofficemojo.com/schedule/?view=bydate&amp;release=theatrical&amp;date=2003-10-31&amp;p=.htm" TargetMode="External"/><Relationship Id="rId1273" Type="http://schemas.openxmlformats.org/officeDocument/2006/relationships/hyperlink" Target="http://www.boxofficemojo.com/movies/?id=exorcist4.htm" TargetMode="External"/><Relationship Id="rId1480" Type="http://schemas.openxmlformats.org/officeDocument/2006/relationships/hyperlink" Target="http://www.boxofficemojo.com/schedule/?view=bydate&amp;release=theatrical&amp;date=2001-08-31&amp;p=.htm" TargetMode="External"/><Relationship Id="rId2117" Type="http://schemas.openxmlformats.org/officeDocument/2006/relationships/hyperlink" Target="http://www.boxofficemojo.com/movies/?id=junglebook90.htm" TargetMode="External"/><Relationship Id="rId2324" Type="http://schemas.openxmlformats.org/officeDocument/2006/relationships/hyperlink" Target="http://www.boxofficemojo.com/schedule/?view=bydate&amp;release=theatrical&amp;date=2010-08-06&amp;p=.htm" TargetMode="External"/><Relationship Id="rId3722" Type="http://schemas.openxmlformats.org/officeDocument/2006/relationships/hyperlink" Target="http://www.boxofficemojo.com/schedule/?view=bydate&amp;release=theatrical&amp;date=2001-09-07&amp;p=.htm" TargetMode="External"/><Relationship Id="rId850" Type="http://schemas.openxmlformats.org/officeDocument/2006/relationships/hyperlink" Target="http://www.boxofficemojo.com/schedule/?view=bydate&amp;release=theatrical&amp;date=1995-06-09&amp;p=.htm" TargetMode="External"/><Relationship Id="rId1133" Type="http://schemas.openxmlformats.org/officeDocument/2006/relationships/hyperlink" Target="http://www.boxofficemojo.com/movies/?id=downfall.htm" TargetMode="External"/><Relationship Id="rId2531" Type="http://schemas.openxmlformats.org/officeDocument/2006/relationships/hyperlink" Target="http://www.boxofficemojo.com/movies/?id=manwithoutaface.htm" TargetMode="External"/><Relationship Id="rId4289" Type="http://schemas.openxmlformats.org/officeDocument/2006/relationships/hyperlink" Target="http://www.boxofficemojo.com/movies/?id=weneedtotalkaboutkevin.htm" TargetMode="External"/><Relationship Id="rId503" Type="http://schemas.openxmlformats.org/officeDocument/2006/relationships/hyperlink" Target="http://www.boxofficemojo.com/movies/?id=bloodandchocolate.htm" TargetMode="External"/><Relationship Id="rId710" Type="http://schemas.openxmlformats.org/officeDocument/2006/relationships/hyperlink" Target="http://www.boxofficemojo.com/schedule/?view=bydate&amp;release=theatrical&amp;date=1996-04-26&amp;p=.htm" TargetMode="External"/><Relationship Id="rId1340" Type="http://schemas.openxmlformats.org/officeDocument/2006/relationships/hyperlink" Target="http://www.boxofficemojo.com/schedule/?view=bydate&amp;release=theatrical&amp;date=1988-10-28&amp;p=.htm" TargetMode="External"/><Relationship Id="rId3098" Type="http://schemas.openxmlformats.org/officeDocument/2006/relationships/hyperlink" Target="http://www.boxofficemojo.com/schedule/?view=bydate&amp;release=theatrical&amp;date=2007-12-12&amp;p=.htm" TargetMode="External"/><Relationship Id="rId1200" Type="http://schemas.openxmlformats.org/officeDocument/2006/relationships/hyperlink" Target="http://www.boxofficemojo.com/schedule/?view=bydate&amp;release=theatrical&amp;date=2009-05-22&amp;p=.htm" TargetMode="External"/><Relationship Id="rId4149" Type="http://schemas.openxmlformats.org/officeDocument/2006/relationships/hyperlink" Target="http://www.boxofficemojo.com/movies/?id=uglytruth.htm" TargetMode="External"/><Relationship Id="rId4356" Type="http://schemas.openxmlformats.org/officeDocument/2006/relationships/hyperlink" Target="http://www.boxofficemojo.com/schedule/?view=bydate&amp;release=theatrical&amp;date=2004-04-09&amp;p=.htm" TargetMode="External"/><Relationship Id="rId3165" Type="http://schemas.openxmlformats.org/officeDocument/2006/relationships/hyperlink" Target="http://www.boxofficemojo.com/movies/?id=pokemon3.htm" TargetMode="External"/><Relationship Id="rId3372" Type="http://schemas.openxmlformats.org/officeDocument/2006/relationships/hyperlink" Target="http://www.boxofficemojo.com/schedule/?view=bydate&amp;release=theatrical&amp;date=2005-06-24&amp;p=.htm" TargetMode="External"/><Relationship Id="rId4009" Type="http://schemas.openxmlformats.org/officeDocument/2006/relationships/hyperlink" Target="http://www.boxofficemojo.com/movies/?id=nbc3d09.htm" TargetMode="External"/><Relationship Id="rId4216" Type="http://schemas.openxmlformats.org/officeDocument/2006/relationships/hyperlink" Target="http://www.boxofficemojo.com/schedule/?view=bydate&amp;release=theatrical&amp;date=2012-04-20&amp;p=.htm" TargetMode="External"/><Relationship Id="rId4423" Type="http://schemas.openxmlformats.org/officeDocument/2006/relationships/hyperlink" Target="http://www.boxofficemojo.com/movies/?id=wtc.htm" TargetMode="External"/><Relationship Id="rId293" Type="http://schemas.openxmlformats.org/officeDocument/2006/relationships/hyperlink" Target="http://www.boxofficemojo.com/movies/?id=bachelor.htm" TargetMode="External"/><Relationship Id="rId2181" Type="http://schemas.openxmlformats.org/officeDocument/2006/relationships/hyperlink" Target="http://www.boxofficemojo.com/movies/?id=killerinsideme.htm" TargetMode="External"/><Relationship Id="rId3025" Type="http://schemas.openxmlformats.org/officeDocument/2006/relationships/hyperlink" Target="http://www.boxofficemojo.com/movies/?id=oz.htm" TargetMode="External"/><Relationship Id="rId3232" Type="http://schemas.openxmlformats.org/officeDocument/2006/relationships/hyperlink" Target="http://www.boxofficemojo.com/schedule/?view=bydate&amp;release=theatrical&amp;date=2012-03-02&amp;p=.htm" TargetMode="External"/><Relationship Id="rId153" Type="http://schemas.openxmlformats.org/officeDocument/2006/relationships/hyperlink" Target="http://www.boxofficemojo.com/movies/?id=almostanangel.htm" TargetMode="External"/><Relationship Id="rId360" Type="http://schemas.openxmlformats.org/officeDocument/2006/relationships/hyperlink" Target="http://www.boxofficemojo.com/schedule/?view=bydate&amp;release=theatrical&amp;date=1991-08-30&amp;p=.htm" TargetMode="External"/><Relationship Id="rId2041" Type="http://schemas.openxmlformats.org/officeDocument/2006/relationships/hyperlink" Target="http://www.boxofficemojo.com/movies/?id=jackthegiantkiller.htm" TargetMode="External"/><Relationship Id="rId220" Type="http://schemas.openxmlformats.org/officeDocument/2006/relationships/hyperlink" Target="http://www.boxofficemojo.com/schedule/?view=bydate&amp;release=theatrical&amp;date=1999-11-12&amp;p=.htm" TargetMode="External"/><Relationship Id="rId2998" Type="http://schemas.openxmlformats.org/officeDocument/2006/relationships/hyperlink" Target="http://www.boxofficemojo.com/schedule/?view=bydate&amp;release=theatrical&amp;date=2001-08-10&amp;p=.htm" TargetMode="External"/><Relationship Id="rId2858" Type="http://schemas.openxmlformats.org/officeDocument/2006/relationships/hyperlink" Target="http://www.boxofficemojo.com/schedule/?view=bydate&amp;release=theatrical&amp;date=1991-03-08&amp;p=.htm" TargetMode="External"/><Relationship Id="rId3909" Type="http://schemas.openxmlformats.org/officeDocument/2006/relationships/hyperlink" Target="http://www.boxofficemojo.com/movies/?id=takinglives.htm" TargetMode="External"/><Relationship Id="rId4073" Type="http://schemas.openxmlformats.org/officeDocument/2006/relationships/hyperlink" Target="http://www.boxofficemojo.com/movies/?id=transporter.htm" TargetMode="External"/><Relationship Id="rId99" Type="http://schemas.openxmlformats.org/officeDocument/2006/relationships/hyperlink" Target="http://www.boxofficemojo.com/movies/?id=adjustmentbureau.htm" TargetMode="External"/><Relationship Id="rId1667" Type="http://schemas.openxmlformats.org/officeDocument/2006/relationships/hyperlink" Target="http://www.boxofficemojo.com/movies/?id=handthatrocksthecradle.htm" TargetMode="External"/><Relationship Id="rId1874" Type="http://schemas.openxmlformats.org/officeDocument/2006/relationships/hyperlink" Target="http://www.boxofficemojo.com/schedule/?view=bydate&amp;release=theatrical&amp;date=2008-10-03&amp;p=.htm" TargetMode="External"/><Relationship Id="rId2718" Type="http://schemas.openxmlformats.org/officeDocument/2006/relationships/hyperlink" Target="http://www.boxofficemojo.com/schedule/?view=bydate&amp;release=theatrical&amp;date=2002-01-25&amp;p=.htm" TargetMode="External"/><Relationship Id="rId2925" Type="http://schemas.openxmlformats.org/officeDocument/2006/relationships/hyperlink" Target="http://www.boxofficemojo.com/movies/?id=nobodyknows.htm" TargetMode="External"/><Relationship Id="rId4280" Type="http://schemas.openxmlformats.org/officeDocument/2006/relationships/hyperlink" Target="http://www.boxofficemojo.com/schedule/?view=bydate&amp;release=theatrical&amp;date=1992-05-15&amp;p=.htm" TargetMode="External"/><Relationship Id="rId1527" Type="http://schemas.openxmlformats.org/officeDocument/2006/relationships/hyperlink" Target="http://www.boxofficemojo.com/movies/?id=girlcutintwo.htm" TargetMode="External"/><Relationship Id="rId1734" Type="http://schemas.openxmlformats.org/officeDocument/2006/relationships/hyperlink" Target="http://www.boxofficemojo.com/schedule/?view=bydate&amp;release=theatrical&amp;date=1991-11-27&amp;p=.htm" TargetMode="External"/><Relationship Id="rId1941" Type="http://schemas.openxmlformats.org/officeDocument/2006/relationships/hyperlink" Target="http://www.boxofficemojo.com/movies/?id=immortalbeloved.htm" TargetMode="External"/><Relationship Id="rId4140" Type="http://schemas.openxmlformats.org/officeDocument/2006/relationships/hyperlink" Target="http://www.boxofficemojo.com/schedule/?view=bydate&amp;release=theatrical&amp;date=2012-06-29&amp;p=.htm" TargetMode="External"/><Relationship Id="rId26" Type="http://schemas.openxmlformats.org/officeDocument/2006/relationships/hyperlink" Target="http://www.boxofficemojo.com/schedule/?view=bydate&amp;release=theatrical&amp;date=2013-06-14&amp;p=.htm" TargetMode="External"/><Relationship Id="rId3699" Type="http://schemas.openxmlformats.org/officeDocument/2006/relationships/hyperlink" Target="http://www.boxofficemojo.com/movies/?id=solo.htm" TargetMode="External"/><Relationship Id="rId4000" Type="http://schemas.openxmlformats.org/officeDocument/2006/relationships/hyperlink" Target="http://www.boxofficemojo.com/schedule/?view=bydate&amp;release=theatrical&amp;date=2005-09-16&amp;p=.htm" TargetMode="External"/><Relationship Id="rId1801" Type="http://schemas.openxmlformats.org/officeDocument/2006/relationships/hyperlink" Target="http://www.boxofficemojo.com/movies/?id=hocuspocus.htm" TargetMode="External"/><Relationship Id="rId3559" Type="http://schemas.openxmlformats.org/officeDocument/2006/relationships/hyperlink" Target="http://www.boxofficemojo.com/movies/?id=sexandthecity2.htm" TargetMode="External"/><Relationship Id="rId687" Type="http://schemas.openxmlformats.org/officeDocument/2006/relationships/hyperlink" Target="http://www.boxofficemojo.com/movies/?id=casualsex.htm" TargetMode="External"/><Relationship Id="rId2368" Type="http://schemas.openxmlformats.org/officeDocument/2006/relationships/hyperlink" Target="http://www.boxofficemojo.com/schedule/?view=bydate&amp;release=theatrical&amp;date=2012-11-21&amp;p=.htm" TargetMode="External"/><Relationship Id="rId3766" Type="http://schemas.openxmlformats.org/officeDocument/2006/relationships/hyperlink" Target="http://www.boxofficemojo.com/schedule/?view=bydate&amp;release=theatrical&amp;date=1989-06-09&amp;p=.htm" TargetMode="External"/><Relationship Id="rId3973" Type="http://schemas.openxmlformats.org/officeDocument/2006/relationships/hyperlink" Target="http://www.boxofficemojo.com/movies/?id=thirteenghosts.htm" TargetMode="External"/><Relationship Id="rId894" Type="http://schemas.openxmlformats.org/officeDocument/2006/relationships/hyperlink" Target="http://www.boxofficemojo.com/schedule/?view=bydate&amp;release=theatrical&amp;date=2006-09-01&amp;p=.htm" TargetMode="External"/><Relationship Id="rId1177" Type="http://schemas.openxmlformats.org/officeDocument/2006/relationships/hyperlink" Target="http://www.boxofficemojo.com/movies/?id=dungeonsanddragons.htm" TargetMode="External"/><Relationship Id="rId2575" Type="http://schemas.openxmlformats.org/officeDocument/2006/relationships/hyperlink" Target="http://www.boxofficemojo.com/movies/?id=matador.htm" TargetMode="External"/><Relationship Id="rId2782" Type="http://schemas.openxmlformats.org/officeDocument/2006/relationships/hyperlink" Target="http://www.boxofficemojo.com/schedule/?view=bydate&amp;release=theatrical&amp;date=1999-08-27&amp;p=.htm" TargetMode="External"/><Relationship Id="rId3419" Type="http://schemas.openxmlformats.org/officeDocument/2006/relationships/hyperlink" Target="http://www.boxofficemojo.com/movies/?id=royaltenenbaums.htm" TargetMode="External"/><Relationship Id="rId3626" Type="http://schemas.openxmlformats.org/officeDocument/2006/relationships/hyperlink" Target="http://www.boxofficemojo.com/schedule/?view=bydate&amp;release=theatrical&amp;date=1999-09-24&amp;p=.htm" TargetMode="External"/><Relationship Id="rId3833" Type="http://schemas.openxmlformats.org/officeDocument/2006/relationships/hyperlink" Target="http://www.boxofficemojo.com/movies/?id=stuartsaveshisfamily.htm" TargetMode="External"/><Relationship Id="rId547" Type="http://schemas.openxmlformats.org/officeDocument/2006/relationships/hyperlink" Target="http://www.boxofficemojo.com/movies/?id=bourne4.htm" TargetMode="External"/><Relationship Id="rId754" Type="http://schemas.openxmlformats.org/officeDocument/2006/relationships/hyperlink" Target="http://www.boxofficemojo.com/schedule/?view=bydate&amp;release=theatrical&amp;date=1999-09-03&amp;p=.htm" TargetMode="External"/><Relationship Id="rId961" Type="http://schemas.openxmlformats.org/officeDocument/2006/relationships/hyperlink" Target="http://www.boxofficemojo.com/movies/?id=dantespeak.htm" TargetMode="External"/><Relationship Id="rId1384" Type="http://schemas.openxmlformats.org/officeDocument/2006/relationships/hyperlink" Target="http://www.boxofficemojo.com/schedule/?view=bydate&amp;release=theatrical&amp;date=1990-02-02&amp;p=.htm" TargetMode="External"/><Relationship Id="rId1591" Type="http://schemas.openxmlformats.org/officeDocument/2006/relationships/hyperlink" Target="http://www.boxofficemojo.com/movies/?id=goodorgy.htm" TargetMode="External"/><Relationship Id="rId2228" Type="http://schemas.openxmlformats.org/officeDocument/2006/relationships/hyperlink" Target="http://www.boxofficemojo.com/schedule/?view=bydate&amp;release=theatrical&amp;date=2009-11-20&amp;p=.htm" TargetMode="External"/><Relationship Id="rId2435" Type="http://schemas.openxmlformats.org/officeDocument/2006/relationships/hyperlink" Target="http://www.boxofficemojo.com/movies/?id=loser.htm" TargetMode="External"/><Relationship Id="rId2642" Type="http://schemas.openxmlformats.org/officeDocument/2006/relationships/hyperlink" Target="http://www.boxofficemojo.com/schedule/?view=bydate&amp;release=theatrical&amp;date=1989-05-19&amp;p=.htm" TargetMode="External"/><Relationship Id="rId3900" Type="http://schemas.openxmlformats.org/officeDocument/2006/relationships/hyperlink" Target="http://www.boxofficemojo.com/schedule/?view=bydate&amp;release=theatrical&amp;date=2011-03-04&amp;p=.htm" TargetMode="External"/><Relationship Id="rId90" Type="http://schemas.openxmlformats.org/officeDocument/2006/relationships/hyperlink" Target="http://www.boxofficemojo.com/schedule/?view=bydate&amp;release=theatrical&amp;date=1988-10-14&amp;p=.htm" TargetMode="External"/><Relationship Id="rId407" Type="http://schemas.openxmlformats.org/officeDocument/2006/relationships/hyperlink" Target="http://www.boxofficemojo.com/movies/?id=beingflynn.htm" TargetMode="External"/><Relationship Id="rId614" Type="http://schemas.openxmlformats.org/officeDocument/2006/relationships/hyperlink" Target="http://www.boxofficemojo.com/schedule/?view=bydate&amp;release=theatrical&amp;date=2009-05-15&amp;p=.htm" TargetMode="External"/><Relationship Id="rId821" Type="http://schemas.openxmlformats.org/officeDocument/2006/relationships/hyperlink" Target="http://www.boxofficemojo.com/movies/?id=cocktail.htm" TargetMode="External"/><Relationship Id="rId1037" Type="http://schemas.openxmlformats.org/officeDocument/2006/relationships/hyperlink" Target="http://www.boxofficemojo.com/movies/?id=dejavu06.htm" TargetMode="External"/><Relationship Id="rId1244" Type="http://schemas.openxmlformats.org/officeDocument/2006/relationships/hyperlink" Target="http://www.boxofficemojo.com/schedule/?view=bydate&amp;release=theatrical&amp;date=1993-06-11&amp;p=.htm" TargetMode="External"/><Relationship Id="rId1451" Type="http://schemas.openxmlformats.org/officeDocument/2006/relationships/hyperlink" Target="http://www.boxofficemojo.com/movies/?id=frankenweenie.htm" TargetMode="External"/><Relationship Id="rId2502" Type="http://schemas.openxmlformats.org/officeDocument/2006/relationships/hyperlink" Target="http://www.boxofficemojo.com/schedule/?view=bydate&amp;release=theatrical&amp;date=2003-06-27&amp;p=.htm" TargetMode="External"/><Relationship Id="rId1104" Type="http://schemas.openxmlformats.org/officeDocument/2006/relationships/hyperlink" Target="http://www.boxofficemojo.com/schedule/?view=bydate&amp;release=theatrical&amp;date=1988-03-18&amp;p=.htm" TargetMode="External"/><Relationship Id="rId1311" Type="http://schemas.openxmlformats.org/officeDocument/2006/relationships/hyperlink" Target="http://www.boxofficemojo.com/movies/?id=farfromheaven.htm" TargetMode="External"/><Relationship Id="rId4467" Type="http://schemas.openxmlformats.org/officeDocument/2006/relationships/hyperlink" Target="http://www.boxofficemojo.com/movies/?id=youngatheart08.htm" TargetMode="External"/><Relationship Id="rId3069" Type="http://schemas.openxmlformats.org/officeDocument/2006/relationships/hyperlink" Target="http://www.boxofficemojo.com/movies/?id=passengers.htm" TargetMode="External"/><Relationship Id="rId3276" Type="http://schemas.openxmlformats.org/officeDocument/2006/relationships/hyperlink" Target="http://www.boxofficemojo.com/schedule/?view=bydate&amp;release=theatrical&amp;date=1992-08-07&amp;p=.htm" TargetMode="External"/><Relationship Id="rId3483" Type="http://schemas.openxmlformats.org/officeDocument/2006/relationships/hyperlink" Target="http://www.boxofficemojo.com/movies/?id=sarahskey.htm" TargetMode="External"/><Relationship Id="rId3690" Type="http://schemas.openxmlformats.org/officeDocument/2006/relationships/hyperlink" Target="http://www.boxofficemojo.com/schedule/?view=bydate&amp;release=theatrical&amp;date=2012-06-01&amp;p=.htm" TargetMode="External"/><Relationship Id="rId4327" Type="http://schemas.openxmlformats.org/officeDocument/2006/relationships/hyperlink" Target="http://www.boxofficemojo.com/movies/?id=wheredowegonow.htm" TargetMode="External"/><Relationship Id="rId197" Type="http://schemas.openxmlformats.org/officeDocument/2006/relationships/hyperlink" Target="http://www.boxofficemojo.com/movies/?id=annefrankremembered.htm" TargetMode="External"/><Relationship Id="rId2085" Type="http://schemas.openxmlformats.org/officeDocument/2006/relationships/hyperlink" Target="http://www.boxofficemojo.com/movies/?id=johntuckermustdie.htm" TargetMode="External"/><Relationship Id="rId2292" Type="http://schemas.openxmlformats.org/officeDocument/2006/relationships/hyperlink" Target="http://www.boxofficemojo.com/schedule/?view=bydate&amp;release=theatrical&amp;date=2002-02-25&amp;p=.htm" TargetMode="External"/><Relationship Id="rId3136" Type="http://schemas.openxmlformats.org/officeDocument/2006/relationships/hyperlink" Target="http://www.boxofficemojo.com/schedule/?view=bydate&amp;release=theatrical&amp;date=2002-12-25&amp;p=.htm" TargetMode="External"/><Relationship Id="rId3343" Type="http://schemas.openxmlformats.org/officeDocument/2006/relationships/hyperlink" Target="http://www.boxofficemojo.com/movies/?id=restoration.htm" TargetMode="External"/><Relationship Id="rId264" Type="http://schemas.openxmlformats.org/officeDocument/2006/relationships/hyperlink" Target="http://www.boxofficemojo.com/schedule/?view=bydate&amp;release=theatrical&amp;date=2010-08-27&amp;p=.htm" TargetMode="External"/><Relationship Id="rId471" Type="http://schemas.openxmlformats.org/officeDocument/2006/relationships/hyperlink" Target="http://www.boxofficemojo.com/movies/?id=billcunninghamnewyork.htm" TargetMode="External"/><Relationship Id="rId2152" Type="http://schemas.openxmlformats.org/officeDocument/2006/relationships/hyperlink" Target="http://www.boxofficemojo.com/schedule/?view=bydate&amp;release=theatrical&amp;date=2012-07-05&amp;p=.htm" TargetMode="External"/><Relationship Id="rId3550" Type="http://schemas.openxmlformats.org/officeDocument/2006/relationships/hyperlink" Target="http://www.boxofficemojo.com/schedule/?view=bydate&amp;release=theatrical&amp;date=2001-08-10&amp;p=.htm" TargetMode="External"/><Relationship Id="rId124" Type="http://schemas.openxmlformats.org/officeDocument/2006/relationships/hyperlink" Target="http://www.boxofficemojo.com/schedule/?view=bydate&amp;release=theatrical&amp;date=2007-03-30&amp;p=.htm" TargetMode="External"/><Relationship Id="rId3203" Type="http://schemas.openxmlformats.org/officeDocument/2006/relationships/hyperlink" Target="http://www.boxofficemojo.com/movies/?id=prettywoman.htm" TargetMode="External"/><Relationship Id="rId3410" Type="http://schemas.openxmlformats.org/officeDocument/2006/relationships/hyperlink" Target="http://www.boxofficemojo.com/schedule/?view=bydate&amp;release=theatrical&amp;date=1993-07-09&amp;p=.htm" TargetMode="External"/><Relationship Id="rId331" Type="http://schemas.openxmlformats.org/officeDocument/2006/relationships/hyperlink" Target="http://www.boxofficemojo.com/movies/?id=bandslam.htm" TargetMode="External"/><Relationship Id="rId2012" Type="http://schemas.openxmlformats.org/officeDocument/2006/relationships/hyperlink" Target="http://www.boxofficemojo.com/schedule/?view=bydate&amp;release=theatrical&amp;date=2007-08-17&amp;p=.htm" TargetMode="External"/><Relationship Id="rId2969" Type="http://schemas.openxmlformats.org/officeDocument/2006/relationships/hyperlink" Target="http://www.boxofficemojo.com/movies/?id=oneforthemoney.htm"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www.boxofficemojo.com/movies/?id=hoodwinked2.htm" TargetMode="External"/><Relationship Id="rId3182" Type="http://schemas.openxmlformats.org/officeDocument/2006/relationships/hyperlink" Target="http://www.boxofficemojo.com/schedule/?view=bydate&amp;release=theatrical&amp;date=2006-05-12&amp;p=.htm" TargetMode="External"/><Relationship Id="rId4026" Type="http://schemas.openxmlformats.org/officeDocument/2006/relationships/hyperlink" Target="http://www.boxofficemojo.com/schedule/?view=bydate&amp;release=theatrical&amp;date=1994-11-18&amp;p=.htm" TargetMode="External"/><Relationship Id="rId4233" Type="http://schemas.openxmlformats.org/officeDocument/2006/relationships/hyperlink" Target="http://www.boxofficemojo.com/movies/?id=wemadonna.htm" TargetMode="External"/><Relationship Id="rId4440" Type="http://schemas.openxmlformats.org/officeDocument/2006/relationships/hyperlink" Target="http://www.boxofficemojo.com/schedule/?view=bydate&amp;release=theatrical&amp;date=1994-06-24&amp;p=.htm" TargetMode="External"/><Relationship Id="rId3042" Type="http://schemas.openxmlformats.org/officeDocument/2006/relationships/hyperlink" Target="http://www.boxofficemojo.com/schedule/?view=bydate&amp;release=theatrical&amp;date=2012-10-05&amp;p=.htm" TargetMode="External"/><Relationship Id="rId3999" Type="http://schemas.openxmlformats.org/officeDocument/2006/relationships/hyperlink" Target="http://www.boxofficemojo.com/movies/?id=corpsebride.htm" TargetMode="External"/><Relationship Id="rId4300" Type="http://schemas.openxmlformats.org/officeDocument/2006/relationships/hyperlink" Target="http://www.boxofficemojo.com/schedule/?view=bydate&amp;release=theatrical&amp;date=2001-01-26&amp;p=.htm" TargetMode="External"/><Relationship Id="rId170" Type="http://schemas.openxmlformats.org/officeDocument/2006/relationships/hyperlink" Target="http://www.boxofficemojo.com/schedule/?view=bydate&amp;release=theatrical&amp;date=2006-04-21&amp;p=.htm" TargetMode="External"/><Relationship Id="rId3859" Type="http://schemas.openxmlformats.org/officeDocument/2006/relationships/hyperlink" Target="http://www.boxofficemojo.com/movies/?id=superman06.htm" TargetMode="External"/><Relationship Id="rId987" Type="http://schemas.openxmlformats.org/officeDocument/2006/relationships/hyperlink" Target="http://www.boxofficemojo.com/movies/?id=dawnofthedead.htm" TargetMode="External"/><Relationship Id="rId2668" Type="http://schemas.openxmlformats.org/officeDocument/2006/relationships/hyperlink" Target="http://www.boxofficemojo.com/schedule/?view=bydate&amp;release=theatrical&amp;date=2000-05-24&amp;p=.htm" TargetMode="External"/><Relationship Id="rId2875" Type="http://schemas.openxmlformats.org/officeDocument/2006/relationships/hyperlink" Target="http://www.boxofficemojo.com/movies/?id=nextofkin.htm" TargetMode="External"/><Relationship Id="rId3719" Type="http://schemas.openxmlformats.org/officeDocument/2006/relationships/hyperlink" Target="http://www.boxofficemojo.com/movies/?id=soulsurfer.htm" TargetMode="External"/><Relationship Id="rId3926" Type="http://schemas.openxmlformats.org/officeDocument/2006/relationships/hyperlink" Target="http://www.boxofficemojo.com/schedule/?view=bydate&amp;release=theatrical&amp;date=2004-10-06&amp;p=.htm" TargetMode="External"/><Relationship Id="rId4090" Type="http://schemas.openxmlformats.org/officeDocument/2006/relationships/hyperlink" Target="http://www.boxofficemojo.com/schedule/?view=bydate&amp;release=theatrical&amp;date=2002-04-17&amp;p=.htm" TargetMode="External"/><Relationship Id="rId847" Type="http://schemas.openxmlformats.org/officeDocument/2006/relationships/hyperlink" Target="http://www.boxofficemojo.com/movies/?id=confidence.htm" TargetMode="External"/><Relationship Id="rId1477" Type="http://schemas.openxmlformats.org/officeDocument/2006/relationships/hyperlink" Target="http://www.boxofficemojo.com/movies/?id=funnygames.htm" TargetMode="External"/><Relationship Id="rId1684" Type="http://schemas.openxmlformats.org/officeDocument/2006/relationships/hyperlink" Target="http://www.boxofficemojo.com/schedule/?view=bydate&amp;release=theatrical&amp;date=1998-10-16&amp;p=.htm" TargetMode="External"/><Relationship Id="rId1891" Type="http://schemas.openxmlformats.org/officeDocument/2006/relationships/hyperlink" Target="http://www.boxofficemojo.com/movies/?id=iamnumberfour.htm" TargetMode="External"/><Relationship Id="rId2528" Type="http://schemas.openxmlformats.org/officeDocument/2006/relationships/hyperlink" Target="http://www.boxofficemojo.com/schedule/?view=bydate&amp;release=theatrical&amp;date=1997-11-14&amp;p=.htm" TargetMode="External"/><Relationship Id="rId2735" Type="http://schemas.openxmlformats.org/officeDocument/2006/relationships/hyperlink" Target="http://www.boxofficemojo.com/movies/?id=bean2.htm" TargetMode="External"/><Relationship Id="rId2942" Type="http://schemas.openxmlformats.org/officeDocument/2006/relationships/hyperlink" Target="http://www.boxofficemojo.com/schedule/?view=bydate&amp;release=theatrical&amp;date=2009-01-16&amp;p=.htm" TargetMode="External"/><Relationship Id="rId707" Type="http://schemas.openxmlformats.org/officeDocument/2006/relationships/hyperlink" Target="http://www.boxofficemojo.com/movies/?id=cementgarden.htm" TargetMode="External"/><Relationship Id="rId914" Type="http://schemas.openxmlformats.org/officeDocument/2006/relationships/hyperlink" Target="http://www.boxofficemojo.com/schedule/?view=bydate&amp;release=theatrical&amp;date=1999-03-05&amp;p=.htm" TargetMode="External"/><Relationship Id="rId1337" Type="http://schemas.openxmlformats.org/officeDocument/2006/relationships/hyperlink" Target="http://www.boxofficemojo.com/movies/?id=feastofjuly.htm" TargetMode="External"/><Relationship Id="rId1544" Type="http://schemas.openxmlformats.org/officeDocument/2006/relationships/hyperlink" Target="http://www.boxofficemojo.com/schedule/?view=bydate&amp;release=theatrical&amp;date=1995-06-02&amp;p=.htm" TargetMode="External"/><Relationship Id="rId1751" Type="http://schemas.openxmlformats.org/officeDocument/2006/relationships/hyperlink" Target="http://www.boxofficemojo.com/movies/?id=hellraiserbloodline.htm" TargetMode="External"/><Relationship Id="rId2802" Type="http://schemas.openxmlformats.org/officeDocument/2006/relationships/hyperlink" Target="http://www.boxofficemojo.com/schedule/?view=bydate&amp;release=theatrical&amp;date=2010-09-01&amp;p=.htm" TargetMode="External"/><Relationship Id="rId43" Type="http://schemas.openxmlformats.org/officeDocument/2006/relationships/hyperlink" Target="http://www.boxofficemojo.com/movies/?id=29thstreet.htm" TargetMode="External"/><Relationship Id="rId1404" Type="http://schemas.openxmlformats.org/officeDocument/2006/relationships/hyperlink" Target="http://www.boxofficemojo.com/schedule/?view=bydate&amp;release=theatrical&amp;date=2006-09-22&amp;p=.htm" TargetMode="External"/><Relationship Id="rId1611" Type="http://schemas.openxmlformats.org/officeDocument/2006/relationships/hyperlink" Target="http://www.boxofficemojo.com/movies/?id=greatdayinharlem.htm" TargetMode="External"/><Relationship Id="rId3369" Type="http://schemas.openxmlformats.org/officeDocument/2006/relationships/hyperlink" Target="http://www.boxofficemojo.com/movies/?id=riversandtides.htm" TargetMode="External"/><Relationship Id="rId3576" Type="http://schemas.openxmlformats.org/officeDocument/2006/relationships/hyperlink" Target="http://www.boxofficemojo.com/schedule/?view=bydate&amp;release=theatrical&amp;date=2011-09-02&amp;p=.htm" TargetMode="External"/><Relationship Id="rId497" Type="http://schemas.openxmlformats.org/officeDocument/2006/relationships/hyperlink" Target="http://www.boxofficemojo.com/movies/?id=blastfromthepast.htm" TargetMode="External"/><Relationship Id="rId2178" Type="http://schemas.openxmlformats.org/officeDocument/2006/relationships/hyperlink" Target="http://www.boxofficemojo.com/schedule/?view=bydate&amp;release=theatrical&amp;date=1996-04-12&amp;p=.htm" TargetMode="External"/><Relationship Id="rId2385" Type="http://schemas.openxmlformats.org/officeDocument/2006/relationships/hyperlink" Target="http://www.boxofficemojo.com/movies/?id=lilostitch.htm" TargetMode="External"/><Relationship Id="rId3229" Type="http://schemas.openxmlformats.org/officeDocument/2006/relationships/hyperlink" Target="http://www.boxofficemojo.com/movies/?id=professional.htm" TargetMode="External"/><Relationship Id="rId3783" Type="http://schemas.openxmlformats.org/officeDocument/2006/relationships/hyperlink" Target="http://www.boxofficemojo.com/movies/?id=stealbigsteallittle.htm" TargetMode="External"/><Relationship Id="rId3990" Type="http://schemas.openxmlformats.org/officeDocument/2006/relationships/hyperlink" Target="http://www.boxofficemojo.com/schedule/?view=bydate&amp;release=theatrical&amp;date=1990-11-21&amp;p=.htm" TargetMode="External"/><Relationship Id="rId357" Type="http://schemas.openxmlformats.org/officeDocument/2006/relationships/hyperlink" Target="http://www.boxofficemojo.com/movies/?id=bear.htm" TargetMode="External"/><Relationship Id="rId1194" Type="http://schemas.openxmlformats.org/officeDocument/2006/relationships/hyperlink" Target="http://www.boxofficemojo.com/schedule/?view=bydate&amp;release=theatrical&amp;date=2007-09-14&amp;p=.htm" TargetMode="External"/><Relationship Id="rId2038" Type="http://schemas.openxmlformats.org/officeDocument/2006/relationships/hyperlink" Target="http://www.boxofficemojo.com/schedule/?view=bydate&amp;release=theatrical&amp;date=2011-11-11&amp;p=.htm" TargetMode="External"/><Relationship Id="rId2592" Type="http://schemas.openxmlformats.org/officeDocument/2006/relationships/hyperlink" Target="http://www.boxofficemojo.com/schedule/?view=bydate&amp;release=theatrical&amp;date=1991-02-01&amp;p=.htm" TargetMode="External"/><Relationship Id="rId3436" Type="http://schemas.openxmlformats.org/officeDocument/2006/relationships/hyperlink" Target="http://www.boxofficemojo.com/schedule/?view=bydate&amp;release=theatrical&amp;date=2005-12-25&amp;p=.htm" TargetMode="External"/><Relationship Id="rId3643" Type="http://schemas.openxmlformats.org/officeDocument/2006/relationships/hyperlink" Target="http://www.boxofficemojo.com/movies/?id=sinister.htm" TargetMode="External"/><Relationship Id="rId3850" Type="http://schemas.openxmlformats.org/officeDocument/2006/relationships/hyperlink" Target="http://www.boxofficemojo.com/schedule/?view=bydate&amp;release=theatrical&amp;date=1988-04-29&amp;p=.htm" TargetMode="External"/><Relationship Id="rId217" Type="http://schemas.openxmlformats.org/officeDocument/2006/relationships/hyperlink" Target="http://www.boxofficemojo.com/movies/?id=anydaynow.htm" TargetMode="External"/><Relationship Id="rId564" Type="http://schemas.openxmlformats.org/officeDocument/2006/relationships/hyperlink" Target="http://www.boxofficemojo.com/schedule/?view=bydate&amp;release=theatrical&amp;date=2007-05-09&amp;p=.htm" TargetMode="External"/><Relationship Id="rId771" Type="http://schemas.openxmlformats.org/officeDocument/2006/relationships/hyperlink" Target="http://www.boxofficemojo.com/movies/?id=narnia2.htm" TargetMode="External"/><Relationship Id="rId2245" Type="http://schemas.openxmlformats.org/officeDocument/2006/relationships/hyperlink" Target="http://www.boxofficemojo.com/movies/?id=lady2011.htm" TargetMode="External"/><Relationship Id="rId2452" Type="http://schemas.openxmlformats.org/officeDocument/2006/relationships/hyperlink" Target="http://www.boxofficemojo.com/schedule/?view=bydate&amp;release=theatrical&amp;date=2003-11-07&amp;p=.htm" TargetMode="External"/><Relationship Id="rId3503" Type="http://schemas.openxmlformats.org/officeDocument/2006/relationships/hyperlink" Target="http://www.boxofficemojo.com/movies/?id=scarymovie2.htm" TargetMode="External"/><Relationship Id="rId3710" Type="http://schemas.openxmlformats.org/officeDocument/2006/relationships/hyperlink" Target="http://www.boxofficemojo.com/schedule/?view=bydate&amp;release=theatrical&amp;date=1993-08-27&amp;p=.htm" TargetMode="External"/><Relationship Id="rId424" Type="http://schemas.openxmlformats.org/officeDocument/2006/relationships/hyperlink" Target="http://www.boxofficemojo.com/schedule/?view=bydate&amp;release=theatrical&amp;date=1999-10-22&amp;p=.htm" TargetMode="External"/><Relationship Id="rId631" Type="http://schemas.openxmlformats.org/officeDocument/2006/relationships/hyperlink" Target="http://www.boxofficemojo.com/movies/?id=bullyproject.htm" TargetMode="External"/><Relationship Id="rId1054" Type="http://schemas.openxmlformats.org/officeDocument/2006/relationships/hyperlink" Target="http://www.boxofficemojo.com/schedule/?view=bydate&amp;release=theatrical&amp;date=1997-03-28&amp;p=.htm" TargetMode="External"/><Relationship Id="rId1261" Type="http://schemas.openxmlformats.org/officeDocument/2006/relationships/hyperlink" Target="http://www.boxofficemojo.com/movies/?id=evita.htm" TargetMode="External"/><Relationship Id="rId2105" Type="http://schemas.openxmlformats.org/officeDocument/2006/relationships/hyperlink" Target="http://www.boxofficemojo.com/movies/?id=journeytothecenteroftheearth.htm" TargetMode="External"/><Relationship Id="rId2312" Type="http://schemas.openxmlformats.org/officeDocument/2006/relationships/hyperlink" Target="http://www.boxofficemojo.com/schedule/?view=bydate&amp;release=theatrical&amp;date=2005-05-13&amp;p=.htm" TargetMode="External"/><Relationship Id="rId1121" Type="http://schemas.openxmlformats.org/officeDocument/2006/relationships/hyperlink" Target="http://www.boxofficemojo.com/movies/?id=doubledragon.htm" TargetMode="External"/><Relationship Id="rId4277" Type="http://schemas.openxmlformats.org/officeDocument/2006/relationships/hyperlink" Target="http://www.boxofficemojo.com/movies/?id=waterboy.htm" TargetMode="External"/><Relationship Id="rId4484" Type="http://schemas.openxmlformats.org/officeDocument/2006/relationships/hyperlink" Target="http://www.boxofficemojo.com/schedule/?view=bydate&amp;release=theatrical&amp;date=2011-07-08&amp;p=.htm" TargetMode="External"/><Relationship Id="rId3086" Type="http://schemas.openxmlformats.org/officeDocument/2006/relationships/hyperlink" Target="http://www.boxofficemojo.com/schedule/?view=bydate&amp;release=theatrical&amp;date=2008-02-29&amp;p=.htm" TargetMode="External"/><Relationship Id="rId3293" Type="http://schemas.openxmlformats.org/officeDocument/2006/relationships/hyperlink" Target="http://www.boxofficemojo.com/movies/?id=realcancun.htm" TargetMode="External"/><Relationship Id="rId4137" Type="http://schemas.openxmlformats.org/officeDocument/2006/relationships/hyperlink" Target="http://www.boxofficemojo.com/movies/?id=daddyslittlegirls.htm" TargetMode="External"/><Relationship Id="rId4344" Type="http://schemas.openxmlformats.org/officeDocument/2006/relationships/hyperlink" Target="http://www.boxofficemojo.com/schedule/?view=bydate&amp;release=theatrical&amp;date=1990-09-14&amp;p=.htm" TargetMode="External"/><Relationship Id="rId1938" Type="http://schemas.openxmlformats.org/officeDocument/2006/relationships/hyperlink" Target="http://www.boxofficemojo.com/schedule/?view=bydate&amp;release=theatrical&amp;date=2006-01-27&amp;p=.htm" TargetMode="External"/><Relationship Id="rId3153" Type="http://schemas.openxmlformats.org/officeDocument/2006/relationships/hyperlink" Target="http://www.boxofficemojo.com/movies/?id=playinggod.htm" TargetMode="External"/><Relationship Id="rId3360" Type="http://schemas.openxmlformats.org/officeDocument/2006/relationships/hyperlink" Target="http://www.boxofficemojo.com/schedule/?view=bydate&amp;release=theatrical&amp;date=1997-03-07&amp;p=.htm" TargetMode="External"/><Relationship Id="rId4204" Type="http://schemas.openxmlformats.org/officeDocument/2006/relationships/hyperlink" Target="http://www.boxofficemojo.com/schedule/?view=bydate&amp;release=theatrical&amp;date=1997-02-14&amp;p=.htm" TargetMode="External"/><Relationship Id="rId281" Type="http://schemas.openxmlformats.org/officeDocument/2006/relationships/hyperlink" Target="http://www.boxofficemojo.com/movies/?id=babarthemovie.htm" TargetMode="External"/><Relationship Id="rId3013" Type="http://schemas.openxmlformats.org/officeDocument/2006/relationships/hyperlink" Target="http://www.boxofficemojo.com/movies/?id=outforjustice.htm" TargetMode="External"/><Relationship Id="rId4411" Type="http://schemas.openxmlformats.org/officeDocument/2006/relationships/hyperlink" Target="http://www.boxofficemojo.com/movies/?id=wonderofitall.htm" TargetMode="External"/><Relationship Id="rId141" Type="http://schemas.openxmlformats.org/officeDocument/2006/relationships/hyperlink" Target="http://www.boxofficemojo.com/movies/?id=alien03.htm" TargetMode="External"/><Relationship Id="rId3220" Type="http://schemas.openxmlformats.org/officeDocument/2006/relationships/hyperlink" Target="http://www.boxofficemojo.com/schedule/?view=bydate&amp;release=theatrical&amp;date=1997-01-31&amp;p=.htm" TargetMode="External"/><Relationship Id="rId7" Type="http://schemas.openxmlformats.org/officeDocument/2006/relationships/hyperlink" Target="http://www.boxofficemojo.com/movies/?id=102dalmatians.htm" TargetMode="External"/><Relationship Id="rId2779" Type="http://schemas.openxmlformats.org/officeDocument/2006/relationships/hyperlink" Target="http://www.boxofficemojo.com/movies/?id=murielswedding.htm" TargetMode="External"/><Relationship Id="rId2986" Type="http://schemas.openxmlformats.org/officeDocument/2006/relationships/hyperlink" Target="http://www.boxofficemojo.com/schedule/?view=bydate&amp;release=theatrical&amp;date=1998-05-22&amp;p=.htm" TargetMode="External"/><Relationship Id="rId958" Type="http://schemas.openxmlformats.org/officeDocument/2006/relationships/hyperlink" Target="http://www.boxofficemojo.com/schedule/?view=bydate&amp;release=theatrical&amp;date=1995-08-11&amp;p=.htm" TargetMode="External"/><Relationship Id="rId1588" Type="http://schemas.openxmlformats.org/officeDocument/2006/relationships/hyperlink" Target="http://www.boxofficemojo.com/schedule/?view=bydate&amp;release=theatrical&amp;date=2009-10-09&amp;p=.htm" TargetMode="External"/><Relationship Id="rId1795" Type="http://schemas.openxmlformats.org/officeDocument/2006/relationships/hyperlink" Target="http://www.boxofficemojo.com/movies/?id=hitman.htm" TargetMode="External"/><Relationship Id="rId2639" Type="http://schemas.openxmlformats.org/officeDocument/2006/relationships/hyperlink" Target="http://www.boxofficemojo.com/movies/?id=mindwalk.htm" TargetMode="External"/><Relationship Id="rId2846" Type="http://schemas.openxmlformats.org/officeDocument/2006/relationships/hyperlink" Target="http://www.boxofficemojo.com/schedule/?view=bydate&amp;release=theatrical&amp;date=2006-12-01&amp;p=.htm" TargetMode="External"/><Relationship Id="rId87" Type="http://schemas.openxmlformats.org/officeDocument/2006/relationships/hyperlink" Target="http://www.boxofficemojo.com/movies/?id=abovetherim.htm" TargetMode="External"/><Relationship Id="rId818" Type="http://schemas.openxmlformats.org/officeDocument/2006/relationships/hyperlink" Target="http://www.boxofficemojo.com/schedule/?view=bydate&amp;release=theatrical&amp;date=2008-01-18&amp;p=.htm" TargetMode="External"/><Relationship Id="rId1448" Type="http://schemas.openxmlformats.org/officeDocument/2006/relationships/hyperlink" Target="http://www.boxofficemojo.com/schedule/?view=bydate&amp;release=theatrical&amp;date=2007-04-20&amp;p=.htm" TargetMode="External"/><Relationship Id="rId1655" Type="http://schemas.openxmlformats.org/officeDocument/2006/relationships/hyperlink" Target="http://www.boxofficemojo.com/movies/?id=hallpass.htm" TargetMode="External"/><Relationship Id="rId2706" Type="http://schemas.openxmlformats.org/officeDocument/2006/relationships/hyperlink" Target="http://www.boxofficemojo.com/schedule/?view=bydate&amp;release=theatrical&amp;date=2002-09-27&amp;p=.htm" TargetMode="External"/><Relationship Id="rId4061" Type="http://schemas.openxmlformats.org/officeDocument/2006/relationships/hyperlink" Target="http://www.boxofficemojo.com/movies/?id=trade.htm" TargetMode="External"/><Relationship Id="rId1308" Type="http://schemas.openxmlformats.org/officeDocument/2006/relationships/hyperlink" Target="http://www.boxofficemojo.com/schedule/?view=bydate&amp;release=theatrical&amp;date=2000-01-01&amp;p=.htm" TargetMode="External"/><Relationship Id="rId1862" Type="http://schemas.openxmlformats.org/officeDocument/2006/relationships/hyperlink" Target="http://www.boxofficemojo.com/schedule/?view=bydate&amp;release=theatrical&amp;date=1994-01-14&amp;p=.htm" TargetMode="External"/><Relationship Id="rId2913" Type="http://schemas.openxmlformats.org/officeDocument/2006/relationships/hyperlink" Target="http://www.boxofficemojo.com/movies/?id=noholdsbarred.htm" TargetMode="External"/><Relationship Id="rId1515" Type="http://schemas.openxmlformats.org/officeDocument/2006/relationships/hyperlink" Target="http://www.boxofficemojo.com/movies/?id=ghostintheshell.htm" TargetMode="External"/><Relationship Id="rId1722" Type="http://schemas.openxmlformats.org/officeDocument/2006/relationships/hyperlink" Target="http://www.boxofficemojo.com/schedule/?view=bydate&amp;release=theatrical&amp;date=1990-12-14&amp;p=.htm" TargetMode="External"/><Relationship Id="rId14" Type="http://schemas.openxmlformats.org/officeDocument/2006/relationships/hyperlink" Target="http://www.boxofficemojo.com/schedule/?view=bydate&amp;release=theatrical&amp;date=1999-08-27&amp;p=.htm" TargetMode="External"/><Relationship Id="rId3687" Type="http://schemas.openxmlformats.org/officeDocument/2006/relationships/hyperlink" Target="http://www.boxofficemojo.com/movies/?id=snowflower.htm" TargetMode="External"/><Relationship Id="rId3894" Type="http://schemas.openxmlformats.org/officeDocument/2006/relationships/hyperlink" Target="http://www.boxofficemojo.com/schedule/?view=bydate&amp;release=theatrical&amp;date=2004-09-03&amp;p=.htm" TargetMode="External"/><Relationship Id="rId2289" Type="http://schemas.openxmlformats.org/officeDocument/2006/relationships/hyperlink" Target="http://www.boxofficemojo.com/movies/?id=lastofthedogmen.htm" TargetMode="External"/><Relationship Id="rId2496" Type="http://schemas.openxmlformats.org/officeDocument/2006/relationships/hyperlink" Target="http://www.boxofficemojo.com/schedule/?view=bydate&amp;release=theatrical&amp;date=1991-05-10&amp;p=.htm" TargetMode="External"/><Relationship Id="rId3547" Type="http://schemas.openxmlformats.org/officeDocument/2006/relationships/hyperlink" Target="http://www.boxofficemojo.com/movies/?id=seriousman.htm" TargetMode="External"/><Relationship Id="rId3754" Type="http://schemas.openxmlformats.org/officeDocument/2006/relationships/hyperlink" Target="http://www.boxofficemojo.com/schedule/?view=bydate&amp;release=theatrical&amp;date=2003-03-14&amp;p=.htm" TargetMode="External"/><Relationship Id="rId3961" Type="http://schemas.openxmlformats.org/officeDocument/2006/relationships/hyperlink" Target="http://www.boxofficemojo.com/movies/?id=thinlinebetweenloveandhate.htm" TargetMode="External"/><Relationship Id="rId468" Type="http://schemas.openxmlformats.org/officeDocument/2006/relationships/hyperlink" Target="http://www.boxofficemojo.com/schedule/?view=bydate&amp;release=theatrical&amp;date=1989-02-17&amp;p=.htm" TargetMode="External"/><Relationship Id="rId675" Type="http://schemas.openxmlformats.org/officeDocument/2006/relationships/hyperlink" Target="http://www.boxofficemojo.com/movies/?id=cars.htm" TargetMode="External"/><Relationship Id="rId882" Type="http://schemas.openxmlformats.org/officeDocument/2006/relationships/hyperlink" Target="http://www.boxofficemojo.com/schedule/?view=bydate&amp;release=theatrical&amp;date=2012-08-17&amp;p=.htm" TargetMode="External"/><Relationship Id="rId1098" Type="http://schemas.openxmlformats.org/officeDocument/2006/relationships/hyperlink" Target="http://www.boxofficemojo.com/schedule/?view=bydate&amp;release=theatrical&amp;date=2004-03-26&amp;p=.htm" TargetMode="External"/><Relationship Id="rId2149" Type="http://schemas.openxmlformats.org/officeDocument/2006/relationships/hyperlink" Target="http://www.boxofficemojo.com/movies/?id=karthikcallingkarthik.htm" TargetMode="External"/><Relationship Id="rId2356" Type="http://schemas.openxmlformats.org/officeDocument/2006/relationships/hyperlink" Target="http://www.boxofficemojo.com/schedule/?view=bydate&amp;release=theatrical&amp;date=2000-01-12&amp;p=.htm" TargetMode="External"/><Relationship Id="rId2563" Type="http://schemas.openxmlformats.org/officeDocument/2006/relationships/hyperlink" Target="http://www.boxofficemojo.com/movies/?id=maskedandanonymous.htm" TargetMode="External"/><Relationship Id="rId2770" Type="http://schemas.openxmlformats.org/officeDocument/2006/relationships/hyperlink" Target="http://www.boxofficemojo.com/schedule/?view=bydate&amp;release=theatrical&amp;date=1999-07-14&amp;p=.htm" TargetMode="External"/><Relationship Id="rId3407" Type="http://schemas.openxmlformats.org/officeDocument/2006/relationships/hyperlink" Target="http://www.boxofficemojo.com/movies/?id=rookie90.htm" TargetMode="External"/><Relationship Id="rId3614" Type="http://schemas.openxmlformats.org/officeDocument/2006/relationships/hyperlink" Target="http://www.boxofficemojo.com/schedule/?view=bydate&amp;release=theatrical&amp;date=1999-10-01&amp;p=.htm" TargetMode="External"/><Relationship Id="rId3821" Type="http://schemas.openxmlformats.org/officeDocument/2006/relationships/hyperlink" Target="http://www.boxofficemojo.com/movies/?id=straighttalk.htm" TargetMode="External"/><Relationship Id="rId328" Type="http://schemas.openxmlformats.org/officeDocument/2006/relationships/hyperlink" Target="http://www.boxofficemojo.com/schedule/?view=bydate&amp;release=theatrical&amp;date=2000-10-06&amp;p=.htm" TargetMode="External"/><Relationship Id="rId535" Type="http://schemas.openxmlformats.org/officeDocument/2006/relationships/hyperlink" Target="http://www.boxofficemojo.com/movies/?id=bootycall.htm" TargetMode="External"/><Relationship Id="rId742" Type="http://schemas.openxmlformats.org/officeDocument/2006/relationships/hyperlink" Target="http://www.boxofficemojo.com/schedule/?view=bydate&amp;release=theatrical&amp;date=2012-05-25&amp;p=.htm" TargetMode="External"/><Relationship Id="rId1165" Type="http://schemas.openxmlformats.org/officeDocument/2006/relationships/hyperlink" Target="http://www.boxofficemojo.com/movies/?id=drywhiteseason.htm" TargetMode="External"/><Relationship Id="rId1372" Type="http://schemas.openxmlformats.org/officeDocument/2006/relationships/hyperlink" Target="http://www.boxofficemojo.com/schedule/?view=bydate&amp;release=theatrical&amp;date=2007-03-23&amp;p=.htm" TargetMode="External"/><Relationship Id="rId2009" Type="http://schemas.openxmlformats.org/officeDocument/2006/relationships/hyperlink" Target="http://www.boxofficemojo.com/movies/?id=intimatestrangers.htm" TargetMode="External"/><Relationship Id="rId2216" Type="http://schemas.openxmlformats.org/officeDocument/2006/relationships/hyperlink" Target="http://www.boxofficemojo.com/schedule/?view=bydate&amp;release=theatrical&amp;date=1993-01-22&amp;p=.htm" TargetMode="External"/><Relationship Id="rId2423" Type="http://schemas.openxmlformats.org/officeDocument/2006/relationships/hyperlink" Target="http://www.boxofficemojo.com/movies/?id=livingoutloud.htm" TargetMode="External"/><Relationship Id="rId2630" Type="http://schemas.openxmlformats.org/officeDocument/2006/relationships/hyperlink" Target="http://www.boxofficemojo.com/schedule/?view=bydate&amp;release=theatrical&amp;date=2012-10-12&amp;p=.htm" TargetMode="External"/><Relationship Id="rId602" Type="http://schemas.openxmlformats.org/officeDocument/2006/relationships/hyperlink" Target="http://www.boxofficemojo.com/schedule/?view=bydate&amp;release=theatrical&amp;date=2009-11-20&amp;p=.htm" TargetMode="External"/><Relationship Id="rId1025" Type="http://schemas.openxmlformats.org/officeDocument/2006/relationships/hyperlink" Target="http://www.boxofficemojo.com/movies/?id=deepbluesea12.htm" TargetMode="External"/><Relationship Id="rId1232" Type="http://schemas.openxmlformats.org/officeDocument/2006/relationships/hyperlink" Target="http://www.boxofficemojo.com/schedule/?view=bydate&amp;release=theatrical&amp;date=1994-06-03&amp;p=.htm" TargetMode="External"/><Relationship Id="rId4388" Type="http://schemas.openxmlformats.org/officeDocument/2006/relationships/hyperlink" Target="http://www.boxofficemojo.com/schedule/?view=bydate&amp;release=theatrical&amp;date=2007-03-16&amp;p=.htm" TargetMode="External"/><Relationship Id="rId3197" Type="http://schemas.openxmlformats.org/officeDocument/2006/relationships/hyperlink" Target="http://www.boxofficemojo.com/movies/?id=prefontaine.htm" TargetMode="External"/><Relationship Id="rId4248" Type="http://schemas.openxmlformats.org/officeDocument/2006/relationships/hyperlink" Target="http://www.boxofficemojo.com/schedule/?view=bydate&amp;release=theatrical&amp;date=1999-03-26&amp;p=.htm" TargetMode="External"/><Relationship Id="rId3057" Type="http://schemas.openxmlformats.org/officeDocument/2006/relationships/hyperlink" Target="http://www.boxofficemojo.com/movies/?id=parenthood.htm" TargetMode="External"/><Relationship Id="rId4108" Type="http://schemas.openxmlformats.org/officeDocument/2006/relationships/hyperlink" Target="http://www.boxofficemojo.com/schedule/?view=bydate&amp;release=theatrical&amp;date=2005-02-18&amp;p=.htm" TargetMode="External"/><Relationship Id="rId4455" Type="http://schemas.openxmlformats.org/officeDocument/2006/relationships/hyperlink" Target="http://www.boxofficemojo.com/movies/?id=yesman.htm" TargetMode="External"/><Relationship Id="rId185" Type="http://schemas.openxmlformats.org/officeDocument/2006/relationships/hyperlink" Target="http://www.boxofficemojo.com/movies/?id=andnowladiesandgentlemen.htm" TargetMode="External"/><Relationship Id="rId1909" Type="http://schemas.openxmlformats.org/officeDocument/2006/relationships/hyperlink" Target="http://www.boxofficemojo.com/movies/?id=imgonnagityousucka.htm" TargetMode="External"/><Relationship Id="rId3264" Type="http://schemas.openxmlformats.org/officeDocument/2006/relationships/hyperlink" Target="http://www.boxofficemojo.com/schedule/?view=bydate&amp;release=theatrical&amp;date=2006-08-04&amp;p=.htm" TargetMode="External"/><Relationship Id="rId3471" Type="http://schemas.openxmlformats.org/officeDocument/2006/relationships/hyperlink" Target="http://www.boxofficemojo.com/movies/?id=santavsthesnowman3.htm" TargetMode="External"/><Relationship Id="rId4315" Type="http://schemas.openxmlformats.org/officeDocument/2006/relationships/hyperlink" Target="http://www.boxofficemojo.com/movies/?id=whatwouldjesusbuy.htm" TargetMode="External"/><Relationship Id="rId392" Type="http://schemas.openxmlformats.org/officeDocument/2006/relationships/hyperlink" Target="http://www.boxofficemojo.com/schedule/?view=bydate&amp;release=theatrical&amp;date=2005-11-11&amp;p=.htm" TargetMode="External"/><Relationship Id="rId2073" Type="http://schemas.openxmlformats.org/officeDocument/2006/relationships/hyperlink" Target="http://www.boxofficemojo.com/movies/?id=jinglealltheway.htm" TargetMode="External"/><Relationship Id="rId2280" Type="http://schemas.openxmlformats.org/officeDocument/2006/relationships/hyperlink" Target="http://www.boxofficemojo.com/schedule/?view=bydate&amp;release=theatrical&amp;date=1998-05-29&amp;p=.htm" TargetMode="External"/><Relationship Id="rId3124" Type="http://schemas.openxmlformats.org/officeDocument/2006/relationships/hyperlink" Target="http://www.boxofficemojo.com/schedule/?view=bydate&amp;release=theatrical&amp;date=2003-04-04&amp;p=.htm" TargetMode="External"/><Relationship Id="rId3331" Type="http://schemas.openxmlformats.org/officeDocument/2006/relationships/hyperlink" Target="http://www.boxofficemojo.com/movies/?id=rendition.htm" TargetMode="External"/><Relationship Id="rId252" Type="http://schemas.openxmlformats.org/officeDocument/2006/relationships/hyperlink" Target="http://www.boxofficemojo.com/schedule/?view=bydate&amp;release=theatrical&amp;date=2004-12-29&amp;p=.htm" TargetMode="External"/><Relationship Id="rId2140" Type="http://schemas.openxmlformats.org/officeDocument/2006/relationships/hyperlink" Target="http://www.boxofficemojo.com/schedule/?view=bydate&amp;release=theatrical&amp;date=1991-12-04&amp;p=.htm" TargetMode="External"/><Relationship Id="rId112" Type="http://schemas.openxmlformats.org/officeDocument/2006/relationships/hyperlink" Target="http://www.boxofficemojo.com/schedule/?view=bydate&amp;release=theatrical&amp;date=1994-08-10&amp;p=.htm" TargetMode="External"/><Relationship Id="rId1699" Type="http://schemas.openxmlformats.org/officeDocument/2006/relationships/hyperlink" Target="http://www.boxofficemojo.com/movies/?id=hardcandy.htm" TargetMode="External"/><Relationship Id="rId2000" Type="http://schemas.openxmlformats.org/officeDocument/2006/relationships/hyperlink" Target="http://www.boxofficemojo.com/schedule/?view=bydate&amp;release=theatrical&amp;date=1999-06-04&amp;p=.htm" TargetMode="External"/><Relationship Id="rId2957" Type="http://schemas.openxmlformats.org/officeDocument/2006/relationships/hyperlink" Target="http://www.boxofficemojo.com/movies/?id=olivertwist.htm" TargetMode="External"/><Relationship Id="rId4172" Type="http://schemas.openxmlformats.org/officeDocument/2006/relationships/hyperlink" Target="http://www.boxofficemojo.com/schedule/?view=bydate&amp;release=theatrical&amp;date=2002-08-23&amp;p=.htm" TargetMode="External"/><Relationship Id="rId929" Type="http://schemas.openxmlformats.org/officeDocument/2006/relationships/hyperlink" Target="http://www.boxofficemojo.com/movies/?id=cursed.htm" TargetMode="External"/><Relationship Id="rId1559" Type="http://schemas.openxmlformats.org/officeDocument/2006/relationships/hyperlink" Target="http://www.boxofficemojo.com/movies/?id=godsarmy2.htm" TargetMode="External"/><Relationship Id="rId1766" Type="http://schemas.openxmlformats.org/officeDocument/2006/relationships/hyperlink" Target="http://www.boxofficemojo.com/schedule/?view=bydate&amp;release=theatrical&amp;date=2002-06-28&amp;p=.htm" TargetMode="External"/><Relationship Id="rId1973" Type="http://schemas.openxmlformats.org/officeDocument/2006/relationships/hyperlink" Target="http://www.boxofficemojo.com/movies/?id=independenceday.htm" TargetMode="External"/><Relationship Id="rId2817" Type="http://schemas.openxmlformats.org/officeDocument/2006/relationships/hyperlink" Target="http://www.boxofficemojo.com/movies/?id=myoneandonly.htm" TargetMode="External"/><Relationship Id="rId4032" Type="http://schemas.openxmlformats.org/officeDocument/2006/relationships/hyperlink" Target="http://www.boxofficemojo.com/schedule/?view=bydate&amp;release=theatrical&amp;date=1993-07-30&amp;p=.htm" TargetMode="External"/><Relationship Id="rId58" Type="http://schemas.openxmlformats.org/officeDocument/2006/relationships/hyperlink" Target="http://www.boxofficemojo.com/schedule/?view=bydate&amp;release=theatrical&amp;date=2011-03-25&amp;p=.htm" TargetMode="External"/><Relationship Id="rId1419" Type="http://schemas.openxmlformats.org/officeDocument/2006/relationships/hyperlink" Target="http://www.boxofficemojo.com/movies/?id=foragoodtimecall.htm" TargetMode="External"/><Relationship Id="rId1626" Type="http://schemas.openxmlformats.org/officeDocument/2006/relationships/hyperlink" Target="http://www.boxofficemojo.com/schedule/?view=bydate&amp;release=theatrical&amp;date=2007-04-06&amp;p=.htm" TargetMode="External"/><Relationship Id="rId1833" Type="http://schemas.openxmlformats.org/officeDocument/2006/relationships/hyperlink" Target="http://www.boxofficemojo.com/movies/?id=hopefloats.htm" TargetMode="External"/><Relationship Id="rId1900" Type="http://schemas.openxmlformats.org/officeDocument/2006/relationships/hyperlink" Target="http://www.boxofficemojo.com/schedule/?view=bydate&amp;release=theatrical&amp;date=2007-07-20&amp;p=.htm" TargetMode="External"/><Relationship Id="rId3798" Type="http://schemas.openxmlformats.org/officeDocument/2006/relationships/hyperlink" Target="http://www.boxofficemojo.com/schedule/?view=bydate&amp;release=theatrical&amp;date=1996-10-25&amp;p=.htm" TargetMode="External"/><Relationship Id="rId3658" Type="http://schemas.openxmlformats.org/officeDocument/2006/relationships/hyperlink" Target="http://www.boxofficemojo.com/schedule/?view=bydate&amp;release=theatrical&amp;date=2005-07-29&amp;p=.htm" TargetMode="External"/><Relationship Id="rId3865" Type="http://schemas.openxmlformats.org/officeDocument/2006/relationships/hyperlink" Target="http://www.boxofficemojo.com/movies/?id=survivingthegame.htm" TargetMode="External"/><Relationship Id="rId579" Type="http://schemas.openxmlformats.org/officeDocument/2006/relationships/hyperlink" Target="http://www.boxofficemojo.com/movies/?id=brideandprejudice.htm" TargetMode="External"/><Relationship Id="rId786" Type="http://schemas.openxmlformats.org/officeDocument/2006/relationships/hyperlink" Target="http://www.boxofficemojo.com/schedule/?view=bydate&amp;release=theatrical&amp;date=1996-12-13&amp;p=.htm" TargetMode="External"/><Relationship Id="rId993" Type="http://schemas.openxmlformats.org/officeDocument/2006/relationships/hyperlink" Target="http://www.boxofficemojo.com/movies/?id=daybreakers.htm" TargetMode="External"/><Relationship Id="rId2467" Type="http://schemas.openxmlformats.org/officeDocument/2006/relationships/hyperlink" Target="http://www.boxofficemojo.com/movies/?id=loveisthedevil.htm" TargetMode="External"/><Relationship Id="rId2674" Type="http://schemas.openxmlformats.org/officeDocument/2006/relationships/hyperlink" Target="http://www.boxofficemojo.com/schedule/?view=bydate&amp;release=theatrical&amp;date=1990-08-03&amp;p=.htm" TargetMode="External"/><Relationship Id="rId3518" Type="http://schemas.openxmlformats.org/officeDocument/2006/relationships/hyperlink" Target="http://www.boxofficemojo.com/schedule/?view=bydate&amp;release=theatrical&amp;date=2010-08-13&amp;p=.htm" TargetMode="External"/><Relationship Id="rId439" Type="http://schemas.openxmlformats.org/officeDocument/2006/relationships/hyperlink" Target="http://www.boxofficemojo.com/movies/?id=bhoolbhulaiyaa.htm" TargetMode="External"/><Relationship Id="rId646" Type="http://schemas.openxmlformats.org/officeDocument/2006/relationships/hyperlink" Target="http://www.boxofficemojo.com/schedule/?view=bydate&amp;release=theatrical&amp;date=2003-09-12&amp;p=.htm" TargetMode="External"/><Relationship Id="rId1069" Type="http://schemas.openxmlformats.org/officeDocument/2006/relationships/hyperlink" Target="http://www.boxofficemojo.com/movies/?id=dilkarishtaa.htm" TargetMode="External"/><Relationship Id="rId1276" Type="http://schemas.openxmlformats.org/officeDocument/2006/relationships/hyperlink" Target="http://www.boxofficemojo.com/schedule/?view=bydate&amp;release=theatrical&amp;date=2010-07-30&amp;p=.htm" TargetMode="External"/><Relationship Id="rId1483" Type="http://schemas.openxmlformats.org/officeDocument/2006/relationships/hyperlink" Target="http://www.boxofficemojo.com/movies/?id=gijane.htm" TargetMode="External"/><Relationship Id="rId2327" Type="http://schemas.openxmlformats.org/officeDocument/2006/relationships/hyperlink" Target="http://www.boxofficemojo.com/movies/?id=legallyblonde2.htm" TargetMode="External"/><Relationship Id="rId2881" Type="http://schemas.openxmlformats.org/officeDocument/2006/relationships/hyperlink" Target="http://www.boxofficemojo.com/movies/?id=nickoftime.htm" TargetMode="External"/><Relationship Id="rId3725" Type="http://schemas.openxmlformats.org/officeDocument/2006/relationships/hyperlink" Target="http://www.boxofficemojo.com/movies/?id=southpark.htm" TargetMode="External"/><Relationship Id="rId3932" Type="http://schemas.openxmlformats.org/officeDocument/2006/relationships/hyperlink" Target="http://www.boxofficemojo.com/schedule/?view=bydate&amp;release=theatrical&amp;date=2004-10-15&amp;p=.htm" TargetMode="External"/><Relationship Id="rId506" Type="http://schemas.openxmlformats.org/officeDocument/2006/relationships/hyperlink" Target="http://www.boxofficemojo.com/schedule/?view=bydate&amp;release=theatrical&amp;date=2009-07-10&amp;p=.htm" TargetMode="External"/><Relationship Id="rId853" Type="http://schemas.openxmlformats.org/officeDocument/2006/relationships/hyperlink" Target="http://www.boxofficemojo.com/movies/?id=consentingadults.htm" TargetMode="External"/><Relationship Id="rId1136" Type="http://schemas.openxmlformats.org/officeDocument/2006/relationships/hyperlink" Target="http://www.boxofficemojo.com/schedule/?view=bydate&amp;release=theatrical&amp;date=2001-06-22&amp;p=.htm" TargetMode="External"/><Relationship Id="rId1690" Type="http://schemas.openxmlformats.org/officeDocument/2006/relationships/hyperlink" Target="http://www.boxofficemojo.com/schedule/?view=bydate&amp;release=theatrical&amp;date=1996-02-16&amp;p=.htm" TargetMode="External"/><Relationship Id="rId2534" Type="http://schemas.openxmlformats.org/officeDocument/2006/relationships/hyperlink" Target="http://www.boxofficemojo.com/schedule/?view=bydate&amp;release=theatrical&amp;date=2003-04-04&amp;p=.htm" TargetMode="External"/><Relationship Id="rId2741" Type="http://schemas.openxmlformats.org/officeDocument/2006/relationships/hyperlink" Target="http://www.boxofficemojo.com/movies/?id=mrmagoo.htm" TargetMode="External"/><Relationship Id="rId713" Type="http://schemas.openxmlformats.org/officeDocument/2006/relationships/hyperlink" Target="http://www.boxofficemojo.com/movies/?id=chainreaction.htm" TargetMode="External"/><Relationship Id="rId920" Type="http://schemas.openxmlformats.org/officeDocument/2006/relationships/hyperlink" Target="http://www.boxofficemojo.com/schedule/?view=bydate&amp;release=theatrical&amp;date=1988-11-11&amp;p=.htm" TargetMode="External"/><Relationship Id="rId1343" Type="http://schemas.openxmlformats.org/officeDocument/2006/relationships/hyperlink" Target="http://www.boxofficemojo.com/movies/?id=femmefatale.htm" TargetMode="External"/><Relationship Id="rId1550" Type="http://schemas.openxmlformats.org/officeDocument/2006/relationships/hyperlink" Target="http://www.boxofficemojo.com/schedule/?view=bydate&amp;release=theatrical&amp;date=2003-06-20&amp;p=.htm" TargetMode="External"/><Relationship Id="rId2601" Type="http://schemas.openxmlformats.org/officeDocument/2006/relationships/hyperlink" Target="http://www.boxofficemojo.com/movies/?id=omegacode2.htm" TargetMode="External"/><Relationship Id="rId1203" Type="http://schemas.openxmlformats.org/officeDocument/2006/relationships/hyperlink" Target="http://www.boxofficemojo.com/movies/?id=eating.htm" TargetMode="External"/><Relationship Id="rId1410" Type="http://schemas.openxmlformats.org/officeDocument/2006/relationships/hyperlink" Target="http://www.boxofficemojo.com/schedule/?view=bydate&amp;release=theatrical&amp;date=2003-10-03&amp;p=.htm" TargetMode="External"/><Relationship Id="rId4359" Type="http://schemas.openxmlformats.org/officeDocument/2006/relationships/hyperlink" Target="http://www.boxofficemojo.com/movies/?id=wickerpark.htm" TargetMode="External"/><Relationship Id="rId3168" Type="http://schemas.openxmlformats.org/officeDocument/2006/relationships/hyperlink" Target="http://www.boxofficemojo.com/schedule/?view=bydate&amp;release=theatrical&amp;date=2004-11-10&amp;p=.htm" TargetMode="External"/><Relationship Id="rId3375" Type="http://schemas.openxmlformats.org/officeDocument/2006/relationships/hyperlink" Target="http://www.boxofficemojo.com/movies/?id=roadhome.htm" TargetMode="External"/><Relationship Id="rId3582" Type="http://schemas.openxmlformats.org/officeDocument/2006/relationships/hyperlink" Target="http://www.boxofficemojo.com/schedule/?view=bydate&amp;release=theatrical&amp;date=2004-09-24&amp;p=.htm" TargetMode="External"/><Relationship Id="rId4219" Type="http://schemas.openxmlformats.org/officeDocument/2006/relationships/hyperlink" Target="http://www.boxofficemojo.com/movies/?id=vincentlifeanddeath.htm" TargetMode="External"/><Relationship Id="rId4426" Type="http://schemas.openxmlformats.org/officeDocument/2006/relationships/hyperlink" Target="http://www.boxofficemojo.com/schedule/?view=bydate&amp;release=theatrical&amp;date=2013-06-21&amp;p=.htm" TargetMode="External"/><Relationship Id="rId296" Type="http://schemas.openxmlformats.org/officeDocument/2006/relationships/hyperlink" Target="http://www.boxofficemojo.com/schedule/?view=bydate&amp;release=theatrical&amp;date=2012-09-07&amp;p=.htm" TargetMode="External"/><Relationship Id="rId2184" Type="http://schemas.openxmlformats.org/officeDocument/2006/relationships/hyperlink" Target="http://www.boxofficemojo.com/schedule/?view=bydate&amp;release=theatrical&amp;date=2010-06-04&amp;p=.htm" TargetMode="External"/><Relationship Id="rId2391" Type="http://schemas.openxmlformats.org/officeDocument/2006/relationships/hyperlink" Target="http://www.boxofficemojo.com/movies/?id=lincoln.htm" TargetMode="External"/><Relationship Id="rId3028" Type="http://schemas.openxmlformats.org/officeDocument/2006/relationships/hyperlink" Target="http://www.boxofficemojo.com/schedule/?view=bydate&amp;release=theatrical&amp;date=1990-09-28&amp;p=.htm" TargetMode="External"/><Relationship Id="rId3235" Type="http://schemas.openxmlformats.org/officeDocument/2006/relationships/hyperlink" Target="http://www.boxofficemojo.com/movies/?id=prophecy95.htm" TargetMode="External"/><Relationship Id="rId3442" Type="http://schemas.openxmlformats.org/officeDocument/2006/relationships/hyperlink" Target="http://www.boxofficemojo.com/schedule/?view=bydate&amp;release=theatrical&amp;date=2006-02-24&amp;p=.htm" TargetMode="External"/><Relationship Id="rId156" Type="http://schemas.openxmlformats.org/officeDocument/2006/relationships/hyperlink" Target="http://www.boxofficemojo.com/schedule/?view=bydate&amp;release=theatrical&amp;date=2000-09-15&amp;p=.htm" TargetMode="External"/><Relationship Id="rId363" Type="http://schemas.openxmlformats.org/officeDocument/2006/relationships/hyperlink" Target="http://www.boxofficemojo.com/movies/?id=beatrice.htm" TargetMode="External"/><Relationship Id="rId570" Type="http://schemas.openxmlformats.org/officeDocument/2006/relationships/hyperlink" Target="http://www.boxofficemojo.com/schedule/?view=bydate&amp;release=theatrical&amp;date=2007-02-16&amp;p=.htm" TargetMode="External"/><Relationship Id="rId2044" Type="http://schemas.openxmlformats.org/officeDocument/2006/relationships/hyperlink" Target="http://www.boxofficemojo.com/schedule/?view=bydate&amp;release=theatrical&amp;date=2006-09-22&amp;p=.htm" TargetMode="External"/><Relationship Id="rId2251" Type="http://schemas.openxmlformats.org/officeDocument/2006/relationships/hyperlink" Target="http://www.boxofficemojo.com/movies/?id=ladyinthewater.htm" TargetMode="External"/><Relationship Id="rId3302" Type="http://schemas.openxmlformats.org/officeDocument/2006/relationships/hyperlink" Target="http://www.boxofficemojo.com/schedule/?view=bydate&amp;release=theatrical&amp;date=2010-10-15&amp;p=.htm" TargetMode="External"/><Relationship Id="rId223" Type="http://schemas.openxmlformats.org/officeDocument/2006/relationships/hyperlink" Target="http://www.boxofficemojo.com/movies/?id=apresvous.htm" TargetMode="External"/><Relationship Id="rId430" Type="http://schemas.openxmlformats.org/officeDocument/2006/relationships/hyperlink" Target="http://www.boxofficemojo.com/schedule/?view=bydate&amp;release=theatrical&amp;date=1990-06-22&amp;p=.htm" TargetMode="External"/><Relationship Id="rId1060" Type="http://schemas.openxmlformats.org/officeDocument/2006/relationships/hyperlink" Target="http://www.boxofficemojo.com/schedule/?view=bydate&amp;release=theatrical&amp;date=2012-09-21&amp;p=.htm" TargetMode="External"/><Relationship Id="rId2111" Type="http://schemas.openxmlformats.org/officeDocument/2006/relationships/hyperlink" Target="http://www.boxofficemojo.com/movies/?id=jumper.htm" TargetMode="External"/><Relationship Id="rId4076" Type="http://schemas.openxmlformats.org/officeDocument/2006/relationships/hyperlink" Target="http://www.boxofficemojo.com/schedule/?view=bydate&amp;release=theatrical&amp;date=2005-09-02&amp;p=.htm" TargetMode="External"/><Relationship Id="rId1877" Type="http://schemas.openxmlformats.org/officeDocument/2006/relationships/hyperlink" Target="http://www.boxofficemojo.com/movies/?id=hubble3d.htm" TargetMode="External"/><Relationship Id="rId2928" Type="http://schemas.openxmlformats.org/officeDocument/2006/relationships/hyperlink" Target="http://www.boxofficemojo.com/schedule/?view=bydate&amp;release=theatrical&amp;date=2007-12-07&amp;p=.htm" TargetMode="External"/><Relationship Id="rId4283" Type="http://schemas.openxmlformats.org/officeDocument/2006/relationships/hyperlink" Target="http://www.boxofficemojo.com/movies/?id=wayback.htm" TargetMode="External"/><Relationship Id="rId1737" Type="http://schemas.openxmlformats.org/officeDocument/2006/relationships/hyperlink" Target="http://www.boxofficemojo.com/movies/?id=heathers.htm" TargetMode="External"/><Relationship Id="rId1944" Type="http://schemas.openxmlformats.org/officeDocument/2006/relationships/hyperlink" Target="http://www.boxofficemojo.com/schedule/?view=bydate&amp;release=theatrical&amp;date=2011-11-11&amp;p=.htm" TargetMode="External"/><Relationship Id="rId3092" Type="http://schemas.openxmlformats.org/officeDocument/2006/relationships/hyperlink" Target="http://www.boxofficemojo.com/schedule/?view=bydate&amp;release=theatrical&amp;date=2010-02-12&amp;p=.htm" TargetMode="External"/><Relationship Id="rId4143" Type="http://schemas.openxmlformats.org/officeDocument/2006/relationships/hyperlink" Target="http://www.boxofficemojo.com/movies/?id=u-turn.htm" TargetMode="External"/><Relationship Id="rId4350" Type="http://schemas.openxmlformats.org/officeDocument/2006/relationships/hyperlink" Target="http://www.boxofficemojo.com/schedule/?view=bydate&amp;release=theatrical&amp;date=2006-06-28&amp;p=.htm" TargetMode="External"/><Relationship Id="rId29" Type="http://schemas.openxmlformats.org/officeDocument/2006/relationships/hyperlink" Target="http://www.boxofficemojo.com/movies/?id=2007shortfilms.htm" TargetMode="External"/><Relationship Id="rId4003" Type="http://schemas.openxmlformats.org/officeDocument/2006/relationships/hyperlink" Target="http://www.boxofficemojo.com/movies/?id=nightmarebeforechristmas00.htm" TargetMode="External"/><Relationship Id="rId4210" Type="http://schemas.openxmlformats.org/officeDocument/2006/relationships/hyperlink" Target="http://www.boxofficemojo.com/schedule/?view=bydate&amp;release=theatrical&amp;date=1988-08-05&amp;p=.htm" TargetMode="External"/><Relationship Id="rId1804" Type="http://schemas.openxmlformats.org/officeDocument/2006/relationships/hyperlink" Target="http://www.boxofficemojo.com/schedule/?view=bydate&amp;release=theatrical&amp;date=1992-12-25&amp;p=.htm" TargetMode="External"/><Relationship Id="rId3769" Type="http://schemas.openxmlformats.org/officeDocument/2006/relationships/hyperlink" Target="http://www.boxofficemojo.com/movies/?id=startrek7.htm" TargetMode="External"/><Relationship Id="rId3976" Type="http://schemas.openxmlformats.org/officeDocument/2006/relationships/hyperlink" Target="http://www.boxofficemojo.com/schedule/?view=bydate&amp;release=theatrical&amp;date=2006-09-01&amp;p=.htm" TargetMode="External"/><Relationship Id="rId897" Type="http://schemas.openxmlformats.org/officeDocument/2006/relationships/hyperlink" Target="http://www.boxofficemojo.com/movies/?id=crazylove.htm" TargetMode="External"/><Relationship Id="rId2578" Type="http://schemas.openxmlformats.org/officeDocument/2006/relationships/hyperlink" Target="http://www.boxofficemojo.com/schedule/?view=bydate&amp;release=theatrical&amp;date=2006-08-18&amp;p=.htm" TargetMode="External"/><Relationship Id="rId2785" Type="http://schemas.openxmlformats.org/officeDocument/2006/relationships/hyperlink" Target="http://www.boxofficemojo.com/movies/?id=musicneverstopped.htm" TargetMode="External"/><Relationship Id="rId2992" Type="http://schemas.openxmlformats.org/officeDocument/2006/relationships/hyperlink" Target="http://www.boxofficemojo.com/schedule/?view=bydate&amp;release=theatrical&amp;date=2004-02-06&amp;p=.htm" TargetMode="External"/><Relationship Id="rId3629" Type="http://schemas.openxmlformats.org/officeDocument/2006/relationships/hyperlink" Target="http://www.boxofficemojo.com/movies/?id=simpletwistoffate.htm" TargetMode="External"/><Relationship Id="rId3836" Type="http://schemas.openxmlformats.org/officeDocument/2006/relationships/hyperlink" Target="http://www.boxofficemojo.com/schedule/?view=bydate&amp;release=theatrical&amp;date=2012-10-19&amp;p=.htm" TargetMode="External"/><Relationship Id="rId757" Type="http://schemas.openxmlformats.org/officeDocument/2006/relationships/hyperlink" Target="http://www.boxofficemojo.com/movies/?id=chloe.htm" TargetMode="External"/><Relationship Id="rId964" Type="http://schemas.openxmlformats.org/officeDocument/2006/relationships/hyperlink" Target="http://www.boxofficemojo.com/schedule/?view=bydate&amp;release=theatrical&amp;date=1992-09-25&amp;p=.htm" TargetMode="External"/><Relationship Id="rId1387" Type="http://schemas.openxmlformats.org/officeDocument/2006/relationships/hyperlink" Target="http://www.boxofficemojo.com/movies/?id=flawless07.htm" TargetMode="External"/><Relationship Id="rId1594" Type="http://schemas.openxmlformats.org/officeDocument/2006/relationships/hyperlink" Target="http://www.boxofficemojo.com/schedule/?view=bydate&amp;release=theatrical&amp;date=1997-12-05&amp;p=.htm" TargetMode="External"/><Relationship Id="rId2438" Type="http://schemas.openxmlformats.org/officeDocument/2006/relationships/hyperlink" Target="http://www.boxofficemojo.com/schedule/?view=bydate&amp;release=theatrical&amp;date=2010-04-23&amp;p=.htm" TargetMode="External"/><Relationship Id="rId2645" Type="http://schemas.openxmlformats.org/officeDocument/2006/relationships/hyperlink" Target="http://www.boxofficemojo.com/movies/?id=miral.htm" TargetMode="External"/><Relationship Id="rId2852" Type="http://schemas.openxmlformats.org/officeDocument/2006/relationships/hyperlink" Target="http://www.boxofficemojo.com/schedule/?view=bydate&amp;release=theatrical&amp;date=2006-12-01&amp;p=.htm" TargetMode="External"/><Relationship Id="rId3903" Type="http://schemas.openxmlformats.org/officeDocument/2006/relationships/hyperlink" Target="http://www.boxofficemojo.com/movies/?id=takethiswaltz.htm" TargetMode="External"/><Relationship Id="rId93" Type="http://schemas.openxmlformats.org/officeDocument/2006/relationships/hyperlink" Target="http://www.boxofficemojo.com/movies/?id=actofvalor.htm" TargetMode="External"/><Relationship Id="rId617" Type="http://schemas.openxmlformats.org/officeDocument/2006/relationships/hyperlink" Target="http://www.boxofficemojo.com/movies/?id=brownsugar.htm" TargetMode="External"/><Relationship Id="rId824" Type="http://schemas.openxmlformats.org/officeDocument/2006/relationships/hyperlink" Target="http://www.boxofficemojo.com/schedule/?view=bydate&amp;release=theatrical&amp;date=2003-09-19&amp;p=.htm" TargetMode="External"/><Relationship Id="rId1247" Type="http://schemas.openxmlformats.org/officeDocument/2006/relationships/hyperlink" Target="http://www.boxofficemojo.com/movies/?id=ernestscaredstupid.htm" TargetMode="External"/><Relationship Id="rId1454" Type="http://schemas.openxmlformats.org/officeDocument/2006/relationships/hyperlink" Target="http://www.boxofficemojo.com/schedule/?view=bydate&amp;release=theatrical&amp;date=2001-04-20&amp;p=.htm" TargetMode="External"/><Relationship Id="rId1661" Type="http://schemas.openxmlformats.org/officeDocument/2006/relationships/hyperlink" Target="http://www.boxofficemojo.com/movies/?id=hamlet91.htm" TargetMode="External"/><Relationship Id="rId2505" Type="http://schemas.openxmlformats.org/officeDocument/2006/relationships/hyperlink" Target="http://www.boxofficemojo.com/movies/?id=malcolmx.htm" TargetMode="External"/><Relationship Id="rId2712" Type="http://schemas.openxmlformats.org/officeDocument/2006/relationships/hyperlink" Target="http://www.boxofficemojo.com/schedule/?view=bydate&amp;release=theatrical&amp;date=2010-03-12&amp;p=.htm" TargetMode="External"/><Relationship Id="rId1107" Type="http://schemas.openxmlformats.org/officeDocument/2006/relationships/hyperlink" Target="http://www.boxofficemojo.com/movies/?id=domino.htm" TargetMode="External"/><Relationship Id="rId1314" Type="http://schemas.openxmlformats.org/officeDocument/2006/relationships/hyperlink" Target="http://www.boxofficemojo.com/schedule/?view=bydate&amp;release=theatrical&amp;date=1993-03-12&amp;p=.htm" TargetMode="External"/><Relationship Id="rId1521" Type="http://schemas.openxmlformats.org/officeDocument/2006/relationships/hyperlink" Target="http://www.boxofficemojo.com/movies/?id=ghostsofmississippi.htm" TargetMode="External"/><Relationship Id="rId3279" Type="http://schemas.openxmlformats.org/officeDocument/2006/relationships/hyperlink" Target="http://www.boxofficemojo.com/movies/?id=rambo3.htm" TargetMode="External"/><Relationship Id="rId3486" Type="http://schemas.openxmlformats.org/officeDocument/2006/relationships/hyperlink" Target="http://www.boxofficemojo.com/schedule/?view=bydate&amp;release=theatrical&amp;date=1999-04-30&amp;p=.htm" TargetMode="External"/><Relationship Id="rId3693" Type="http://schemas.openxmlformats.org/officeDocument/2006/relationships/hyperlink" Target="http://www.boxofficemojo.com/movies/?id=socialnetwork.htm" TargetMode="External"/><Relationship Id="rId20" Type="http://schemas.openxmlformats.org/officeDocument/2006/relationships/hyperlink" Target="http://www.boxofficemojo.com/schedule/?view=bydate&amp;release=theatrical&amp;date=1988-04-08&amp;p=.htm" TargetMode="External"/><Relationship Id="rId2088" Type="http://schemas.openxmlformats.org/officeDocument/2006/relationships/hyperlink" Target="http://www.boxofficemojo.com/schedule/?view=bydate&amp;release=theatrical&amp;date=1988-03-25&amp;p=.htm" TargetMode="External"/><Relationship Id="rId2295" Type="http://schemas.openxmlformats.org/officeDocument/2006/relationships/hyperlink" Target="http://www.boxofficemojo.com/movies/?id=lastseduction.htm" TargetMode="External"/><Relationship Id="rId3139" Type="http://schemas.openxmlformats.org/officeDocument/2006/relationships/hyperlink" Target="http://www.boxofficemojo.com/movies/?id=piratesofthecaribbean.htm" TargetMode="External"/><Relationship Id="rId3346" Type="http://schemas.openxmlformats.org/officeDocument/2006/relationships/hyperlink" Target="http://www.boxofficemojo.com/schedule/?view=bydate&amp;release=theatrical&amp;date=2010-06-25&amp;p=.htm" TargetMode="External"/><Relationship Id="rId267" Type="http://schemas.openxmlformats.org/officeDocument/2006/relationships/hyperlink" Target="http://www.boxofficemojo.com/movies/?id=aviator.htm" TargetMode="External"/><Relationship Id="rId474" Type="http://schemas.openxmlformats.org/officeDocument/2006/relationships/hyperlink" Target="http://www.boxofficemojo.com/schedule/?view=bydate&amp;release=theatrical&amp;date=2012-05-18&amp;p=.htm" TargetMode="External"/><Relationship Id="rId2155" Type="http://schemas.openxmlformats.org/officeDocument/2006/relationships/hyperlink" Target="http://www.boxofficemojo.com/movies/?id=keeptheriveronyourright.htm" TargetMode="External"/><Relationship Id="rId3553" Type="http://schemas.openxmlformats.org/officeDocument/2006/relationships/hyperlink" Target="http://www.boxofficemojo.com/movies/?id=sevenpounds.htm" TargetMode="External"/><Relationship Id="rId3760" Type="http://schemas.openxmlformats.org/officeDocument/2006/relationships/hyperlink" Target="http://www.boxofficemojo.com/schedule/?view=bydate&amp;release=theatrical&amp;date=1997-07-23&amp;p=.htm" TargetMode="External"/><Relationship Id="rId127" Type="http://schemas.openxmlformats.org/officeDocument/2006/relationships/hyperlink" Target="http://www.boxofficemojo.com/movies/?id=agronomist.htm" TargetMode="External"/><Relationship Id="rId681" Type="http://schemas.openxmlformats.org/officeDocument/2006/relationships/hyperlink" Target="http://www.boxofficemojo.com/movies/?id=casper.htm" TargetMode="External"/><Relationship Id="rId2362" Type="http://schemas.openxmlformats.org/officeDocument/2006/relationships/hyperlink" Target="http://www.boxofficemojo.com/schedule/?view=bydate&amp;release=theatrical&amp;date=1998-10-23&amp;p=.htm" TargetMode="External"/><Relationship Id="rId3206" Type="http://schemas.openxmlformats.org/officeDocument/2006/relationships/hyperlink" Target="http://www.boxofficemojo.com/schedule/?view=bydate&amp;release=theatrical&amp;date=1998-03-27&amp;p=.htm" TargetMode="External"/><Relationship Id="rId3413" Type="http://schemas.openxmlformats.org/officeDocument/2006/relationships/hyperlink" Target="http://www.boxofficemojo.com/movies/?id=roommates.htm" TargetMode="External"/><Relationship Id="rId3620" Type="http://schemas.openxmlformats.org/officeDocument/2006/relationships/hyperlink" Target="http://www.boxofficemojo.com/schedule/?view=bydate&amp;release=theatrical&amp;date=2012-10-26&amp;p=.htm" TargetMode="External"/><Relationship Id="rId334" Type="http://schemas.openxmlformats.org/officeDocument/2006/relationships/hyperlink" Target="http://www.boxofficemojo.com/schedule/?view=bydate&amp;release=theatrical&amp;date=2002-09-20&amp;p=.htm" TargetMode="External"/><Relationship Id="rId541" Type="http://schemas.openxmlformats.org/officeDocument/2006/relationships/hyperlink" Target="http://www.boxofficemojo.com/movies/?id=borrowers.htm" TargetMode="External"/><Relationship Id="rId1171" Type="http://schemas.openxmlformats.org/officeDocument/2006/relationships/hyperlink" Target="http://www.boxofficemojo.com/movies/?id=dummaarodum.htm" TargetMode="External"/><Relationship Id="rId2015" Type="http://schemas.openxmlformats.org/officeDocument/2006/relationships/hyperlink" Target="http://www.boxofficemojo.com/movies/?id=iris.htm" TargetMode="External"/><Relationship Id="rId2222" Type="http://schemas.openxmlformats.org/officeDocument/2006/relationships/hyperlink" Target="http://www.boxofficemojo.com/schedule/?view=bydate&amp;release=theatrical&amp;date=2013-02-01&amp;p=.htm" TargetMode="External"/><Relationship Id="rId401" Type="http://schemas.openxmlformats.org/officeDocument/2006/relationships/hyperlink" Target="http://www.boxofficemojo.com/movies/?id=beforemidnight.htm" TargetMode="External"/><Relationship Id="rId1031" Type="http://schemas.openxmlformats.org/officeDocument/2006/relationships/hyperlink" Target="http://www.boxofficemojo.com/movies/?id=deepwater.htm" TargetMode="External"/><Relationship Id="rId1988" Type="http://schemas.openxmlformats.org/officeDocument/2006/relationships/hyperlink" Target="http://www.boxofficemojo.com/schedule/?view=bydate&amp;release=theatrical&amp;date=2005-10-14&amp;p=.htm" TargetMode="External"/><Relationship Id="rId4187" Type="http://schemas.openxmlformats.org/officeDocument/2006/relationships/hyperlink" Target="http://www.boxofficemojo.com/movies/?id=upstreamcolor.htm" TargetMode="External"/><Relationship Id="rId4394" Type="http://schemas.openxmlformats.org/officeDocument/2006/relationships/hyperlink" Target="http://www.boxofficemojo.com/schedule/?view=bydate&amp;release=theatrical&amp;date=1995-04-21&amp;p=.htm" TargetMode="External"/><Relationship Id="rId4047" Type="http://schemas.openxmlformats.org/officeDocument/2006/relationships/hyperlink" Target="http://www.boxofficemojo.com/movies/?id=touchofevil98.htm" TargetMode="External"/><Relationship Id="rId4254" Type="http://schemas.openxmlformats.org/officeDocument/2006/relationships/hyperlink" Target="http://www.boxofficemojo.com/schedule/?view=bydate&amp;release=theatrical&amp;date=2008-06-27&amp;p=.htm" TargetMode="External"/><Relationship Id="rId4461" Type="http://schemas.openxmlformats.org/officeDocument/2006/relationships/hyperlink" Target="http://www.boxofficemojo.com/movies/?id=yousocrazy.htm" TargetMode="External"/><Relationship Id="rId1848" Type="http://schemas.openxmlformats.org/officeDocument/2006/relationships/hyperlink" Target="http://www.boxofficemojo.com/schedule/?view=bydate&amp;release=theatrical&amp;date=2008-08-22&amp;p=.htm" TargetMode="External"/><Relationship Id="rId3063" Type="http://schemas.openxmlformats.org/officeDocument/2006/relationships/hyperlink" Target="http://www.boxofficemojo.com/movies/?id=partygirl.htm" TargetMode="External"/><Relationship Id="rId3270" Type="http://schemas.openxmlformats.org/officeDocument/2006/relationships/hyperlink" Target="http://www.boxofficemojo.com/schedule/?view=bydate&amp;release=theatrical&amp;date=1999-03-12&amp;p=.htm" TargetMode="External"/><Relationship Id="rId4114" Type="http://schemas.openxmlformats.org/officeDocument/2006/relationships/hyperlink" Target="http://www.boxofficemojo.com/schedule/?view=bydate&amp;release=theatrical&amp;date=2008-11-21&amp;p=.htm" TargetMode="External"/><Relationship Id="rId4321" Type="http://schemas.openxmlformats.org/officeDocument/2006/relationships/hyperlink" Target="http://www.boxofficemojo.com/movies/?id=whenharrymetsally.htm" TargetMode="External"/><Relationship Id="rId191" Type="http://schemas.openxmlformats.org/officeDocument/2006/relationships/hyperlink" Target="http://www.boxofficemojo.com/movies/?id=angermanagement.htm" TargetMode="External"/><Relationship Id="rId1708" Type="http://schemas.openxmlformats.org/officeDocument/2006/relationships/hyperlink" Target="http://www.boxofficemojo.com/schedule/?view=bydate&amp;release=theatrical&amp;date=1996-07-12&amp;p=.htm" TargetMode="External"/><Relationship Id="rId1915" Type="http://schemas.openxmlformats.org/officeDocument/2006/relationships/hyperlink" Target="http://www.boxofficemojo.com/movies/?id=iceharvest.htm" TargetMode="External"/><Relationship Id="rId3130" Type="http://schemas.openxmlformats.org/officeDocument/2006/relationships/hyperlink" Target="http://www.boxofficemojo.com/schedule/?view=bydate&amp;release=theatrical&amp;date=2011-12-23&amp;p=.htm" TargetMode="External"/><Relationship Id="rId2689" Type="http://schemas.openxmlformats.org/officeDocument/2006/relationships/hyperlink" Target="http://www.boxofficemojo.com/movies/?id=monstersinc2.htm" TargetMode="External"/><Relationship Id="rId2896" Type="http://schemas.openxmlformats.org/officeDocument/2006/relationships/hyperlink" Target="http://www.boxofficemojo.com/schedule/?view=bydate&amp;release=theatrical&amp;date=1998-07-01&amp;p=.htm" TargetMode="External"/><Relationship Id="rId3947" Type="http://schemas.openxmlformats.org/officeDocument/2006/relationships/hyperlink" Target="http://www.boxofficemojo.com/movies/?id=texaschainsaw3d.htm" TargetMode="External"/><Relationship Id="rId868" Type="http://schemas.openxmlformats.org/officeDocument/2006/relationships/hyperlink" Target="http://www.boxofficemojo.com/schedule/?view=bydate&amp;release=theatrical&amp;date=1989-08-25&amp;p=.htm" TargetMode="External"/><Relationship Id="rId1498" Type="http://schemas.openxmlformats.org/officeDocument/2006/relationships/hyperlink" Target="http://www.boxofficemojo.com/schedule/?view=bydate&amp;release=theatrical&amp;date=2012-03-14&amp;p=.htm" TargetMode="External"/><Relationship Id="rId2549" Type="http://schemas.openxmlformats.org/officeDocument/2006/relationships/hyperlink" Target="http://www.boxofficemojo.com/movies/?id=mariafullofgrace.htm" TargetMode="External"/><Relationship Id="rId2756" Type="http://schemas.openxmlformats.org/officeDocument/2006/relationships/hyperlink" Target="http://www.boxofficemojo.com/schedule/?view=bydate&amp;release=theatrical&amp;date=2001-10-08&amp;p=.htm" TargetMode="External"/><Relationship Id="rId2963" Type="http://schemas.openxmlformats.org/officeDocument/2006/relationships/hyperlink" Target="http://www.boxofficemojo.com/movies/?id=oncearound.htm" TargetMode="External"/><Relationship Id="rId3807" Type="http://schemas.openxmlformats.org/officeDocument/2006/relationships/hyperlink" Target="http://www.boxofficemojo.com/movies/?id=stonereader.htm" TargetMode="External"/><Relationship Id="rId728" Type="http://schemas.openxmlformats.org/officeDocument/2006/relationships/hyperlink" Target="http://www.boxofficemojo.com/schedule/?view=bydate&amp;release=theatrical&amp;date=2012-10-26&amp;p=.htm" TargetMode="External"/><Relationship Id="rId935" Type="http://schemas.openxmlformats.org/officeDocument/2006/relationships/hyperlink" Target="http://www.boxofficemojo.com/movies/?id=da.htm" TargetMode="External"/><Relationship Id="rId1358" Type="http://schemas.openxmlformats.org/officeDocument/2006/relationships/hyperlink" Target="http://www.boxofficemojo.com/schedule/?view=bydate&amp;release=theatrical&amp;date=2013-05-24&amp;p=.htm" TargetMode="External"/><Relationship Id="rId1565" Type="http://schemas.openxmlformats.org/officeDocument/2006/relationships/hyperlink" Target="http://www.boxofficemojo.com/movies/?id=godsmustbecrazy2.htm" TargetMode="External"/><Relationship Id="rId1772" Type="http://schemas.openxmlformats.org/officeDocument/2006/relationships/hyperlink" Target="http://www.boxofficemojo.com/schedule/?view=bydate&amp;release=theatrical&amp;date=2005-01-28&amp;p=.htm" TargetMode="External"/><Relationship Id="rId2409" Type="http://schemas.openxmlformats.org/officeDocument/2006/relationships/hyperlink" Target="http://www.boxofficemojo.com/movies/?id=littlemonsters.htm" TargetMode="External"/><Relationship Id="rId2616" Type="http://schemas.openxmlformats.org/officeDocument/2006/relationships/hyperlink" Target="http://www.boxofficemojo.com/schedule/?view=bydate&amp;release=theatrical&amp;date=2004-07-09&amp;p=.htm" TargetMode="External"/><Relationship Id="rId64" Type="http://schemas.openxmlformats.org/officeDocument/2006/relationships/hyperlink" Target="http://www.boxofficemojo.com/schedule/?view=bydate&amp;release=theatrical&amp;date=1997-04-18&amp;p=.htm" TargetMode="External"/><Relationship Id="rId1218" Type="http://schemas.openxmlformats.org/officeDocument/2006/relationships/hyperlink" Target="http://www.boxofficemojo.com/schedule/?view=bydate&amp;release=theatrical&amp;date=2005-10-21&amp;p=.htm" TargetMode="External"/><Relationship Id="rId1425" Type="http://schemas.openxmlformats.org/officeDocument/2006/relationships/hyperlink" Target="http://www.boxofficemojo.com/movies/?id=forkeeps.htm" TargetMode="External"/><Relationship Id="rId2823" Type="http://schemas.openxmlformats.org/officeDocument/2006/relationships/hyperlink" Target="http://www.boxofficemojo.com/movies/?id=mysummeroflove.htm" TargetMode="External"/><Relationship Id="rId1632" Type="http://schemas.openxmlformats.org/officeDocument/2006/relationships/hyperlink" Target="http://www.boxofficemojo.com/schedule/?view=bydate&amp;release=theatrical&amp;date=2004-10-22&amp;p=.htm" TargetMode="External"/><Relationship Id="rId2199" Type="http://schemas.openxmlformats.org/officeDocument/2006/relationships/hyperlink" Target="http://www.boxofficemojo.com/movies/?id=kingsspeech.htm" TargetMode="External"/><Relationship Id="rId3597" Type="http://schemas.openxmlformats.org/officeDocument/2006/relationships/hyperlink" Target="http://www.boxofficemojo.com/movies/?id=shout.htm" TargetMode="External"/><Relationship Id="rId3457" Type="http://schemas.openxmlformats.org/officeDocument/2006/relationships/hyperlink" Target="http://www.boxofficemojo.com/movies/?id=saintsandsoldiers.htm" TargetMode="External"/><Relationship Id="rId3664" Type="http://schemas.openxmlformats.org/officeDocument/2006/relationships/hyperlink" Target="http://www.boxofficemojo.com/schedule/?view=bydate&amp;release=theatrical&amp;date=1991-02-08&amp;p=.htm" TargetMode="External"/><Relationship Id="rId3871" Type="http://schemas.openxmlformats.org/officeDocument/2006/relationships/hyperlink" Target="http://www.boxofficemojo.com/movies/?id=sweetsixteen.htm" TargetMode="External"/><Relationship Id="rId378" Type="http://schemas.openxmlformats.org/officeDocument/2006/relationships/hyperlink" Target="http://www.boxofficemojo.com/schedule/?view=bydate&amp;release=theatrical&amp;date=1996-12-20&amp;p=.htm" TargetMode="External"/><Relationship Id="rId585" Type="http://schemas.openxmlformats.org/officeDocument/2006/relationships/hyperlink" Target="http://www.boxofficemojo.com/movies/?id=wiigapatow.htm" TargetMode="External"/><Relationship Id="rId792" Type="http://schemas.openxmlformats.org/officeDocument/2006/relationships/hyperlink" Target="http://www.boxofficemojo.com/schedule/?view=bydate&amp;release=theatrical&amp;date=2008-10-10&amp;p=.htm" TargetMode="External"/><Relationship Id="rId2059" Type="http://schemas.openxmlformats.org/officeDocument/2006/relationships/hyperlink" Target="http://www.boxofficemojo.com/movies/?id=jayandthesilentbobstrikeback.htm" TargetMode="External"/><Relationship Id="rId2266" Type="http://schemas.openxmlformats.org/officeDocument/2006/relationships/hyperlink" Target="http://www.boxofficemojo.com/schedule/?view=bydate&amp;release=theatrical&amp;date=1993-06-18&amp;p=.htm" TargetMode="External"/><Relationship Id="rId2473" Type="http://schemas.openxmlformats.org/officeDocument/2006/relationships/hyperlink" Target="http://www.boxofficemojo.com/movies/?id=lovestinks.htm" TargetMode="External"/><Relationship Id="rId2680" Type="http://schemas.openxmlformats.org/officeDocument/2006/relationships/hyperlink" Target="http://www.boxofficemojo.com/schedule/?view=bydate&amp;release=theatrical&amp;date=1995-11-22&amp;p=.htm" TargetMode="External"/><Relationship Id="rId3317" Type="http://schemas.openxmlformats.org/officeDocument/2006/relationships/hyperlink" Target="http://www.boxofficemojo.com/movies/?id=redbelt.htm" TargetMode="External"/><Relationship Id="rId3524" Type="http://schemas.openxmlformats.org/officeDocument/2006/relationships/hyperlink" Target="http://www.boxofficemojo.com/schedule/?view=bydate&amp;release=theatrical&amp;date=2000-05-12&amp;p=.htm" TargetMode="External"/><Relationship Id="rId3731" Type="http://schemas.openxmlformats.org/officeDocument/2006/relationships/hyperlink" Target="http://www.boxofficemojo.com/movies/?id=spanglish.htm" TargetMode="External"/><Relationship Id="rId238" Type="http://schemas.openxmlformats.org/officeDocument/2006/relationships/hyperlink" Target="http://www.boxofficemojo.com/schedule/?view=bydate&amp;release=theatrical&amp;date=2006-05-05&amp;p=.htm" TargetMode="External"/><Relationship Id="rId445" Type="http://schemas.openxmlformats.org/officeDocument/2006/relationships/hyperlink" Target="http://www.boxofficemojo.com/movies/?id=bigbounce.htm" TargetMode="External"/><Relationship Id="rId652" Type="http://schemas.openxmlformats.org/officeDocument/2006/relationships/hyperlink" Target="http://www.boxofficemojo.com/schedule/?view=bydate&amp;release=theatrical&amp;date=1991-01-18&amp;p=.htm" TargetMode="External"/><Relationship Id="rId1075" Type="http://schemas.openxmlformats.org/officeDocument/2006/relationships/hyperlink" Target="http://www.boxofficemojo.com/movies/?id=dirtywork.htm" TargetMode="External"/><Relationship Id="rId1282" Type="http://schemas.openxmlformats.org/officeDocument/2006/relationships/hyperlink" Target="http://www.boxofficemojo.com/schedule/?view=bydate&amp;release=theatrical&amp;date=2002-11-27&amp;p=.htm" TargetMode="External"/><Relationship Id="rId2126" Type="http://schemas.openxmlformats.org/officeDocument/2006/relationships/hyperlink" Target="http://www.boxofficemojo.com/schedule/?view=bydate&amp;release=theatrical&amp;date=2011-02-11&amp;p=.htm" TargetMode="External"/><Relationship Id="rId2333" Type="http://schemas.openxmlformats.org/officeDocument/2006/relationships/hyperlink" Target="http://www.boxofficemojo.com/movies/?id=legendsofthefall.htm" TargetMode="External"/><Relationship Id="rId2540" Type="http://schemas.openxmlformats.org/officeDocument/2006/relationships/hyperlink" Target="http://www.boxofficemojo.com/schedule/?view=bydate&amp;release=theatrical&amp;date=2002-08-02&amp;p=.htm" TargetMode="External"/><Relationship Id="rId305" Type="http://schemas.openxmlformats.org/officeDocument/2006/relationships/hyperlink" Target="http://www.boxofficemojo.com/movies/?id=badboys2.htm" TargetMode="External"/><Relationship Id="rId512" Type="http://schemas.openxmlformats.org/officeDocument/2006/relationships/hyperlink" Target="http://www.boxofficemojo.com/schedule/?view=bydate&amp;release=theatrical&amp;date=2012-04-13&amp;p=.htm" TargetMode="External"/><Relationship Id="rId1142" Type="http://schemas.openxmlformats.org/officeDocument/2006/relationships/hyperlink" Target="http://www.boxofficemojo.com/schedule/?view=bydate&amp;release=theatrical&amp;date=1995-12-22&amp;p=.htm" TargetMode="External"/><Relationship Id="rId2400" Type="http://schemas.openxmlformats.org/officeDocument/2006/relationships/hyperlink" Target="http://www.boxofficemojo.com/schedule/?view=bydate&amp;release=theatrical&amp;date=1989-05-05&amp;p=.htm" TargetMode="External"/><Relationship Id="rId4298" Type="http://schemas.openxmlformats.org/officeDocument/2006/relationships/hyperlink" Target="http://www.boxofficemojo.com/schedule/?view=bydate&amp;release=theatrical&amp;date=2005-07-15&amp;p=.htm" TargetMode="External"/><Relationship Id="rId1002" Type="http://schemas.openxmlformats.org/officeDocument/2006/relationships/hyperlink" Target="http://www.boxofficemojo.com/schedule/?view=bydate&amp;release=theatrical&amp;date=1996-05-10&amp;p=.htm" TargetMode="External"/><Relationship Id="rId4158" Type="http://schemas.openxmlformats.org/officeDocument/2006/relationships/hyperlink" Target="http://www.boxofficemojo.com/schedule/?view=bydate&amp;release=theatrical&amp;date=2006-12-08&amp;p=.htm" TargetMode="External"/><Relationship Id="rId4365" Type="http://schemas.openxmlformats.org/officeDocument/2006/relationships/hyperlink" Target="http://www.boxofficemojo.com/movies/?id=wild.htm" TargetMode="External"/><Relationship Id="rId1959" Type="http://schemas.openxmlformats.org/officeDocument/2006/relationships/hyperlink" Target="http://www.boxofficemojo.com/movies/?id=inthemix.htm" TargetMode="External"/><Relationship Id="rId3174" Type="http://schemas.openxmlformats.org/officeDocument/2006/relationships/hyperlink" Target="http://www.boxofficemojo.com/schedule/?view=bydate&amp;release=theatrical&amp;date=1989-03-10&amp;p=.htm" TargetMode="External"/><Relationship Id="rId4018" Type="http://schemas.openxmlformats.org/officeDocument/2006/relationships/hyperlink" Target="http://www.boxofficemojo.com/schedule/?view=bydate&amp;release=theatrical&amp;date=2010-11-12&amp;p=.htm" TargetMode="External"/><Relationship Id="rId1819" Type="http://schemas.openxmlformats.org/officeDocument/2006/relationships/hyperlink" Target="http://www.boxofficemojo.com/movies/?id=homefortheholidays.htm" TargetMode="External"/><Relationship Id="rId3381" Type="http://schemas.openxmlformats.org/officeDocument/2006/relationships/hyperlink" Target="http://www.boxofficemojo.com/movies/?id=robinhoodprinceofthieves.htm" TargetMode="External"/><Relationship Id="rId4225" Type="http://schemas.openxmlformats.org/officeDocument/2006/relationships/hyperlink" Target="http://www.boxofficemojo.com/movies/?id=viruddh.htm" TargetMode="External"/><Relationship Id="rId4432" Type="http://schemas.openxmlformats.org/officeDocument/2006/relationships/hyperlink" Target="http://www.boxofficemojo.com/schedule/?view=bydate&amp;release=theatrical&amp;date=2012-03-30&amp;p=.htm" TargetMode="External"/><Relationship Id="rId2190" Type="http://schemas.openxmlformats.org/officeDocument/2006/relationships/hyperlink" Target="http://www.boxofficemojo.com/schedule/?view=bydate&amp;release=theatrical&amp;date=2007-09-14&amp;p=.htm" TargetMode="External"/><Relationship Id="rId3034" Type="http://schemas.openxmlformats.org/officeDocument/2006/relationships/hyperlink" Target="http://www.boxofficemojo.com/schedule/?view=bydate&amp;release=theatrical&amp;date=1996-05-03&amp;p=.htm" TargetMode="External"/><Relationship Id="rId3241" Type="http://schemas.openxmlformats.org/officeDocument/2006/relationships/hyperlink" Target="http://www.boxofficemojo.com/movies/?id=pulseimax.htm" TargetMode="External"/><Relationship Id="rId162" Type="http://schemas.openxmlformats.org/officeDocument/2006/relationships/hyperlink" Target="http://www.boxofficemojo.com/schedule/?view=bydate&amp;release=theatrical&amp;date=1989-12-22&amp;p=.htm" TargetMode="External"/><Relationship Id="rId2050" Type="http://schemas.openxmlformats.org/officeDocument/2006/relationships/hyperlink" Target="http://www.boxofficemojo.com/schedule/?view=bydate&amp;release=theatrical&amp;date=2007-09-21&amp;p=.htm" TargetMode="External"/><Relationship Id="rId3101" Type="http://schemas.openxmlformats.org/officeDocument/2006/relationships/hyperlink" Target="http://www.boxofficemojo.com/movies/?id=perfectmurder.htm" TargetMode="External"/><Relationship Id="rId979" Type="http://schemas.openxmlformats.org/officeDocument/2006/relationships/hyperlink" Target="http://www.boxofficemojo.com/movies/?id=darwinsnightmare.htm" TargetMode="External"/><Relationship Id="rId839" Type="http://schemas.openxmlformats.org/officeDocument/2006/relationships/hyperlink" Target="http://www.boxofficemojo.com/movies/?id=companyyoukeep.htm" TargetMode="External"/><Relationship Id="rId1469" Type="http://schemas.openxmlformats.org/officeDocument/2006/relationships/hyperlink" Target="http://www.boxofficemojo.com/movies/?id=fromjustintokelly.htm" TargetMode="External"/><Relationship Id="rId2867" Type="http://schemas.openxmlformats.org/officeDocument/2006/relationships/hyperlink" Target="http://www.boxofficemojo.com/movies/?id=newyorkiloveyou.htm" TargetMode="External"/><Relationship Id="rId3918" Type="http://schemas.openxmlformats.org/officeDocument/2006/relationships/hyperlink" Target="http://www.boxofficemojo.com/schedule/?view=bydate&amp;release=theatrical&amp;date=1999-01-22&amp;p=.htm" TargetMode="External"/><Relationship Id="rId4082" Type="http://schemas.openxmlformats.org/officeDocument/2006/relationships/hyperlink" Target="http://www.boxofficemojo.com/schedule/?view=bydate&amp;release=theatrical&amp;date=1999-05-21&amp;p=.htm" TargetMode="External"/><Relationship Id="rId1676" Type="http://schemas.openxmlformats.org/officeDocument/2006/relationships/hyperlink" Target="http://www.boxofficemojo.com/schedule/?view=bydate&amp;release=theatrical&amp;date=2001-02-09&amp;p=.htm" TargetMode="External"/><Relationship Id="rId1883" Type="http://schemas.openxmlformats.org/officeDocument/2006/relationships/hyperlink" Target="http://www.boxofficemojo.com/movies/?id=hunchbackofnotredame.htm" TargetMode="External"/><Relationship Id="rId2727" Type="http://schemas.openxmlformats.org/officeDocument/2006/relationships/hyperlink" Target="http://www.boxofficemojo.com/movies/?id=movie43.htm" TargetMode="External"/><Relationship Id="rId2934" Type="http://schemas.openxmlformats.org/officeDocument/2006/relationships/hyperlink" Target="http://www.boxofficemojo.com/schedule/?view=bydate&amp;release=theatrical&amp;date=2009-01-09&amp;p=.htm" TargetMode="External"/><Relationship Id="rId906" Type="http://schemas.openxmlformats.org/officeDocument/2006/relationships/hyperlink" Target="http://www.boxofficemojo.com/schedule/?view=bydate&amp;release=theatrical&amp;date=1992-05-08&amp;p=.htm" TargetMode="External"/><Relationship Id="rId1329" Type="http://schemas.openxmlformats.org/officeDocument/2006/relationships/hyperlink" Target="http://www.boxofficemojo.com/movies/?id=fatherofthebride.htm" TargetMode="External"/><Relationship Id="rId1536" Type="http://schemas.openxmlformats.org/officeDocument/2006/relationships/hyperlink" Target="http://www.boxofficemojo.com/schedule/?view=bydate&amp;release=theatrical&amp;date=2013-03-07&amp;p=.htm" TargetMode="External"/><Relationship Id="rId1743" Type="http://schemas.openxmlformats.org/officeDocument/2006/relationships/hyperlink" Target="http://www.boxofficemojo.com/movies/?id=hedwigandtheangryinch.htm" TargetMode="External"/><Relationship Id="rId1950" Type="http://schemas.openxmlformats.org/officeDocument/2006/relationships/hyperlink" Target="http://www.boxofficemojo.com/schedule/?view=bydate&amp;release=theatrical&amp;date=2012-02-10&amp;p=.htm" TargetMode="External"/><Relationship Id="rId35" Type="http://schemas.openxmlformats.org/officeDocument/2006/relationships/hyperlink" Target="http://www.boxofficemojo.com/movies/?id=21andover.htm" TargetMode="External"/><Relationship Id="rId1603" Type="http://schemas.openxmlformats.org/officeDocument/2006/relationships/hyperlink" Target="http://www.boxofficemojo.com/movies/?id=grass.htm" TargetMode="External"/><Relationship Id="rId1810" Type="http://schemas.openxmlformats.org/officeDocument/2006/relationships/hyperlink" Target="http://www.boxofficemojo.com/schedule/?view=bydate&amp;release=theatrical&amp;date=2006-09-08&amp;p=.htm" TargetMode="External"/><Relationship Id="rId3568" Type="http://schemas.openxmlformats.org/officeDocument/2006/relationships/hyperlink" Target="http://www.boxofficemojo.com/schedule/?view=bydate&amp;release=theatrical&amp;date=2000-06-16&amp;p=.htm" TargetMode="External"/><Relationship Id="rId3775" Type="http://schemas.openxmlformats.org/officeDocument/2006/relationships/hyperlink" Target="http://www.boxofficemojo.com/movies/?id=starwars3.htm" TargetMode="External"/><Relationship Id="rId3982" Type="http://schemas.openxmlformats.org/officeDocument/2006/relationships/hyperlink" Target="http://www.boxofficemojo.com/schedule/?view=bydate&amp;release=theatrical&amp;date=2008-06-27&amp;p=.htm" TargetMode="External"/><Relationship Id="rId489" Type="http://schemas.openxmlformats.org/officeDocument/2006/relationships/hyperlink" Target="http://www.boxofficemojo.com/movies/?id=blackswan.htm" TargetMode="External"/><Relationship Id="rId696" Type="http://schemas.openxmlformats.org/officeDocument/2006/relationships/hyperlink" Target="http://www.boxofficemojo.com/schedule/?view=bydate&amp;release=theatrical&amp;date=1998-02-27&amp;p=.htm" TargetMode="External"/><Relationship Id="rId2377" Type="http://schemas.openxmlformats.org/officeDocument/2006/relationships/hyperlink" Target="http://www.boxofficemojo.com/movies/?id=lightninginabottle.htm" TargetMode="External"/><Relationship Id="rId2584" Type="http://schemas.openxmlformats.org/officeDocument/2006/relationships/hyperlink" Target="http://www.boxofficemojo.com/schedule/?view=bydate&amp;release=theatrical&amp;date=1990-06-22&amp;p=.htm" TargetMode="External"/><Relationship Id="rId2791" Type="http://schemas.openxmlformats.org/officeDocument/2006/relationships/hyperlink" Target="http://www.boxofficemojo.com/movies/?id=mutewitness.htm" TargetMode="External"/><Relationship Id="rId3428" Type="http://schemas.openxmlformats.org/officeDocument/2006/relationships/hyperlink" Target="http://www.boxofficemojo.com/schedule/?view=bydate&amp;release=theatrical&amp;date=2008-04-04&amp;p=.htm" TargetMode="External"/><Relationship Id="rId3635" Type="http://schemas.openxmlformats.org/officeDocument/2006/relationships/hyperlink" Target="http://www.boxofficemojo.com/movies/?id=singinintherain2012.htm" TargetMode="External"/><Relationship Id="rId349" Type="http://schemas.openxmlformats.org/officeDocument/2006/relationships/hyperlink" Target="http://www.boxofficemojo.com/movies/?id=battlelosangeles.htm" TargetMode="External"/><Relationship Id="rId556" Type="http://schemas.openxmlformats.org/officeDocument/2006/relationships/hyperlink" Target="http://www.boxofficemojo.com/schedule/?view=bydate&amp;release=theatrical&amp;date=2009-09-25&amp;p=.htm" TargetMode="External"/><Relationship Id="rId763" Type="http://schemas.openxmlformats.org/officeDocument/2006/relationships/hyperlink" Target="http://www.boxofficemojo.com/movies/?id=choke.htm" TargetMode="External"/><Relationship Id="rId1186" Type="http://schemas.openxmlformats.org/officeDocument/2006/relationships/hyperlink" Target="http://www.boxofficemojo.com/schedule/?view=bydate&amp;release=theatrical&amp;date=2003-04-04&amp;p=.htm" TargetMode="External"/><Relationship Id="rId1393" Type="http://schemas.openxmlformats.org/officeDocument/2006/relationships/hyperlink" Target="http://www.boxofficemojo.com/movies/?id=flightofthephoenix.htm" TargetMode="External"/><Relationship Id="rId2237" Type="http://schemas.openxmlformats.org/officeDocument/2006/relationships/hyperlink" Target="http://www.boxofficemojo.com/movies/?id=mujerdemihermano.htm" TargetMode="External"/><Relationship Id="rId2444" Type="http://schemas.openxmlformats.org/officeDocument/2006/relationships/hyperlink" Target="http://www.boxofficemojo.com/schedule/?view=bydate&amp;release=theatrical&amp;date=2003-09-12&amp;p=.htm" TargetMode="External"/><Relationship Id="rId3842" Type="http://schemas.openxmlformats.org/officeDocument/2006/relationships/hyperlink" Target="http://www.boxofficemojo.com/schedule/?view=bydate&amp;release=theatrical&amp;date=1997-02-07&amp;p=.htm" TargetMode="External"/><Relationship Id="rId209" Type="http://schemas.openxmlformats.org/officeDocument/2006/relationships/hyperlink" Target="http://www.boxofficemojo.com/movies/?id=antbully.htm" TargetMode="External"/><Relationship Id="rId416" Type="http://schemas.openxmlformats.org/officeDocument/2006/relationships/hyperlink" Target="http://www.boxofficemojo.com/schedule/?view=bydate&amp;release=theatrical&amp;date=2002-10-11&amp;p=.htm" TargetMode="External"/><Relationship Id="rId970" Type="http://schemas.openxmlformats.org/officeDocument/2006/relationships/hyperlink" Target="http://www.boxofficemojo.com/schedule/?view=bydate&amp;release=theatrical&amp;date=1991-06-07&amp;p=.htm" TargetMode="External"/><Relationship Id="rId1046" Type="http://schemas.openxmlformats.org/officeDocument/2006/relationships/hyperlink" Target="http://www.boxofficemojo.com/schedule/?view=bydate&amp;release=theatrical&amp;date=2010-07-09&amp;p=.htm" TargetMode="External"/><Relationship Id="rId1253" Type="http://schemas.openxmlformats.org/officeDocument/2006/relationships/hyperlink" Target="http://www.boxofficemojo.com/movies/?id=evesbayou.htm" TargetMode="External"/><Relationship Id="rId2651" Type="http://schemas.openxmlformats.org/officeDocument/2006/relationships/hyperlink" Target="http://www.boxofficemojo.com/movies/?id=mirrormask.htm" TargetMode="External"/><Relationship Id="rId3702" Type="http://schemas.openxmlformats.org/officeDocument/2006/relationships/hyperlink" Target="http://www.boxofficemojo.com/schedule/?view=bydate&amp;release=theatrical&amp;date=2009-04-24&amp;p=.htm" TargetMode="External"/><Relationship Id="rId623" Type="http://schemas.openxmlformats.org/officeDocument/2006/relationships/hyperlink" Target="http://www.boxofficemojo.com/movies/?id=borntobeastar.htm" TargetMode="External"/><Relationship Id="rId830" Type="http://schemas.openxmlformats.org/officeDocument/2006/relationships/hyperlink" Target="http://www.boxofficemojo.com/schedule/?view=bydate&amp;release=theatrical&amp;date=1994-08-19&amp;p=.htm" TargetMode="External"/><Relationship Id="rId1460" Type="http://schemas.openxmlformats.org/officeDocument/2006/relationships/hyperlink" Target="http://www.boxofficemojo.com/schedule/?view=bydate&amp;release=theatrical&amp;date=1995-05-05&amp;p=.htm" TargetMode="External"/><Relationship Id="rId2304" Type="http://schemas.openxmlformats.org/officeDocument/2006/relationships/hyperlink" Target="http://www.boxofficemojo.com/schedule/?view=bydate&amp;release=theatrical&amp;date=2003-03-07&amp;p=.htm" TargetMode="External"/><Relationship Id="rId2511" Type="http://schemas.openxmlformats.org/officeDocument/2006/relationships/hyperlink" Target="http://www.boxofficemojo.com/movies/?id=manfromelysianfields.htm" TargetMode="External"/><Relationship Id="rId1113" Type="http://schemas.openxmlformats.org/officeDocument/2006/relationships/hyperlink" Target="http://www.boxofficemojo.com/movies/?id=doomsday.htm" TargetMode="External"/><Relationship Id="rId1320" Type="http://schemas.openxmlformats.org/officeDocument/2006/relationships/hyperlink" Target="http://www.boxofficemojo.com/schedule/?view=bydate&amp;release=theatrical&amp;date=2011-04-29&amp;p=.htm" TargetMode="External"/><Relationship Id="rId4269" Type="http://schemas.openxmlformats.org/officeDocument/2006/relationships/hyperlink" Target="http://www.boxofficemojo.com/movies/?id=wassuprockers.htm" TargetMode="External"/><Relationship Id="rId4476" Type="http://schemas.openxmlformats.org/officeDocument/2006/relationships/hyperlink" Target="http://www.boxofficemojo.com/schedule/?view=bydate&amp;release=theatrical&amp;date=2005-11-23&amp;p=.htm" TargetMode="External"/><Relationship Id="rId3078" Type="http://schemas.openxmlformats.org/officeDocument/2006/relationships/hyperlink" Target="http://www.boxofficemojo.com/schedule/?view=bydate&amp;release=theatrical&amp;date=2000-10-20&amp;p=.htm" TargetMode="External"/><Relationship Id="rId3285" Type="http://schemas.openxmlformats.org/officeDocument/2006/relationships/hyperlink" Target="http://www.boxofficemojo.com/movies/?id=ransom.htm" TargetMode="External"/><Relationship Id="rId3492" Type="http://schemas.openxmlformats.org/officeDocument/2006/relationships/hyperlink" Target="http://www.boxofficemojo.com/schedule/?view=bydate&amp;release=theatrical&amp;date=2012-07-06&amp;p=.htm" TargetMode="External"/><Relationship Id="rId4129" Type="http://schemas.openxmlformats.org/officeDocument/2006/relationships/hyperlink" Target="http://www.boxofficemojo.com/movies/?id=twolovers.htm" TargetMode="External"/><Relationship Id="rId4336" Type="http://schemas.openxmlformats.org/officeDocument/2006/relationships/hyperlink" Target="http://www.boxofficemojo.com/schedule/?view=bydate&amp;release=theatrical&amp;date=1994-01-14&amp;p=.htm" TargetMode="External"/><Relationship Id="rId2094" Type="http://schemas.openxmlformats.org/officeDocument/2006/relationships/hyperlink" Target="http://www.boxofficemojo.com/schedule/?view=bydate&amp;release=theatrical&amp;date=1992-10-09&amp;p=.htm" TargetMode="External"/><Relationship Id="rId3145" Type="http://schemas.openxmlformats.org/officeDocument/2006/relationships/hyperlink" Target="http://www.boxofficemojo.com/movies/?id=placevendome.htm" TargetMode="External"/><Relationship Id="rId3352" Type="http://schemas.openxmlformats.org/officeDocument/2006/relationships/hyperlink" Target="http://www.boxofficemojo.com/schedule/?view=bydate&amp;release=theatrical&amp;date=1988-01-15&amp;p=.htm" TargetMode="External"/><Relationship Id="rId4403" Type="http://schemas.openxmlformats.org/officeDocument/2006/relationships/hyperlink" Target="http://www.boxofficemojo.com/movies/?id=womaninberlin.htm" TargetMode="External"/><Relationship Id="rId273" Type="http://schemas.openxmlformats.org/officeDocument/2006/relationships/hyperlink" Target="http://www.boxofficemojo.com/movies/?id=awakenings.htm" TargetMode="External"/><Relationship Id="rId480" Type="http://schemas.openxmlformats.org/officeDocument/2006/relationships/hyperlink" Target="http://www.boxofficemojo.com/schedule/?view=bydate&amp;release=theatrical&amp;date=2000-04-07&amp;p=.htm" TargetMode="External"/><Relationship Id="rId2161" Type="http://schemas.openxmlformats.org/officeDocument/2006/relationships/hyperlink" Target="http://www.boxofficemojo.com/movies/?id=khakee.htm" TargetMode="External"/><Relationship Id="rId3005" Type="http://schemas.openxmlformats.org/officeDocument/2006/relationships/hyperlink" Target="http://www.boxofficemojo.com/movies/?id=others.htm" TargetMode="External"/><Relationship Id="rId3212" Type="http://schemas.openxmlformats.org/officeDocument/2006/relationships/hyperlink" Target="http://www.boxofficemojo.com/schedule/?view=bydate&amp;release=theatrical&amp;date=2004-04-02&amp;p=.htm" TargetMode="External"/><Relationship Id="rId133" Type="http://schemas.openxmlformats.org/officeDocument/2006/relationships/hyperlink" Target="http://www.boxofficemojo.com/movies/?id=albinoalligator.htm" TargetMode="External"/><Relationship Id="rId340" Type="http://schemas.openxmlformats.org/officeDocument/2006/relationships/hyperlink" Target="http://www.boxofficemojo.com/schedule/?view=bydate&amp;release=theatrical&amp;date=2006-03-31&amp;p=.htm" TargetMode="External"/><Relationship Id="rId2021" Type="http://schemas.openxmlformats.org/officeDocument/2006/relationships/hyperlink" Target="http://www.boxofficemojo.com/movies/?id=ironwill.htm" TargetMode="External"/><Relationship Id="rId200" Type="http://schemas.openxmlformats.org/officeDocument/2006/relationships/hyperlink" Target="http://www.boxofficemojo.com/schedule/?view=bydate&amp;release=theatrical&amp;date=2003-12-19&amp;p=.htm" TargetMode="External"/><Relationship Id="rId2978" Type="http://schemas.openxmlformats.org/officeDocument/2006/relationships/hyperlink" Target="http://www.boxofficemojo.com/schedule/?view=bydate&amp;release=theatrical&amp;date=1998-09-18&amp;p=.htm" TargetMode="External"/><Relationship Id="rId4193" Type="http://schemas.openxmlformats.org/officeDocument/2006/relationships/hyperlink" Target="http://www.boxofficemojo.com/movies/?id=vasavoir.htm" TargetMode="External"/><Relationship Id="rId1787" Type="http://schemas.openxmlformats.org/officeDocument/2006/relationships/hyperlink" Target="http://www.boxofficemojo.com/movies/?id=hilaryandjackie.htm" TargetMode="External"/><Relationship Id="rId1994" Type="http://schemas.openxmlformats.org/officeDocument/2006/relationships/hyperlink" Target="http://www.boxofficemojo.com/schedule/?view=bydate&amp;release=theatrical&amp;date=2011-04-01&amp;p=.htm" TargetMode="External"/><Relationship Id="rId2838" Type="http://schemas.openxmlformats.org/officeDocument/2006/relationships/hyperlink" Target="http://www.boxofficemojo.com/schedule/?view=bydate&amp;release=theatrical&amp;date=1991-06-28&amp;p=.htm" TargetMode="External"/><Relationship Id="rId79" Type="http://schemas.openxmlformats.org/officeDocument/2006/relationships/hyperlink" Target="http://www.boxofficemojo.com/movies/?id=abandon.htm" TargetMode="External"/><Relationship Id="rId1647" Type="http://schemas.openxmlformats.org/officeDocument/2006/relationships/hyperlink" Target="http://www.boxofficemojo.com/movies/?id=gypsycaravan.htm" TargetMode="External"/><Relationship Id="rId1854" Type="http://schemas.openxmlformats.org/officeDocument/2006/relationships/hyperlink" Target="http://www.boxofficemojo.com/schedule/?view=bydate&amp;release=theatrical&amp;date=2000-12-22&amp;p=.htm" TargetMode="External"/><Relationship Id="rId2905" Type="http://schemas.openxmlformats.org/officeDocument/2006/relationships/hyperlink" Target="http://www.boxofficemojo.com/movies/?id=ninjaassassin.htm" TargetMode="External"/><Relationship Id="rId4053" Type="http://schemas.openxmlformats.org/officeDocument/2006/relationships/hyperlink" Target="http://www.boxofficemojo.com/movies/?id=toxicavenger3.htm" TargetMode="External"/><Relationship Id="rId4260" Type="http://schemas.openxmlformats.org/officeDocument/2006/relationships/hyperlink" Target="http://www.boxofficemojo.com/schedule/?view=bydate&amp;release=theatrical&amp;date=1994-11-04&amp;p=.htm" TargetMode="External"/><Relationship Id="rId1507" Type="http://schemas.openxmlformats.org/officeDocument/2006/relationships/hyperlink" Target="http://www.boxofficemojo.com/movies/?id=getreal.htm" TargetMode="External"/><Relationship Id="rId1714" Type="http://schemas.openxmlformats.org/officeDocument/2006/relationships/hyperlink" Target="http://www.boxofficemojo.com/schedule/?view=bydate&amp;release=theatrical&amp;date=2002-02-15&amp;p=.htm" TargetMode="External"/><Relationship Id="rId4120" Type="http://schemas.openxmlformats.org/officeDocument/2006/relationships/hyperlink" Target="http://www.boxofficemojo.com/schedule/?view=bydate&amp;release=theatrical&amp;date=1988-12-09&amp;p=.htm" TargetMode="External"/><Relationship Id="rId1921" Type="http://schemas.openxmlformats.org/officeDocument/2006/relationships/hyperlink" Target="http://www.boxofficemojo.com/movies/?id=iceman2013.htm" TargetMode="External"/><Relationship Id="rId3679" Type="http://schemas.openxmlformats.org/officeDocument/2006/relationships/hyperlink" Target="http://www.boxofficemojo.com/movies/?id=smokesignals.htm" TargetMode="External"/><Relationship Id="rId2488" Type="http://schemas.openxmlformats.org/officeDocument/2006/relationships/hyperlink" Target="http://www.boxofficemojo.com/schedule/?view=bydate&amp;release=theatrical&amp;date=1991-12-27&amp;p=.htm" TargetMode="External"/><Relationship Id="rId3886" Type="http://schemas.openxmlformats.org/officeDocument/2006/relationships/hyperlink" Target="http://www.boxofficemojo.com/schedule/?view=bydate&amp;release=theatrical&amp;date=2005-11-23&amp;p=.htm" TargetMode="External"/><Relationship Id="rId1297" Type="http://schemas.openxmlformats.org/officeDocument/2006/relationships/hyperlink" Target="http://www.boxofficemojo.com/movies/?id=faithless.htm" TargetMode="External"/><Relationship Id="rId2695" Type="http://schemas.openxmlformats.org/officeDocument/2006/relationships/hyperlink" Target="http://www.boxofficemojo.com/movies/?id=monthbythelake.htm" TargetMode="External"/><Relationship Id="rId3539" Type="http://schemas.openxmlformats.org/officeDocument/2006/relationships/hyperlink" Target="http://www.boxofficemojo.com/movies/?id=secretsandlies.htm" TargetMode="External"/><Relationship Id="rId3746" Type="http://schemas.openxmlformats.org/officeDocument/2006/relationships/hyperlink" Target="http://www.boxofficemojo.com/schedule/?view=bydate&amp;release=theatrical&amp;date=2010-06-04&amp;p=.htm" TargetMode="External"/><Relationship Id="rId3953" Type="http://schemas.openxmlformats.org/officeDocument/2006/relationships/hyperlink" Target="http://www.boxofficemojo.com/movies/?id=thateveningsun.htm" TargetMode="External"/><Relationship Id="rId667" Type="http://schemas.openxmlformats.org/officeDocument/2006/relationships/hyperlink" Target="http://www.boxofficemojo.com/movies/?id=michaelmoore09.htm" TargetMode="External"/><Relationship Id="rId874" Type="http://schemas.openxmlformats.org/officeDocument/2006/relationships/hyperlink" Target="http://www.boxofficemojo.com/schedule/?view=bydate&amp;release=theatrical&amp;date=1997-08-15&amp;p=.htm" TargetMode="External"/><Relationship Id="rId2348" Type="http://schemas.openxmlformats.org/officeDocument/2006/relationships/hyperlink" Target="http://www.boxofficemojo.com/schedule/?view=bydate&amp;release=theatrical&amp;date=2012-09-14&amp;p=.htm" TargetMode="External"/><Relationship Id="rId2555" Type="http://schemas.openxmlformats.org/officeDocument/2006/relationships/hyperlink" Target="http://www.boxofficemojo.com/movies/?id=marthamarcymaymarlene.htm" TargetMode="External"/><Relationship Id="rId2762" Type="http://schemas.openxmlformats.org/officeDocument/2006/relationships/hyperlink" Target="http://www.boxofficemojo.com/schedule/?view=bydate&amp;release=theatrical&amp;date=1999-09-24&amp;p=.htm" TargetMode="External"/><Relationship Id="rId3606" Type="http://schemas.openxmlformats.org/officeDocument/2006/relationships/hyperlink" Target="http://www.boxofficemojo.com/schedule/?view=bydate&amp;release=theatrical&amp;date=2007-06-22&amp;p=.htm" TargetMode="External"/><Relationship Id="rId3813" Type="http://schemas.openxmlformats.org/officeDocument/2006/relationships/hyperlink" Target="http://www.boxofficemojo.com/movies/?id=stoploss.htm" TargetMode="External"/><Relationship Id="rId527" Type="http://schemas.openxmlformats.org/officeDocument/2006/relationships/hyperlink" Target="http://www.boxofficemojo.com/movies/?id=bonecollector.htm" TargetMode="External"/><Relationship Id="rId734" Type="http://schemas.openxmlformats.org/officeDocument/2006/relationships/hyperlink" Target="http://www.boxofficemojo.com/schedule/?view=bydate&amp;release=theatrical&amp;date=1990-04-20&amp;p=.htm" TargetMode="External"/><Relationship Id="rId941" Type="http://schemas.openxmlformats.org/officeDocument/2006/relationships/hyperlink" Target="http://www.boxofficemojo.com/movies/?id=daddydaycamp.htm" TargetMode="External"/><Relationship Id="rId1157" Type="http://schemas.openxmlformats.org/officeDocument/2006/relationships/hyperlink" Target="http://www.boxofficemojo.com/movies/?id=dredd.htm" TargetMode="External"/><Relationship Id="rId1364" Type="http://schemas.openxmlformats.org/officeDocument/2006/relationships/hyperlink" Target="http://www.boxofficemojo.com/schedule/?view=bydate&amp;release=theatrical&amp;date=1990-05-25&amp;p=.htm" TargetMode="External"/><Relationship Id="rId1571" Type="http://schemas.openxmlformats.org/officeDocument/2006/relationships/hyperlink" Target="http://www.boxofficemojo.com/movies/?id=golddiggers.htm" TargetMode="External"/><Relationship Id="rId2208" Type="http://schemas.openxmlformats.org/officeDocument/2006/relationships/hyperlink" Target="http://www.boxofficemojo.com/schedule/?view=bydate&amp;release=theatrical&amp;date=1989-02-03&amp;p=.htm" TargetMode="External"/><Relationship Id="rId2415" Type="http://schemas.openxmlformats.org/officeDocument/2006/relationships/hyperlink" Target="http://www.boxofficemojo.com/movies/?id=littlevoice.htm" TargetMode="External"/><Relationship Id="rId2622" Type="http://schemas.openxmlformats.org/officeDocument/2006/relationships/hyperlink" Target="http://www.boxofficemojo.com/schedule/?view=bydate&amp;release=theatrical&amp;date=1990-08-03&amp;p=.htm" TargetMode="External"/><Relationship Id="rId70" Type="http://schemas.openxmlformats.org/officeDocument/2006/relationships/hyperlink" Target="http://www.boxofficemojo.com/schedule/?view=bydate&amp;release=theatrical&amp;date=2008-04-18&amp;p=.htm" TargetMode="External"/><Relationship Id="rId801" Type="http://schemas.openxmlformats.org/officeDocument/2006/relationships/hyperlink" Target="http://www.boxofficemojo.com/movies/?id=class08.htm" TargetMode="External"/><Relationship Id="rId1017" Type="http://schemas.openxmlformats.org/officeDocument/2006/relationships/hyperlink" Target="http://www.boxofficemojo.com/movies/?id=deathwarrant.htm" TargetMode="External"/><Relationship Id="rId1224" Type="http://schemas.openxmlformats.org/officeDocument/2006/relationships/hyperlink" Target="http://www.boxofficemojo.com/schedule/?view=bydate&amp;release=theatrical&amp;date=2000-12-15&amp;p=.htm" TargetMode="External"/><Relationship Id="rId1431" Type="http://schemas.openxmlformats.org/officeDocument/2006/relationships/hyperlink" Target="http://www.boxofficemojo.com/movies/?id=forricherorpoorer.htm" TargetMode="External"/><Relationship Id="rId3189" Type="http://schemas.openxmlformats.org/officeDocument/2006/relationships/hyperlink" Target="http://www.boxofficemojo.com/movies/?id=potiche.htm" TargetMode="External"/><Relationship Id="rId3396" Type="http://schemas.openxmlformats.org/officeDocument/2006/relationships/hyperlink" Target="http://www.boxofficemojo.com/schedule/?view=bydate&amp;release=theatrical&amp;date=2005-09-23&amp;p=.htm" TargetMode="External"/><Relationship Id="rId4447" Type="http://schemas.openxmlformats.org/officeDocument/2006/relationships/hyperlink" Target="http://www.boxofficemojo.com/movies/?id=yearmyvoicebroke.htm" TargetMode="External"/><Relationship Id="rId3049" Type="http://schemas.openxmlformats.org/officeDocument/2006/relationships/hyperlink" Target="http://www.boxofficemojo.com/movies/?id=paranormalactivity.htm" TargetMode="External"/><Relationship Id="rId3256" Type="http://schemas.openxmlformats.org/officeDocument/2006/relationships/hyperlink" Target="http://www.boxofficemojo.com/schedule/?view=bydate&amp;release=theatrical&amp;date=2006-09-30&amp;p=.htm" TargetMode="External"/><Relationship Id="rId3463" Type="http://schemas.openxmlformats.org/officeDocument/2006/relationships/hyperlink" Target="http://www.boxofficemojo.com/movies/?id=samsara.htm" TargetMode="External"/><Relationship Id="rId4307" Type="http://schemas.openxmlformats.org/officeDocument/2006/relationships/hyperlink" Target="http://www.boxofficemojo.com/movies/?id=welcometosarajevo.htm" TargetMode="External"/><Relationship Id="rId177" Type="http://schemas.openxmlformats.org/officeDocument/2006/relationships/hyperlink" Target="http://www.boxofficemojo.com/movies/?id=americanwedding.htm" TargetMode="External"/><Relationship Id="rId384" Type="http://schemas.openxmlformats.org/officeDocument/2006/relationships/hyperlink" Target="http://www.boxofficemojo.com/schedule/?view=bydate&amp;release=theatrical&amp;date=1992-11-06&amp;p=.htm" TargetMode="External"/><Relationship Id="rId591" Type="http://schemas.openxmlformats.org/officeDocument/2006/relationships/hyperlink" Target="http://www.boxofficemojo.com/movies/?id=bringiton.htm" TargetMode="External"/><Relationship Id="rId2065" Type="http://schemas.openxmlformats.org/officeDocument/2006/relationships/hyperlink" Target="http://www.boxofficemojo.com/movies/?id=jellyfish.htm" TargetMode="External"/><Relationship Id="rId2272" Type="http://schemas.openxmlformats.org/officeDocument/2006/relationships/hyperlink" Target="http://www.boxofficemojo.com/schedule/?view=bydate&amp;release=theatrical&amp;date=2008-12-25&amp;p=.htm" TargetMode="External"/><Relationship Id="rId3116" Type="http://schemas.openxmlformats.org/officeDocument/2006/relationships/hyperlink" Target="http://www.boxofficemojo.com/schedule/?view=bydate&amp;release=theatrical&amp;date=2013-03-01&amp;p=.htm" TargetMode="External"/><Relationship Id="rId3670" Type="http://schemas.openxmlformats.org/officeDocument/2006/relationships/hyperlink" Target="http://www.boxofficemojo.com/schedule/?view=bydate&amp;release=theatrical&amp;date=1994-06-03&amp;p=.htm" TargetMode="External"/><Relationship Id="rId244" Type="http://schemas.openxmlformats.org/officeDocument/2006/relationships/hyperlink" Target="http://www.boxofficemojo.com/schedule/?view=bydate&amp;release=theatrical&amp;date=1992-03-13&amp;p=.htm" TargetMode="External"/><Relationship Id="rId1081" Type="http://schemas.openxmlformats.org/officeDocument/2006/relationships/hyperlink" Target="http://www.boxofficemojo.com/movies/?id=disorganizedcrime.htm" TargetMode="External"/><Relationship Id="rId3323" Type="http://schemas.openxmlformats.org/officeDocument/2006/relationships/hyperlink" Target="http://www.boxofficemojo.com/movies/?id=remainsoftheday.htm" TargetMode="External"/><Relationship Id="rId3530" Type="http://schemas.openxmlformats.org/officeDocument/2006/relationships/hyperlink" Target="http://www.boxofficemojo.com/schedule/?view=bydate&amp;release=theatrical&amp;date=1993-08-13&amp;p=.htm" TargetMode="External"/><Relationship Id="rId451" Type="http://schemas.openxmlformats.org/officeDocument/2006/relationships/hyperlink" Target="http://www.boxofficemojo.com/movies/?id=bigfan.htm" TargetMode="External"/><Relationship Id="rId2132" Type="http://schemas.openxmlformats.org/officeDocument/2006/relationships/hyperlink" Target="http://www.boxofficemojo.com/schedule/?view=bydate&amp;release=theatrical&amp;date=2010-05-14&amp;p=.htm" TargetMode="External"/><Relationship Id="rId104" Type="http://schemas.openxmlformats.org/officeDocument/2006/relationships/hyperlink" Target="http://www.boxofficemojo.com/schedule/?view=bydate&amp;release=theatrical&amp;date=2009-05-08&amp;p=.htm" TargetMode="External"/><Relationship Id="rId311" Type="http://schemas.openxmlformats.org/officeDocument/2006/relationships/hyperlink" Target="http://www.boxofficemojo.com/movies/?id=badlieutenant.htm" TargetMode="External"/><Relationship Id="rId1898" Type="http://schemas.openxmlformats.org/officeDocument/2006/relationships/hyperlink" Target="http://www.boxofficemojo.com/schedule/?view=bydate&amp;release=theatrical&amp;date=2010-12-03&amp;p=.htm" TargetMode="External"/><Relationship Id="rId2949" Type="http://schemas.openxmlformats.org/officeDocument/2006/relationships/hyperlink" Target="http://www.boxofficemojo.com/movies/?id=oddlifeoftimothygreen.htm" TargetMode="External"/><Relationship Id="rId4097" Type="http://schemas.openxmlformats.org/officeDocument/2006/relationships/hyperlink" Target="http://www.boxofficemojo.com/movies/?id=trusttheman.htm" TargetMode="External"/><Relationship Id="rId1758" Type="http://schemas.openxmlformats.org/officeDocument/2006/relationships/hyperlink" Target="http://www.boxofficemojo.com/schedule/?view=bydate&amp;release=theatrical&amp;date=1992-10-02&amp;p=.htm" TargetMode="External"/><Relationship Id="rId2809" Type="http://schemas.openxmlformats.org/officeDocument/2006/relationships/hyperlink" Target="http://www.boxofficemojo.com/movies/?id=myfellowamericans.htm" TargetMode="External"/><Relationship Id="rId4164" Type="http://schemas.openxmlformats.org/officeDocument/2006/relationships/hyperlink" Target="http://www.boxofficemojo.com/schedule/?view=bydate&amp;release=theatrical&amp;date=2001-05-04&amp;p=.htm" TargetMode="External"/><Relationship Id="rId4371" Type="http://schemas.openxmlformats.org/officeDocument/2006/relationships/hyperlink" Target="http://www.boxofficemojo.com/movies/?id=wildsafari.htm" TargetMode="External"/><Relationship Id="rId1965" Type="http://schemas.openxmlformats.org/officeDocument/2006/relationships/hyperlink" Target="http://www.boxofficemojo.com/movies/?id=inthesoup.htm" TargetMode="External"/><Relationship Id="rId3180" Type="http://schemas.openxmlformats.org/officeDocument/2006/relationships/hyperlink" Target="http://www.boxofficemojo.com/schedule/?view=bydate&amp;release=theatrical&amp;date=2003-02-28&amp;p=.htm" TargetMode="External"/><Relationship Id="rId4024" Type="http://schemas.openxmlformats.org/officeDocument/2006/relationships/hyperlink" Target="http://www.boxofficemojo.com/schedule/?view=bydate&amp;release=theatrical&amp;date=1995-09-29&amp;p=.htm" TargetMode="External"/><Relationship Id="rId4231" Type="http://schemas.openxmlformats.org/officeDocument/2006/relationships/hyperlink" Target="http://www.boxofficemojo.com/movies/?id=voyager.htm" TargetMode="External"/><Relationship Id="rId1618" Type="http://schemas.openxmlformats.org/officeDocument/2006/relationships/hyperlink" Target="http://www.boxofficemojo.com/schedule/?view=bydate&amp;release=theatrical&amp;date=1990-12-25&amp;p=.htm" TargetMode="External"/><Relationship Id="rId1825" Type="http://schemas.openxmlformats.org/officeDocument/2006/relationships/hyperlink" Target="http://www.boxofficemojo.com/movies/?id=honeymooninvegas.htm" TargetMode="External"/><Relationship Id="rId3040" Type="http://schemas.openxmlformats.org/officeDocument/2006/relationships/hyperlink" Target="http://www.boxofficemojo.com/schedule/?view=bydate&amp;release=theatrical&amp;date=2002-08-09&amp;p=.htm" TargetMode="External"/><Relationship Id="rId3997" Type="http://schemas.openxmlformats.org/officeDocument/2006/relationships/hyperlink" Target="http://www.boxofficemojo.com/movies/?id=tillmanstory.htm" TargetMode="External"/><Relationship Id="rId2599" Type="http://schemas.openxmlformats.org/officeDocument/2006/relationships/hyperlink" Target="http://www.boxofficemojo.com/movies/?id=mastermind.htm" TargetMode="External"/><Relationship Id="rId3857" Type="http://schemas.openxmlformats.org/officeDocument/2006/relationships/hyperlink" Target="http://www.boxofficemojo.com/movies/?id=babygeniuses2.htm" TargetMode="External"/><Relationship Id="rId778" Type="http://schemas.openxmlformats.org/officeDocument/2006/relationships/hyperlink" Target="http://www.boxofficemojo.com/schedule/?view=bydate&amp;release=theatrical&amp;date=1995-03-17&amp;p=.htm" TargetMode="External"/><Relationship Id="rId985" Type="http://schemas.openxmlformats.org/officeDocument/2006/relationships/hyperlink" Target="http://www.boxofficemojo.com/movies/?id=blockparty.htm" TargetMode="External"/><Relationship Id="rId2459" Type="http://schemas.openxmlformats.org/officeDocument/2006/relationships/hyperlink" Target="http://www.boxofficemojo.com/movies/?id=lovedontcostathing.htm" TargetMode="External"/><Relationship Id="rId2666" Type="http://schemas.openxmlformats.org/officeDocument/2006/relationships/hyperlink" Target="http://www.boxofficemojo.com/schedule/?view=bydate&amp;release=theatrical&amp;date=2011-12-16&amp;p=.htm" TargetMode="External"/><Relationship Id="rId2873" Type="http://schemas.openxmlformats.org/officeDocument/2006/relationships/hyperlink" Target="http://www.boxofficemojo.com/movies/?id=nextdayair.htm" TargetMode="External"/><Relationship Id="rId3717" Type="http://schemas.openxmlformats.org/officeDocument/2006/relationships/hyperlink" Target="http://www.boxofficemojo.com/movies/?id=soulpower.htm" TargetMode="External"/><Relationship Id="rId3924" Type="http://schemas.openxmlformats.org/officeDocument/2006/relationships/hyperlink" Target="http://www.boxofficemojo.com/schedule/?view=bydate&amp;release=theatrical&amp;date=1995-03-31&amp;p=.htm" TargetMode="External"/><Relationship Id="rId638" Type="http://schemas.openxmlformats.org/officeDocument/2006/relationships/hyperlink" Target="http://www.boxofficemojo.com/schedule/?view=bydate&amp;release=theatrical&amp;date=1995-04-21&amp;p=.htm" TargetMode="External"/><Relationship Id="rId845" Type="http://schemas.openxmlformats.org/officeDocument/2006/relationships/hyperlink" Target="http://www.boxofficemojo.com/movies/?id=coneheads.htm" TargetMode="External"/><Relationship Id="rId1268" Type="http://schemas.openxmlformats.org/officeDocument/2006/relationships/hyperlink" Target="http://www.boxofficemojo.com/schedule/?view=bydate&amp;release=theatrical&amp;date=2010-04-16&amp;p=.htm" TargetMode="External"/><Relationship Id="rId1475" Type="http://schemas.openxmlformats.org/officeDocument/2006/relationships/hyperlink" Target="http://www.boxofficemojo.com/movies/?id=funnybones.htm" TargetMode="External"/><Relationship Id="rId1682" Type="http://schemas.openxmlformats.org/officeDocument/2006/relationships/hyperlink" Target="http://www.boxofficemojo.com/schedule/?view=bydate&amp;release=theatrical&amp;date=1993-05-28&amp;p=.htm" TargetMode="External"/><Relationship Id="rId2319" Type="http://schemas.openxmlformats.org/officeDocument/2006/relationships/hyperlink" Target="http://www.boxofficemojo.com/movies/?id=leagueoftheirown.htm" TargetMode="External"/><Relationship Id="rId2526" Type="http://schemas.openxmlformats.org/officeDocument/2006/relationships/hyperlink" Target="http://www.boxofficemojo.com/schedule/?view=bydate&amp;release=theatrical&amp;date=2004-04-21&amp;p=.htm" TargetMode="External"/><Relationship Id="rId2733" Type="http://schemas.openxmlformats.org/officeDocument/2006/relationships/hyperlink" Target="http://www.boxofficemojo.com/movies/?id=mrandmrssmith.htm" TargetMode="External"/><Relationship Id="rId705" Type="http://schemas.openxmlformats.org/officeDocument/2006/relationships/hyperlink" Target="http://www.boxofficemojo.com/movies/?id=celluloidcloset.htm" TargetMode="External"/><Relationship Id="rId1128" Type="http://schemas.openxmlformats.org/officeDocument/2006/relationships/hyperlink" Target="http://www.boxofficemojo.com/schedule/?view=bydate&amp;release=theatrical&amp;date=1997-04-04&amp;p=.htm" TargetMode="External"/><Relationship Id="rId1335" Type="http://schemas.openxmlformats.org/officeDocument/2006/relationships/hyperlink" Target="http://www.boxofficemojo.com/movies/?id=fearless.htm" TargetMode="External"/><Relationship Id="rId1542" Type="http://schemas.openxmlformats.org/officeDocument/2006/relationships/hyperlink" Target="http://www.boxofficemojo.com/schedule/?view=bydate&amp;release=theatrical&amp;date=2001-09-14&amp;p=.htm" TargetMode="External"/><Relationship Id="rId2940" Type="http://schemas.openxmlformats.org/officeDocument/2006/relationships/hyperlink" Target="http://www.boxofficemojo.com/schedule/?view=bydate&amp;release=theatrical&amp;date=1997-07-18&amp;p=.htm" TargetMode="External"/><Relationship Id="rId912" Type="http://schemas.openxmlformats.org/officeDocument/2006/relationships/hyperlink" Target="http://www.boxofficemojo.com/schedule/?view=bydate&amp;release=theatrical&amp;date=1996-11-29&amp;p=.htm" TargetMode="External"/><Relationship Id="rId2800" Type="http://schemas.openxmlformats.org/officeDocument/2006/relationships/hyperlink" Target="http://www.boxofficemojo.com/schedule/?view=bydate&amp;release=theatrical&amp;date=2008-03-28&amp;p=.htm" TargetMode="External"/><Relationship Id="rId41" Type="http://schemas.openxmlformats.org/officeDocument/2006/relationships/hyperlink" Target="http://www.boxofficemojo.com/movies/?id=28weekslater.htm" TargetMode="External"/><Relationship Id="rId1402" Type="http://schemas.openxmlformats.org/officeDocument/2006/relationships/hyperlink" Target="http://www.boxofficemojo.com/schedule/?view=bydate&amp;release=theatrical&amp;date=2001-11-16&amp;p=.htm" TargetMode="External"/><Relationship Id="rId288" Type="http://schemas.openxmlformats.org/officeDocument/2006/relationships/hyperlink" Target="http://www.boxofficemojo.com/schedule/?view=bydate&amp;release=theatrical&amp;date=1999-03-12&amp;p=.htm" TargetMode="External"/><Relationship Id="rId3367" Type="http://schemas.openxmlformats.org/officeDocument/2006/relationships/hyperlink" Target="http://www.boxofficemojo.com/movies/?id=riverwild.htm" TargetMode="External"/><Relationship Id="rId3574" Type="http://schemas.openxmlformats.org/officeDocument/2006/relationships/hyperlink" Target="http://www.boxofficemojo.com/schedule/?view=bydate&amp;release=theatrical&amp;date=2004-04-02&amp;p=.htm" TargetMode="External"/><Relationship Id="rId3781" Type="http://schemas.openxmlformats.org/officeDocument/2006/relationships/hyperlink" Target="http://www.boxofficemojo.com/movies/?id=stateofgrace.htm" TargetMode="External"/><Relationship Id="rId4418" Type="http://schemas.openxmlformats.org/officeDocument/2006/relationships/hyperlink" Target="http://www.boxofficemojo.com/schedule/?view=bydate&amp;release=theatrical&amp;date=2004-11-24&amp;p=.htm" TargetMode="External"/><Relationship Id="rId495" Type="http://schemas.openxmlformats.org/officeDocument/2006/relationships/hyperlink" Target="http://www.boxofficemojo.com/movies/?id=bladerunner07.htm" TargetMode="External"/><Relationship Id="rId2176" Type="http://schemas.openxmlformats.org/officeDocument/2006/relationships/hyperlink" Target="http://www.boxofficemojo.com/schedule/?view=bydate&amp;release=theatrical&amp;date=2005-10-21&amp;p=.htm" TargetMode="External"/><Relationship Id="rId2383" Type="http://schemas.openxmlformats.org/officeDocument/2006/relationships/hyperlink" Target="http://www.boxofficemojo.com/movies/?id=likewaterforchocolate.htm" TargetMode="External"/><Relationship Id="rId2590" Type="http://schemas.openxmlformats.org/officeDocument/2006/relationships/hyperlink" Target="http://www.boxofficemojo.com/schedule/?view=bydate&amp;release=theatrical&amp;date=2011-04-08&amp;p=.htm" TargetMode="External"/><Relationship Id="rId3227" Type="http://schemas.openxmlformats.org/officeDocument/2006/relationships/hyperlink" Target="http://www.boxofficemojo.com/movies/?id=producers.htm" TargetMode="External"/><Relationship Id="rId3434" Type="http://schemas.openxmlformats.org/officeDocument/2006/relationships/hyperlink" Target="http://www.boxofficemojo.com/schedule/?view=bydate&amp;release=theatrical&amp;date=2011-10-28&amp;p=.htm" TargetMode="External"/><Relationship Id="rId3641" Type="http://schemas.openxmlformats.org/officeDocument/2006/relationships/hyperlink" Target="http://www.boxofficemojo.com/movies/?id=singles.htm" TargetMode="External"/><Relationship Id="rId148" Type="http://schemas.openxmlformats.org/officeDocument/2006/relationships/hyperlink" Target="http://www.boxofficemojo.com/schedule/?view=bydate&amp;release=theatrical&amp;date=2001-04-06&amp;p=.htm" TargetMode="External"/><Relationship Id="rId355" Type="http://schemas.openxmlformats.org/officeDocument/2006/relationships/hyperlink" Target="http://www.boxofficemojo.com/movies/?id=beachesofagnes.htm" TargetMode="External"/><Relationship Id="rId562" Type="http://schemas.openxmlformats.org/officeDocument/2006/relationships/hyperlink" Target="http://www.boxofficemojo.com/schedule/?view=bydate&amp;release=theatrical&amp;date=1994-04-22&amp;p=.htm" TargetMode="External"/><Relationship Id="rId1192" Type="http://schemas.openxmlformats.org/officeDocument/2006/relationships/hyperlink" Target="http://www.boxofficemojo.com/schedule/?view=bydate&amp;release=theatrical&amp;date=1989-05-12&amp;p=.htm" TargetMode="External"/><Relationship Id="rId2036" Type="http://schemas.openxmlformats.org/officeDocument/2006/relationships/hyperlink" Target="http://www.boxofficemojo.com/schedule/?view=bydate&amp;release=theatrical&amp;date=2008-07-04&amp;p=.htm" TargetMode="External"/><Relationship Id="rId2243" Type="http://schemas.openxmlformats.org/officeDocument/2006/relationships/hyperlink" Target="http://www.boxofficemojo.com/movies/?id=ladiesman.htm" TargetMode="External"/><Relationship Id="rId2450" Type="http://schemas.openxmlformats.org/officeDocument/2006/relationships/hyperlink" Target="http://www.boxofficemojo.com/schedule/?view=bydate&amp;release=theatrical&amp;date=2009-07-31&amp;p=.htm" TargetMode="External"/><Relationship Id="rId3501" Type="http://schemas.openxmlformats.org/officeDocument/2006/relationships/hyperlink" Target="http://www.boxofficemojo.com/movies/?id=scarletletter.htm" TargetMode="External"/><Relationship Id="rId215" Type="http://schemas.openxmlformats.org/officeDocument/2006/relationships/hyperlink" Target="http://www.boxofficemojo.com/movies/?id=antz.htm" TargetMode="External"/><Relationship Id="rId422" Type="http://schemas.openxmlformats.org/officeDocument/2006/relationships/hyperlink" Target="http://www.boxofficemojo.com/schedule/?view=bydate&amp;release=theatrical&amp;date=2012-05-04&amp;p=.htm" TargetMode="External"/><Relationship Id="rId1052" Type="http://schemas.openxmlformats.org/officeDocument/2006/relationships/hyperlink" Target="http://www.boxofficemojo.com/schedule/?view=bydate&amp;release=theatrical&amp;date=1997-10-17&amp;p=.htm" TargetMode="External"/><Relationship Id="rId2103" Type="http://schemas.openxmlformats.org/officeDocument/2006/relationships/hyperlink" Target="http://www.boxofficemojo.com/movies/?id=journeyfromthefall.htm" TargetMode="External"/><Relationship Id="rId2310" Type="http://schemas.openxmlformats.org/officeDocument/2006/relationships/hyperlink" Target="http://www.boxofficemojo.com/schedule/?view=bydate&amp;release=theatrical&amp;date=2004-04-30&amp;p=.htm" TargetMode="External"/><Relationship Id="rId4068" Type="http://schemas.openxmlformats.org/officeDocument/2006/relationships/hyperlink" Target="http://www.boxofficemojo.com/schedule/?view=bydate&amp;release=theatrical&amp;date=1996-07-19&amp;p=.htm" TargetMode="External"/><Relationship Id="rId4275" Type="http://schemas.openxmlformats.org/officeDocument/2006/relationships/hyperlink" Target="http://www.boxofficemojo.com/movies/?id=watchmen.htm" TargetMode="External"/><Relationship Id="rId4482" Type="http://schemas.openxmlformats.org/officeDocument/2006/relationships/hyperlink" Target="http://www.boxofficemojo.com/schedule/?view=bydate&amp;release=theatrical&amp;date=2011-07-15&amp;p=.htm" TargetMode="External"/><Relationship Id="rId1869" Type="http://schemas.openxmlformats.org/officeDocument/2006/relationships/hyperlink" Target="http://www.boxofficemojo.com/movies/?id=howtoeatfriedworms.htm" TargetMode="External"/><Relationship Id="rId3084" Type="http://schemas.openxmlformats.org/officeDocument/2006/relationships/hyperlink" Target="http://www.boxofficemojo.com/schedule/?view=bydate&amp;release=theatrical&amp;date=1993-12-17&amp;p=.htm" TargetMode="External"/><Relationship Id="rId3291" Type="http://schemas.openxmlformats.org/officeDocument/2006/relationships/hyperlink" Target="http://www.boxofficemojo.com/movies/?id=ravenous.htm" TargetMode="External"/><Relationship Id="rId4135" Type="http://schemas.openxmlformats.org/officeDocument/2006/relationships/hyperlink" Target="http://www.boxofficemojo.com/movies/?id=wethepeeples.htm" TargetMode="External"/><Relationship Id="rId1729" Type="http://schemas.openxmlformats.org/officeDocument/2006/relationships/hyperlink" Target="http://www.boxofficemojo.com/movies/?id=headhunters.htm" TargetMode="External"/><Relationship Id="rId1936" Type="http://schemas.openxmlformats.org/officeDocument/2006/relationships/hyperlink" Target="http://www.boxofficemojo.com/schedule/?view=bydate&amp;release=theatrical&amp;date=2009-12-25&amp;p=.htm" TargetMode="External"/><Relationship Id="rId4342" Type="http://schemas.openxmlformats.org/officeDocument/2006/relationships/hyperlink" Target="http://www.boxofficemojo.com/schedule/?view=bydate&amp;release=theatrical&amp;date=1992-08-07&amp;p=.htm" TargetMode="External"/><Relationship Id="rId3151" Type="http://schemas.openxmlformats.org/officeDocument/2006/relationships/hyperlink" Target="http://www.boxofficemojo.com/movies/?id=playittothebone.htm" TargetMode="External"/><Relationship Id="rId4202" Type="http://schemas.openxmlformats.org/officeDocument/2006/relationships/hyperlink" Target="http://www.boxofficemojo.com/schedule/?view=bydate&amp;release=theatrical&amp;date=1994-10-21&amp;p=.htm" TargetMode="External"/><Relationship Id="rId3011" Type="http://schemas.openxmlformats.org/officeDocument/2006/relationships/hyperlink" Target="http://www.boxofficemojo.com/movies/?id=outcold.htm" TargetMode="External"/><Relationship Id="rId3968" Type="http://schemas.openxmlformats.org/officeDocument/2006/relationships/hyperlink" Target="http://www.boxofficemojo.com/schedule/?view=bydate&amp;release=theatrical&amp;date=1995-12-01&amp;p=.htm" TargetMode="External"/><Relationship Id="rId5" Type="http://schemas.openxmlformats.org/officeDocument/2006/relationships/hyperlink" Target="http://www.boxofficemojo.com/movies/?id=101dalmatians91.htm" TargetMode="External"/><Relationship Id="rId889" Type="http://schemas.openxmlformats.org/officeDocument/2006/relationships/hyperlink" Target="http://www.boxofficemojo.com/movies/?id=cowboysandaliens.htm" TargetMode="External"/><Relationship Id="rId2777" Type="http://schemas.openxmlformats.org/officeDocument/2006/relationships/hyperlink" Target="http://www.boxofficemojo.com/movies/?id=murderousmaids.htm" TargetMode="External"/><Relationship Id="rId749" Type="http://schemas.openxmlformats.org/officeDocument/2006/relationships/hyperlink" Target="http://www.boxofficemojo.com/movies/?id=childsplay3.htm" TargetMode="External"/><Relationship Id="rId1379" Type="http://schemas.openxmlformats.org/officeDocument/2006/relationships/hyperlink" Target="http://www.boxofficemojo.com/movies/?id=fishtank.htm" TargetMode="External"/><Relationship Id="rId1586" Type="http://schemas.openxmlformats.org/officeDocument/2006/relationships/hyperlink" Target="http://www.boxofficemojo.com/schedule/?view=bydate&amp;release=theatrical&amp;date=2002-08-07&amp;p=.htm" TargetMode="External"/><Relationship Id="rId2984" Type="http://schemas.openxmlformats.org/officeDocument/2006/relationships/hyperlink" Target="http://www.boxofficemojo.com/schedule/?view=bydate&amp;release=theatrical&amp;date=1995-07-28&amp;p=.htm" TargetMode="External"/><Relationship Id="rId3828" Type="http://schemas.openxmlformats.org/officeDocument/2006/relationships/hyperlink" Target="http://www.boxofficemojo.com/schedule/?view=bydate&amp;release=theatrical&amp;date=1998-08-21&amp;p=.htm" TargetMode="External"/><Relationship Id="rId609" Type="http://schemas.openxmlformats.org/officeDocument/2006/relationships/hyperlink" Target="http://www.boxofficemojo.com/movies/?id=brothers09.htm" TargetMode="External"/><Relationship Id="rId956" Type="http://schemas.openxmlformats.org/officeDocument/2006/relationships/hyperlink" Target="http://www.boxofficemojo.com/schedule/?view=bydate&amp;release=theatrical&amp;date=2002-06-14&amp;p=.htm" TargetMode="External"/><Relationship Id="rId1239" Type="http://schemas.openxmlformats.org/officeDocument/2006/relationships/hyperlink" Target="http://www.boxofficemojo.com/movies/?id=leafmen.htm" TargetMode="External"/><Relationship Id="rId1793" Type="http://schemas.openxmlformats.org/officeDocument/2006/relationships/hyperlink" Target="http://www.boxofficemojo.com/movies/?id=hitcher07.htm" TargetMode="External"/><Relationship Id="rId2637" Type="http://schemas.openxmlformats.org/officeDocument/2006/relationships/hyperlink" Target="http://www.boxofficemojo.com/movies/?id=mimic.htm" TargetMode="External"/><Relationship Id="rId2844" Type="http://schemas.openxmlformats.org/officeDocument/2006/relationships/hyperlink" Target="http://www.boxofficemojo.com/schedule/?view=bydate&amp;release=theatrical&amp;date=2010-08-20&amp;p=.htm" TargetMode="External"/><Relationship Id="rId85" Type="http://schemas.openxmlformats.org/officeDocument/2006/relationships/hyperlink" Target="http://www.boxofficemojo.com/movies/?id=abovethelaw.htm" TargetMode="External"/><Relationship Id="rId816" Type="http://schemas.openxmlformats.org/officeDocument/2006/relationships/hyperlink" Target="http://www.boxofficemojo.com/schedule/?view=bydate&amp;release=theatrical&amp;date=2009-09-18&amp;p=.htm" TargetMode="External"/><Relationship Id="rId1446" Type="http://schemas.openxmlformats.org/officeDocument/2006/relationships/hyperlink" Target="http://www.boxofficemojo.com/schedule/?view=bydate&amp;release=theatrical&amp;date=1996-08-23&amp;p=.htm" TargetMode="External"/><Relationship Id="rId1653" Type="http://schemas.openxmlformats.org/officeDocument/2006/relationships/hyperlink" Target="http://www.boxofficemojo.com/movies/?id=halfbaked.htm" TargetMode="External"/><Relationship Id="rId1860" Type="http://schemas.openxmlformats.org/officeDocument/2006/relationships/hyperlink" Target="http://www.boxofficemojo.com/schedule/?view=bydate&amp;release=theatrical&amp;date=1999-10-29&amp;p=.htm" TargetMode="External"/><Relationship Id="rId2704" Type="http://schemas.openxmlformats.org/officeDocument/2006/relationships/hyperlink" Target="http://www.boxofficemojo.com/schedule/?view=bydate&amp;release=theatrical&amp;date=1995-09-29&amp;p=.htm" TargetMode="External"/><Relationship Id="rId2911" Type="http://schemas.openxmlformats.org/officeDocument/2006/relationships/hyperlink" Target="http://www.boxofficemojo.com/movies/?id=noendinsight.htm" TargetMode="External"/><Relationship Id="rId1306" Type="http://schemas.openxmlformats.org/officeDocument/2006/relationships/hyperlink" Target="http://www.boxofficemojo.com/schedule/?view=bydate&amp;release=theatrical&amp;date=1990-10-05&amp;p=.htm" TargetMode="External"/><Relationship Id="rId1513" Type="http://schemas.openxmlformats.org/officeDocument/2006/relationships/hyperlink" Target="http://www.boxofficemojo.com/movies/?id=ghost.htm" TargetMode="External"/><Relationship Id="rId1720" Type="http://schemas.openxmlformats.org/officeDocument/2006/relationships/hyperlink" Target="http://www.boxofficemojo.com/schedule/?view=bydate&amp;release=theatrical&amp;date=1998-06-19&amp;p=.htm" TargetMode="External"/><Relationship Id="rId12" Type="http://schemas.openxmlformats.org/officeDocument/2006/relationships/hyperlink" Target="http://www.boxofficemojo.com/schedule/?view=bydate&amp;release=theatrical&amp;date=2009-03-27&amp;p=.htm" TargetMode="External"/><Relationship Id="rId3478" Type="http://schemas.openxmlformats.org/officeDocument/2006/relationships/hyperlink" Target="http://www.boxofficemojo.com/schedule/?view=bydate&amp;release=theatrical&amp;date=1992-09-18&amp;p=.htm" TargetMode="External"/><Relationship Id="rId3685" Type="http://schemas.openxmlformats.org/officeDocument/2006/relationships/hyperlink" Target="http://www.boxofficemojo.com/movies/?id=snowangels.htm" TargetMode="External"/><Relationship Id="rId3892" Type="http://schemas.openxmlformats.org/officeDocument/2006/relationships/hyperlink" Target="http://www.boxofficemojo.com/schedule/?view=bydate&amp;release=theatrical&amp;date=2007-12-21&amp;p=.htm" TargetMode="External"/><Relationship Id="rId399" Type="http://schemas.openxmlformats.org/officeDocument/2006/relationships/hyperlink" Target="http://www.boxofficemojo.com/movies/?id=beethovens2nd.htm" TargetMode="External"/><Relationship Id="rId2287" Type="http://schemas.openxmlformats.org/officeDocument/2006/relationships/hyperlink" Target="http://www.boxofficemojo.com/movies/?id=mimzy.htm" TargetMode="External"/><Relationship Id="rId2494" Type="http://schemas.openxmlformats.org/officeDocument/2006/relationships/hyperlink" Target="http://www.boxofficemojo.com/schedule/?view=bydate&amp;release=theatrical&amp;date=1994-12-30&amp;p=.htm" TargetMode="External"/><Relationship Id="rId3338" Type="http://schemas.openxmlformats.org/officeDocument/2006/relationships/hyperlink" Target="http://www.boxofficemojo.com/schedule/?view=bydate&amp;release=theatrical&amp;date=1990-11-16&amp;p=.htm" TargetMode="External"/><Relationship Id="rId3545" Type="http://schemas.openxmlformats.org/officeDocument/2006/relationships/hyperlink" Target="http://www.boxofficemojo.com/movies/?id=serenity.htm" TargetMode="External"/><Relationship Id="rId3752" Type="http://schemas.openxmlformats.org/officeDocument/2006/relationships/hyperlink" Target="http://www.boxofficemojo.com/schedule/?view=bydate&amp;release=theatrical&amp;date=1997-05-16&amp;p=.htm" TargetMode="External"/><Relationship Id="rId259" Type="http://schemas.openxmlformats.org/officeDocument/2006/relationships/hyperlink" Target="http://www.boxofficemojo.com/movies/?id=attack.htm" TargetMode="External"/><Relationship Id="rId466" Type="http://schemas.openxmlformats.org/officeDocument/2006/relationships/hyperlink" Target="http://www.boxofficemojo.com/schedule/?view=bydate&amp;release=theatrical&amp;date=2003-01-31&amp;p=.htm" TargetMode="External"/><Relationship Id="rId673" Type="http://schemas.openxmlformats.org/officeDocument/2006/relationships/hyperlink" Target="http://www.boxofficemojo.com/movies/?id=carrington.htm" TargetMode="External"/><Relationship Id="rId880" Type="http://schemas.openxmlformats.org/officeDocument/2006/relationships/hyperlink" Target="http://www.boxofficemojo.com/schedule/?view=bydate&amp;release=theatrical&amp;date=1990-10-05&amp;p=.htm" TargetMode="External"/><Relationship Id="rId1096" Type="http://schemas.openxmlformats.org/officeDocument/2006/relationships/hyperlink" Target="http://www.boxofficemojo.com/schedule/?view=bydate&amp;release=theatrical&amp;date=1999-11-12&amp;p=.htm" TargetMode="External"/><Relationship Id="rId2147" Type="http://schemas.openxmlformats.org/officeDocument/2006/relationships/hyperlink" Target="http://www.boxofficemojo.com/movies/?id=karatekidpart3.htm" TargetMode="External"/><Relationship Id="rId2354" Type="http://schemas.openxmlformats.org/officeDocument/2006/relationships/hyperlink" Target="http://www.boxofficemojo.com/schedule/?view=bydate&amp;release=theatrical&amp;date=1988-07-08&amp;p=.htm" TargetMode="External"/><Relationship Id="rId2561" Type="http://schemas.openxmlformats.org/officeDocument/2006/relationships/hyperlink" Target="http://www.boxofficemojo.com/movies/?id=mask.htm" TargetMode="External"/><Relationship Id="rId3405" Type="http://schemas.openxmlformats.org/officeDocument/2006/relationships/hyperlink" Target="http://www.boxofficemojo.com/movies/?id=romymichelleshighschoolreunion.htm" TargetMode="External"/><Relationship Id="rId119" Type="http://schemas.openxmlformats.org/officeDocument/2006/relationships/hyperlink" Target="http://www.boxofficemojo.com/movies/?id=1000ae.htm" TargetMode="External"/><Relationship Id="rId326" Type="http://schemas.openxmlformats.org/officeDocument/2006/relationships/hyperlink" Target="http://www.boxofficemojo.com/schedule/?view=bydate&amp;release=theatrical&amp;date=1988-07-15&amp;p=.htm" TargetMode="External"/><Relationship Id="rId533" Type="http://schemas.openxmlformats.org/officeDocument/2006/relationships/hyperlink" Target="http://www.boxofficemojo.com/movies/?id=boondocksaints2.htm" TargetMode="External"/><Relationship Id="rId1163" Type="http://schemas.openxmlformats.org/officeDocument/2006/relationships/hyperlink" Target="http://www.boxofficemojo.com/movies/?id=drona.htm" TargetMode="External"/><Relationship Id="rId1370" Type="http://schemas.openxmlformats.org/officeDocument/2006/relationships/hyperlink" Target="http://www.boxofficemojo.com/schedule/?view=bydate&amp;release=theatrical&amp;date=2008-09-26&amp;p=.htm" TargetMode="External"/><Relationship Id="rId2007" Type="http://schemas.openxmlformats.org/officeDocument/2006/relationships/hyperlink" Target="http://www.boxofficemojo.com/movies/?id=interrupters.htm" TargetMode="External"/><Relationship Id="rId2214" Type="http://schemas.openxmlformats.org/officeDocument/2006/relationships/hyperlink" Target="http://www.boxofficemojo.com/schedule/?view=bydate&amp;release=theatrical&amp;date=2010-05-21&amp;p=.htm" TargetMode="External"/><Relationship Id="rId3612" Type="http://schemas.openxmlformats.org/officeDocument/2006/relationships/hyperlink" Target="http://www.boxofficemojo.com/schedule/?view=bydate&amp;release=theatrical&amp;date=1998-11-06&amp;p=.htm" TargetMode="External"/><Relationship Id="rId740" Type="http://schemas.openxmlformats.org/officeDocument/2006/relationships/hyperlink" Target="http://www.boxofficemojo.com/schedule/?view=bydate&amp;release=theatrical&amp;date=2009-06-26&amp;p=.htm" TargetMode="External"/><Relationship Id="rId1023" Type="http://schemas.openxmlformats.org/officeDocument/2006/relationships/hyperlink" Target="http://www.boxofficemojo.com/movies/?id=deception.htm" TargetMode="External"/><Relationship Id="rId2421" Type="http://schemas.openxmlformats.org/officeDocument/2006/relationships/hyperlink" Target="http://www.boxofficemojo.com/movies/?id=livinlarge.htm" TargetMode="External"/><Relationship Id="rId4179" Type="http://schemas.openxmlformats.org/officeDocument/2006/relationships/hyperlink" Target="http://www.boxofficemojo.com/movies/?id=universalsoldier.htm" TargetMode="External"/><Relationship Id="rId600" Type="http://schemas.openxmlformats.org/officeDocument/2006/relationships/hyperlink" Target="http://www.boxofficemojo.com/schedule/?view=bydate&amp;release=theatrical&amp;date=2013-01-18&amp;p=.htm" TargetMode="External"/><Relationship Id="rId1230" Type="http://schemas.openxmlformats.org/officeDocument/2006/relationships/hyperlink" Target="http://www.boxofficemojo.com/schedule/?view=bydate&amp;release=theatrical&amp;date=2006-01-20&amp;p=.htm" TargetMode="External"/><Relationship Id="rId4386" Type="http://schemas.openxmlformats.org/officeDocument/2006/relationships/hyperlink" Target="http://www.boxofficemojo.com/schedule/?view=bydate&amp;release=theatrical&amp;date=2011-03-18&amp;p=.htm" TargetMode="External"/><Relationship Id="rId3195" Type="http://schemas.openxmlformats.org/officeDocument/2006/relationships/hyperlink" Target="http://www.boxofficemojo.com/movies/?id=preciouspush.htm" TargetMode="External"/><Relationship Id="rId4039" Type="http://schemas.openxmlformats.org/officeDocument/2006/relationships/hyperlink" Target="http://www.boxofficemojo.com/movies/?id=tomorrowneverdies.htm" TargetMode="External"/><Relationship Id="rId4246" Type="http://schemas.openxmlformats.org/officeDocument/2006/relationships/hyperlink" Target="http://www.boxofficemojo.com/schedule/?view=bydate&amp;release=theatrical&amp;date=1998-11-20&amp;p=.htm" TargetMode="External"/><Relationship Id="rId4453" Type="http://schemas.openxmlformats.org/officeDocument/2006/relationships/hyperlink" Target="http://www.boxofficemojo.com/movies/?id=yeijawaanihaideewani.htm" TargetMode="External"/><Relationship Id="rId3055" Type="http://schemas.openxmlformats.org/officeDocument/2006/relationships/hyperlink" Target="http://www.boxofficemojo.com/movies/?id=parentalguidance.htm" TargetMode="External"/><Relationship Id="rId3262" Type="http://schemas.openxmlformats.org/officeDocument/2006/relationships/hyperlink" Target="http://www.boxofficemojo.com/schedule/?view=bydate&amp;release=theatrical&amp;date=1990-07-13&amp;p=.htm" TargetMode="External"/><Relationship Id="rId4106" Type="http://schemas.openxmlformats.org/officeDocument/2006/relationships/hyperlink" Target="http://www.boxofficemojo.com/schedule/?view=bydate&amp;release=theatrical&amp;date=1992-05-01&amp;p=.htm" TargetMode="External"/><Relationship Id="rId4313" Type="http://schemas.openxmlformats.org/officeDocument/2006/relationships/hyperlink" Target="http://www.boxofficemojo.com/movies/?id=whatplanetareyoufrom.htm" TargetMode="External"/><Relationship Id="rId183" Type="http://schemas.openxmlformats.org/officeDocument/2006/relationships/hyperlink" Target="http://www.boxofficemojo.com/movies/?id=andgodcreatedwoman.htm" TargetMode="External"/><Relationship Id="rId390" Type="http://schemas.openxmlformats.org/officeDocument/2006/relationships/hyperlink" Target="http://www.boxofficemojo.com/schedule/?view=bydate&amp;release=theatrical&amp;date=2000-10-20&amp;p=.htm" TargetMode="External"/><Relationship Id="rId1907" Type="http://schemas.openxmlformats.org/officeDocument/2006/relationships/hyperlink" Target="http://www.boxofficemojo.com/movies/?id=illbehomeforchristmas.htm" TargetMode="External"/><Relationship Id="rId2071" Type="http://schemas.openxmlformats.org/officeDocument/2006/relationships/hyperlink" Target="http://www.boxofficemojo.com/movies/?id=jimmyhollywood.htm" TargetMode="External"/><Relationship Id="rId3122" Type="http://schemas.openxmlformats.org/officeDocument/2006/relationships/hyperlink" Target="http://www.boxofficemojo.com/schedule/?view=bydate&amp;release=theatrical&amp;date=1993-12-24&amp;p=.htm" TargetMode="External"/><Relationship Id="rId250" Type="http://schemas.openxmlformats.org/officeDocument/2006/relationships/hyperlink" Target="http://www.boxofficemojo.com/schedule/?view=bydate&amp;release=theatrical&amp;date=2007-09-21&amp;p=.htm" TargetMode="External"/><Relationship Id="rId110" Type="http://schemas.openxmlformats.org/officeDocument/2006/relationships/hyperlink" Target="http://www.boxofficemojo.com/schedule/?view=bydate&amp;release=theatrical&amp;date=1996-07-26&amp;p=.htm" TargetMode="External"/><Relationship Id="rId2888" Type="http://schemas.openxmlformats.org/officeDocument/2006/relationships/hyperlink" Target="http://www.boxofficemojo.com/schedule/?view=bydate&amp;release=theatrical&amp;date=1992-10-16&amp;p=.htm" TargetMode="External"/><Relationship Id="rId3939" Type="http://schemas.openxmlformats.org/officeDocument/2006/relationships/hyperlink" Target="http://www.boxofficemojo.com/movies/?id=ten.htm" TargetMode="External"/><Relationship Id="rId1697" Type="http://schemas.openxmlformats.org/officeDocument/2006/relationships/hyperlink" Target="http://www.boxofficemojo.com/movies/?id=happygolucky.htm" TargetMode="External"/><Relationship Id="rId2748" Type="http://schemas.openxmlformats.org/officeDocument/2006/relationships/hyperlink" Target="http://www.boxofficemojo.com/schedule/?view=bydate&amp;release=theatrical&amp;date=2005-11-25&amp;p=.htm" TargetMode="External"/><Relationship Id="rId2955" Type="http://schemas.openxmlformats.org/officeDocument/2006/relationships/hyperlink" Target="http://www.boxofficemojo.com/movies/?id=oldjoy.htm" TargetMode="External"/><Relationship Id="rId927" Type="http://schemas.openxmlformats.org/officeDocument/2006/relationships/hyperlink" Target="http://www.boxofficemojo.com/movies/?id=curlysue.htm" TargetMode="External"/><Relationship Id="rId1557" Type="http://schemas.openxmlformats.org/officeDocument/2006/relationships/hyperlink" Target="http://www.boxofficemojo.com/movies/?id=goal.htm" TargetMode="External"/><Relationship Id="rId1764" Type="http://schemas.openxmlformats.org/officeDocument/2006/relationships/hyperlink" Target="http://www.boxofficemojo.com/schedule/?view=bydate&amp;release=theatrical&amp;date=1993-01-22&amp;p=.htm" TargetMode="External"/><Relationship Id="rId1971" Type="http://schemas.openxmlformats.org/officeDocument/2006/relationships/hyperlink" Target="http://www.boxofficemojo.com/movies/?id=indecentproposal.htm" TargetMode="External"/><Relationship Id="rId2608" Type="http://schemas.openxmlformats.org/officeDocument/2006/relationships/hyperlink" Target="http://www.boxofficemojo.com/schedule/?view=bydate&amp;release=theatrical&amp;date=2000-11-10&amp;p=.htm" TargetMode="External"/><Relationship Id="rId2815" Type="http://schemas.openxmlformats.org/officeDocument/2006/relationships/hyperlink" Target="http://www.boxofficemojo.com/movies/?id=mykidcouldpaintthat.htm" TargetMode="External"/><Relationship Id="rId4170" Type="http://schemas.openxmlformats.org/officeDocument/2006/relationships/hyperlink" Target="http://www.boxofficemojo.com/schedule/?view=bydate&amp;release=theatrical&amp;date=2012-01-20&amp;p=.htm" TargetMode="External"/><Relationship Id="rId56" Type="http://schemas.openxmlformats.org/officeDocument/2006/relationships/hyperlink" Target="http://www.boxofficemojo.com/schedule/?view=bydate&amp;release=theatrical&amp;date=2008-01-25&amp;p=.htm" TargetMode="External"/><Relationship Id="rId1417" Type="http://schemas.openxmlformats.org/officeDocument/2006/relationships/hyperlink" Target="http://www.boxofficemojo.com/movies/?id=footnote.htm" TargetMode="External"/><Relationship Id="rId1624" Type="http://schemas.openxmlformats.org/officeDocument/2006/relationships/hyperlink" Target="http://www.boxofficemojo.com/schedule/?view=bydate&amp;release=theatrical&amp;date=2003-08-15&amp;p=.htm" TargetMode="External"/><Relationship Id="rId1831" Type="http://schemas.openxmlformats.org/officeDocument/2006/relationships/hyperlink" Target="http://www.boxofficemojo.com/movies/?id=ihop.htm" TargetMode="External"/><Relationship Id="rId4030" Type="http://schemas.openxmlformats.org/officeDocument/2006/relationships/hyperlink" Target="http://www.boxofficemojo.com/schedule/?view=bydate&amp;release=theatrical&amp;date=2013-04-12&amp;p=.htm" TargetMode="External"/><Relationship Id="rId3589" Type="http://schemas.openxmlformats.org/officeDocument/2006/relationships/hyperlink" Target="http://www.boxofficemojo.com/movies/?id=shinealight.htm" TargetMode="External"/><Relationship Id="rId3796" Type="http://schemas.openxmlformats.org/officeDocument/2006/relationships/hyperlink" Target="http://www.boxofficemojo.com/schedule/?view=bydate&amp;release=theatrical&amp;date=2004-06-11&amp;p=.htm" TargetMode="External"/><Relationship Id="rId2398" Type="http://schemas.openxmlformats.org/officeDocument/2006/relationships/hyperlink" Target="http://www.boxofficemojo.com/schedule/?view=bydate&amp;release=theatrical&amp;date=2011-09-16&amp;p=.htm" TargetMode="External"/><Relationship Id="rId3449" Type="http://schemas.openxmlformats.org/officeDocument/2006/relationships/hyperlink" Target="http://www.boxofficemojo.com/movies/?id=saathiya.htm" TargetMode="External"/><Relationship Id="rId577" Type="http://schemas.openxmlformats.org/officeDocument/2006/relationships/hyperlink" Target="http://www.boxofficemojo.com/movies/?id=bricklane.htm" TargetMode="External"/><Relationship Id="rId2258" Type="http://schemas.openxmlformats.org/officeDocument/2006/relationships/hyperlink" Target="http://www.boxofficemojo.com/schedule/?view=bydate&amp;release=theatrical&amp;date=1988-10-21&amp;p=.htm" TargetMode="External"/><Relationship Id="rId3656" Type="http://schemas.openxmlformats.org/officeDocument/2006/relationships/hyperlink" Target="http://www.boxofficemojo.com/schedule/?view=bydate&amp;release=theatrical&amp;date=2000-03-31&amp;p=.htm" TargetMode="External"/><Relationship Id="rId3863" Type="http://schemas.openxmlformats.org/officeDocument/2006/relationships/hyperlink" Target="http://www.boxofficemojo.com/movies/?id=surleseuil.htm" TargetMode="External"/><Relationship Id="rId784" Type="http://schemas.openxmlformats.org/officeDocument/2006/relationships/hyperlink" Target="http://www.boxofficemojo.com/schedule/?view=bydate&amp;release=theatrical&amp;date=2012-12-21&amp;p=.htm" TargetMode="External"/><Relationship Id="rId991" Type="http://schemas.openxmlformats.org/officeDocument/2006/relationships/hyperlink" Target="http://www.boxofficemojo.com/movies/?id=daywithoutamexican.htm" TargetMode="External"/><Relationship Id="rId1067" Type="http://schemas.openxmlformats.org/officeDocument/2006/relationships/hyperlink" Target="http://www.boxofficemojo.com/movies/?id=differentforgirls.htm" TargetMode="External"/><Relationship Id="rId2465" Type="http://schemas.openxmlformats.org/officeDocument/2006/relationships/hyperlink" Target="http://www.boxofficemojo.com/movies/?id=loveisallyouneed.htm" TargetMode="External"/><Relationship Id="rId2672" Type="http://schemas.openxmlformats.org/officeDocument/2006/relationships/hyperlink" Target="http://www.boxofficemojo.com/schedule/?view=bydate&amp;release=theatrical&amp;date=1991-03-22&amp;p=.htm" TargetMode="External"/><Relationship Id="rId3309" Type="http://schemas.openxmlformats.org/officeDocument/2006/relationships/hyperlink" Target="http://www.boxofficemojo.com/movies/?id=redhooksummer.htm" TargetMode="External"/><Relationship Id="rId3516" Type="http://schemas.openxmlformats.org/officeDocument/2006/relationships/hyperlink" Target="http://www.boxofficemojo.com/schedule/?view=bydate&amp;release=theatrical&amp;date=2002-04-19&amp;p=.htm" TargetMode="External"/><Relationship Id="rId3723" Type="http://schemas.openxmlformats.org/officeDocument/2006/relationships/hyperlink" Target="http://www.boxofficemojo.com/movies/?id=soundofthunder.htm" TargetMode="External"/><Relationship Id="rId3930" Type="http://schemas.openxmlformats.org/officeDocument/2006/relationships/hyperlink" Target="http://www.boxofficemojo.com/schedule/?view=bydate&amp;release=theatrical&amp;date=2008-04-25&amp;p=.htm" TargetMode="External"/><Relationship Id="rId437" Type="http://schemas.openxmlformats.org/officeDocument/2006/relationships/hyperlink" Target="http://www.boxofficemojo.com/movies/?id=beyondborders.htm" TargetMode="External"/><Relationship Id="rId644" Type="http://schemas.openxmlformats.org/officeDocument/2006/relationships/hyperlink" Target="http://www.boxofficemojo.com/schedule/?view=bydate&amp;release=theatrical&amp;date=1991-10-25&amp;p=.htm" TargetMode="External"/><Relationship Id="rId851" Type="http://schemas.openxmlformats.org/officeDocument/2006/relationships/hyperlink" Target="http://www.boxofficemojo.com/movies/?id=connieandcarla.htm" TargetMode="External"/><Relationship Id="rId1274" Type="http://schemas.openxmlformats.org/officeDocument/2006/relationships/hyperlink" Target="http://www.boxofficemojo.com/schedule/?view=bydate&amp;release=theatrical&amp;date=2004-08-20&amp;p=.htm" TargetMode="External"/><Relationship Id="rId1481" Type="http://schemas.openxmlformats.org/officeDocument/2006/relationships/hyperlink" Target="http://www.boxofficemojo.com/movies/?id=funnypeople.htm" TargetMode="External"/><Relationship Id="rId2118" Type="http://schemas.openxmlformats.org/officeDocument/2006/relationships/hyperlink" Target="http://www.boxofficemojo.com/schedule/?view=bydate&amp;release=theatrical&amp;date=1990-07-13&amp;p=.htm" TargetMode="External"/><Relationship Id="rId2325" Type="http://schemas.openxmlformats.org/officeDocument/2006/relationships/hyperlink" Target="http://www.boxofficemojo.com/movies/?id=leftbehind.htm" TargetMode="External"/><Relationship Id="rId2532" Type="http://schemas.openxmlformats.org/officeDocument/2006/relationships/hyperlink" Target="http://www.boxofficemojo.com/schedule/?view=bydate&amp;release=theatrical&amp;date=1993-08-27&amp;p=.htm" TargetMode="External"/><Relationship Id="rId504" Type="http://schemas.openxmlformats.org/officeDocument/2006/relationships/hyperlink" Target="http://www.boxofficemojo.com/schedule/?view=bydate&amp;release=theatrical&amp;date=2007-01-26&amp;p=.htm" TargetMode="External"/><Relationship Id="rId711" Type="http://schemas.openxmlformats.org/officeDocument/2006/relationships/hyperlink" Target="http://www.boxofficemojo.com/movies/?id=centeroftheworld.htm" TargetMode="External"/><Relationship Id="rId1134" Type="http://schemas.openxmlformats.org/officeDocument/2006/relationships/hyperlink" Target="http://www.boxofficemojo.com/schedule/?view=bydate&amp;release=theatrical&amp;date=2005-02-18&amp;p=.htm" TargetMode="External"/><Relationship Id="rId1341" Type="http://schemas.openxmlformats.org/officeDocument/2006/relationships/hyperlink" Target="http://www.boxofficemojo.com/movies/?id=feelingminnesota.htm" TargetMode="External"/><Relationship Id="rId1201" Type="http://schemas.openxmlformats.org/officeDocument/2006/relationships/hyperlink" Target="http://www.boxofficemojo.com/movies/?id=eatdrinkmanwoman.htm" TargetMode="External"/><Relationship Id="rId3099" Type="http://schemas.openxmlformats.org/officeDocument/2006/relationships/hyperlink" Target="http://www.boxofficemojo.com/movies/?id=perfectman.htm" TargetMode="External"/><Relationship Id="rId4357" Type="http://schemas.openxmlformats.org/officeDocument/2006/relationships/hyperlink" Target="http://www.boxofficemojo.com/movies/?id=whywefight.htm" TargetMode="External"/><Relationship Id="rId3166" Type="http://schemas.openxmlformats.org/officeDocument/2006/relationships/hyperlink" Target="http://www.boxofficemojo.com/schedule/?view=bydate&amp;release=theatrical&amp;date=2001-04-06&amp;p=.htm" TargetMode="External"/><Relationship Id="rId3373" Type="http://schemas.openxmlformats.org/officeDocument/2006/relationships/hyperlink" Target="http://www.boxofficemojo.com/movies/?id=road08.htm" TargetMode="External"/><Relationship Id="rId3580" Type="http://schemas.openxmlformats.org/officeDocument/2006/relationships/hyperlink" Target="http://www.boxofficemojo.com/schedule/?view=bydate&amp;release=theatrical&amp;date=2007-09-28&amp;p=.htm" TargetMode="External"/><Relationship Id="rId4217" Type="http://schemas.openxmlformats.org/officeDocument/2006/relationships/hyperlink" Target="http://www.boxofficemojo.com/movies/?id=vincentandtheo.htm" TargetMode="External"/><Relationship Id="rId4424" Type="http://schemas.openxmlformats.org/officeDocument/2006/relationships/hyperlink" Target="http://www.boxofficemojo.com/schedule/?view=bydate&amp;release=theatrical&amp;date=2006-08-09&amp;p=.htm" TargetMode="External"/><Relationship Id="rId294" Type="http://schemas.openxmlformats.org/officeDocument/2006/relationships/hyperlink" Target="http://www.boxofficemojo.com/schedule/?view=bydate&amp;release=theatrical&amp;date=1999-11-05&amp;p=.htm" TargetMode="External"/><Relationship Id="rId2182" Type="http://schemas.openxmlformats.org/officeDocument/2006/relationships/hyperlink" Target="http://www.boxofficemojo.com/schedule/?view=bydate&amp;release=theatrical&amp;date=2010-06-18&amp;p=.htm" TargetMode="External"/><Relationship Id="rId3026" Type="http://schemas.openxmlformats.org/officeDocument/2006/relationships/hyperlink" Target="http://www.boxofficemojo.com/schedule/?view=bydate&amp;release=theatrical&amp;date=2013-03-08&amp;p=.htm" TargetMode="External"/><Relationship Id="rId3233" Type="http://schemas.openxmlformats.org/officeDocument/2006/relationships/hyperlink" Target="http://www.boxofficemojo.com/movies/?id=proofoflife.htm" TargetMode="External"/><Relationship Id="rId154" Type="http://schemas.openxmlformats.org/officeDocument/2006/relationships/hyperlink" Target="http://www.boxofficemojo.com/schedule/?view=bydate&amp;release=theatrical&amp;date=1990-12-22&amp;p=.htm" TargetMode="External"/><Relationship Id="rId361" Type="http://schemas.openxmlformats.org/officeDocument/2006/relationships/hyperlink" Target="http://www.boxofficemojo.com/movies/?id=beastsofthesouthernwild.htm" TargetMode="External"/><Relationship Id="rId2042" Type="http://schemas.openxmlformats.org/officeDocument/2006/relationships/hyperlink" Target="http://www.boxofficemojo.com/schedule/?view=bydate&amp;release=theatrical&amp;date=2013-03-01&amp;p=.htm" TargetMode="External"/><Relationship Id="rId3440" Type="http://schemas.openxmlformats.org/officeDocument/2006/relationships/hyperlink" Target="http://www.boxofficemojo.com/schedule/?view=bydate&amp;release=theatrical&amp;date=2003-09-26&amp;p=.htm" TargetMode="External"/><Relationship Id="rId2999" Type="http://schemas.openxmlformats.org/officeDocument/2006/relationships/hyperlink" Target="http://www.boxofficemojo.com/movies/?id=oss117.htm" TargetMode="External"/><Relationship Id="rId3300" Type="http://schemas.openxmlformats.org/officeDocument/2006/relationships/hyperlink" Target="http://www.boxofficemojo.com/schedule/?view=bydate&amp;release=theatrical&amp;date=2005-07-01&amp;p=.htm" TargetMode="External"/><Relationship Id="rId221" Type="http://schemas.openxmlformats.org/officeDocument/2006/relationships/hyperlink" Target="http://www.boxofficemojo.com/movies/?id=apollo13imax.htm" TargetMode="External"/><Relationship Id="rId2859" Type="http://schemas.openxmlformats.org/officeDocument/2006/relationships/hyperlink" Target="http://www.boxofficemojo.com/movies/?id=newjerseydrive.htm" TargetMode="External"/><Relationship Id="rId1668" Type="http://schemas.openxmlformats.org/officeDocument/2006/relationships/hyperlink" Target="http://www.boxofficemojo.com/schedule/?view=bydate&amp;release=theatrical&amp;date=1992-01-10&amp;p=.htm" TargetMode="External"/><Relationship Id="rId1875" Type="http://schemas.openxmlformats.org/officeDocument/2006/relationships/hyperlink" Target="http://www.boxofficemojo.com/movies/?id=howl.htm" TargetMode="External"/><Relationship Id="rId2719" Type="http://schemas.openxmlformats.org/officeDocument/2006/relationships/hyperlink" Target="http://www.boxofficemojo.com/movies/?id=motorcyclediaries.htm" TargetMode="External"/><Relationship Id="rId4074" Type="http://schemas.openxmlformats.org/officeDocument/2006/relationships/hyperlink" Target="http://www.boxofficemojo.com/schedule/?view=bydate&amp;release=theatrical&amp;date=2002-10-11&amp;p=.htm" TargetMode="External"/><Relationship Id="rId4281" Type="http://schemas.openxmlformats.org/officeDocument/2006/relationships/hyperlink" Target="http://www.boxofficemojo.com/movies/?id=waterworld.htm" TargetMode="External"/><Relationship Id="rId1528" Type="http://schemas.openxmlformats.org/officeDocument/2006/relationships/hyperlink" Target="http://www.boxofficemojo.com/schedule/?view=bydate&amp;release=theatrical&amp;date=2008-08-15&amp;p=.htm" TargetMode="External"/><Relationship Id="rId2926" Type="http://schemas.openxmlformats.org/officeDocument/2006/relationships/hyperlink" Target="http://www.boxofficemojo.com/schedule/?view=bydate&amp;release=theatrical&amp;date=2005-02-04&amp;p=.htm" TargetMode="External"/><Relationship Id="rId3090" Type="http://schemas.openxmlformats.org/officeDocument/2006/relationships/hyperlink" Target="http://www.boxofficemojo.com/schedule/?view=bydate&amp;release=theatrical&amp;date=1991-11-01&amp;p=.htm" TargetMode="External"/><Relationship Id="rId4141" Type="http://schemas.openxmlformats.org/officeDocument/2006/relationships/hyperlink" Target="http://www.boxofficemojo.com/movies/?id=meetthebrowns.htm" TargetMode="External"/><Relationship Id="rId1735" Type="http://schemas.openxmlformats.org/officeDocument/2006/relationships/hyperlink" Target="http://www.boxofficemojo.com/movies/?id=bullockmccarthy.htm" TargetMode="External"/><Relationship Id="rId1942" Type="http://schemas.openxmlformats.org/officeDocument/2006/relationships/hyperlink" Target="http://www.boxofficemojo.com/schedule/?view=bydate&amp;release=theatrical&amp;date=1994-12-16&amp;p=.htm" TargetMode="External"/><Relationship Id="rId4001" Type="http://schemas.openxmlformats.org/officeDocument/2006/relationships/hyperlink" Target="http://www.boxofficemojo.com/movies/?id=nightmarebeforechristmas.htm" TargetMode="External"/><Relationship Id="rId27" Type="http://schemas.openxmlformats.org/officeDocument/2006/relationships/hyperlink" Target="http://www.boxofficemojo.com/movies/?id=2006shortfilms.htm" TargetMode="External"/><Relationship Id="rId1802" Type="http://schemas.openxmlformats.org/officeDocument/2006/relationships/hyperlink" Target="http://www.boxofficemojo.com/schedule/?view=bydate&amp;release=theatrical&amp;date=1993-07-16&amp;p=.htm" TargetMode="External"/><Relationship Id="rId3767" Type="http://schemas.openxmlformats.org/officeDocument/2006/relationships/hyperlink" Target="http://www.boxofficemojo.com/movies/?id=startrek6.htm" TargetMode="External"/><Relationship Id="rId3974" Type="http://schemas.openxmlformats.org/officeDocument/2006/relationships/hyperlink" Target="http://www.boxofficemojo.com/schedule/?view=bydate&amp;release=theatrical&amp;date=2001-10-26&amp;p=.htm" TargetMode="External"/><Relationship Id="rId688" Type="http://schemas.openxmlformats.org/officeDocument/2006/relationships/hyperlink" Target="http://www.boxofficemojo.com/schedule/?view=bydate&amp;release=theatrical&amp;date=1988-04-22&amp;p=.htm" TargetMode="External"/><Relationship Id="rId895" Type="http://schemas.openxmlformats.org/officeDocument/2006/relationships/hyperlink" Target="http://www.boxofficemojo.com/movies/?id=crazyheart.htm" TargetMode="External"/><Relationship Id="rId2369" Type="http://schemas.openxmlformats.org/officeDocument/2006/relationships/hyperlink" Target="http://www.boxofficemojo.com/movies/?id=lifestinks.htm" TargetMode="External"/><Relationship Id="rId2576" Type="http://schemas.openxmlformats.org/officeDocument/2006/relationships/hyperlink" Target="http://www.boxofficemojo.com/schedule/?view=bydate&amp;release=theatrical&amp;date=2005-12-30&amp;p=.htm" TargetMode="External"/><Relationship Id="rId2783" Type="http://schemas.openxmlformats.org/officeDocument/2006/relationships/hyperlink" Target="http://www.boxofficemojo.com/movies/?id=musicandlyricsby.htm" TargetMode="External"/><Relationship Id="rId2990" Type="http://schemas.openxmlformats.org/officeDocument/2006/relationships/hyperlink" Target="http://www.boxofficemojo.com/schedule/?view=bydate&amp;release=theatrical&amp;date=2007-12-28&amp;p=.htm" TargetMode="External"/><Relationship Id="rId3627" Type="http://schemas.openxmlformats.org/officeDocument/2006/relationships/hyperlink" Target="http://www.boxofficemojo.com/movies/?id=simone.htm" TargetMode="External"/><Relationship Id="rId3834" Type="http://schemas.openxmlformats.org/officeDocument/2006/relationships/hyperlink" Target="http://www.boxofficemojo.com/schedule/?view=bydate&amp;release=theatrical&amp;date=1995-04-14&amp;p=.htm" TargetMode="External"/><Relationship Id="rId548" Type="http://schemas.openxmlformats.org/officeDocument/2006/relationships/hyperlink" Target="http://www.boxofficemojo.com/schedule/?view=bydate&amp;release=theatrical&amp;date=2012-08-10&amp;p=.htm" TargetMode="External"/><Relationship Id="rId755" Type="http://schemas.openxmlformats.org/officeDocument/2006/relationships/hyperlink" Target="http://www.boxofficemojo.com/movies/?id=chinamoon.htm" TargetMode="External"/><Relationship Id="rId962" Type="http://schemas.openxmlformats.org/officeDocument/2006/relationships/hyperlink" Target="http://www.boxofficemojo.com/schedule/?view=bydate&amp;release=theatrical&amp;date=1997-02-07&amp;p=.htm" TargetMode="External"/><Relationship Id="rId1178" Type="http://schemas.openxmlformats.org/officeDocument/2006/relationships/hyperlink" Target="http://www.boxofficemojo.com/schedule/?view=bydate&amp;release=theatrical&amp;date=2000-12-08&amp;p=.htm" TargetMode="External"/><Relationship Id="rId1385" Type="http://schemas.openxmlformats.org/officeDocument/2006/relationships/hyperlink" Target="http://www.boxofficemojo.com/movies/?id=flatliners.htm" TargetMode="External"/><Relationship Id="rId1592" Type="http://schemas.openxmlformats.org/officeDocument/2006/relationships/hyperlink" Target="http://www.boxofficemojo.com/schedule/?view=bydate&amp;release=theatrical&amp;date=2011-09-02&amp;p=.htm" TargetMode="External"/><Relationship Id="rId2229" Type="http://schemas.openxmlformats.org/officeDocument/2006/relationships/hyperlink" Target="http://www.boxofficemojo.com/movies/?id=lamourfou.htm" TargetMode="External"/><Relationship Id="rId2436" Type="http://schemas.openxmlformats.org/officeDocument/2006/relationships/hyperlink" Target="http://www.boxofficemojo.com/schedule/?view=bydate&amp;release=theatrical&amp;date=2000-07-21&amp;p=.htm" TargetMode="External"/><Relationship Id="rId2643" Type="http://schemas.openxmlformats.org/officeDocument/2006/relationships/hyperlink" Target="http://www.boxofficemojo.com/movies/?id=miracleon34thstreet.htm" TargetMode="External"/><Relationship Id="rId2850" Type="http://schemas.openxmlformats.org/officeDocument/2006/relationships/hyperlink" Target="http://www.boxofficemojo.com/schedule/?view=bydate&amp;release=theatrical&amp;date=2007-12-21&amp;p=.htm" TargetMode="External"/><Relationship Id="rId91" Type="http://schemas.openxmlformats.org/officeDocument/2006/relationships/hyperlink" Target="http://www.boxofficemojo.com/movies/?id=ironeagle3.htm" TargetMode="External"/><Relationship Id="rId408" Type="http://schemas.openxmlformats.org/officeDocument/2006/relationships/hyperlink" Target="http://www.boxofficemojo.com/schedule/?view=bydate&amp;release=theatrical&amp;date=2012-03-02&amp;p=.htm" TargetMode="External"/><Relationship Id="rId615" Type="http://schemas.openxmlformats.org/officeDocument/2006/relationships/hyperlink" Target="http://www.boxofficemojo.com/movies/?id=brothersmcmullen.htm" TargetMode="External"/><Relationship Id="rId822" Type="http://schemas.openxmlformats.org/officeDocument/2006/relationships/hyperlink" Target="http://www.boxofficemojo.com/schedule/?view=bydate&amp;release=theatrical&amp;date=1988-07-29&amp;p=.htm" TargetMode="External"/><Relationship Id="rId1038" Type="http://schemas.openxmlformats.org/officeDocument/2006/relationships/hyperlink" Target="http://www.boxofficemojo.com/schedule/?view=bydate&amp;release=theatrical&amp;date=2006-11-22&amp;p=.htm" TargetMode="External"/><Relationship Id="rId1245" Type="http://schemas.openxmlformats.org/officeDocument/2006/relationships/hyperlink" Target="http://www.boxofficemojo.com/movies/?id=eriktheviking.htm" TargetMode="External"/><Relationship Id="rId1452" Type="http://schemas.openxmlformats.org/officeDocument/2006/relationships/hyperlink" Target="http://www.boxofficemojo.com/schedule/?view=bydate&amp;release=theatrical&amp;date=2012-10-05&amp;p=.htm" TargetMode="External"/><Relationship Id="rId2503" Type="http://schemas.openxmlformats.org/officeDocument/2006/relationships/hyperlink" Target="http://www.boxofficemojo.com/movies/?id=majorleague2.htm" TargetMode="External"/><Relationship Id="rId3901" Type="http://schemas.openxmlformats.org/officeDocument/2006/relationships/hyperlink" Target="http://www.boxofficemojo.com/movies/?id=takeshelter.htm" TargetMode="External"/><Relationship Id="rId1105" Type="http://schemas.openxmlformats.org/officeDocument/2006/relationships/hyperlink" Target="http://www.boxofficemojo.com/movies/?id=dominion.htm" TargetMode="External"/><Relationship Id="rId1312" Type="http://schemas.openxmlformats.org/officeDocument/2006/relationships/hyperlink" Target="http://www.boxofficemojo.com/schedule/?view=bydate&amp;release=theatrical&amp;date=2002-11-08&amp;p=.htm" TargetMode="External"/><Relationship Id="rId2710" Type="http://schemas.openxmlformats.org/officeDocument/2006/relationships/hyperlink" Target="http://www.boxofficemojo.com/schedule/?view=bydate&amp;release=theatrical&amp;date=2002-12-20&amp;p=.htm" TargetMode="External"/><Relationship Id="rId4468" Type="http://schemas.openxmlformats.org/officeDocument/2006/relationships/hyperlink" Target="http://www.boxofficemojo.com/schedule/?view=bydate&amp;release=theatrical&amp;date=2008-04-09&amp;p=.htm" TargetMode="External"/><Relationship Id="rId3277" Type="http://schemas.openxmlformats.org/officeDocument/2006/relationships/hyperlink" Target="http://www.boxofficemojo.com/movies/?id=ramdassfiercegrace.htm" TargetMode="External"/><Relationship Id="rId198" Type="http://schemas.openxmlformats.org/officeDocument/2006/relationships/hyperlink" Target="http://www.boxofficemojo.com/schedule/?view=bydate&amp;release=theatrical&amp;date=1996-02-23&amp;p=.htm" TargetMode="External"/><Relationship Id="rId2086" Type="http://schemas.openxmlformats.org/officeDocument/2006/relationships/hyperlink" Target="http://www.boxofficemojo.com/schedule/?view=bydate&amp;release=theatrical&amp;date=2006-07-28&amp;p=.htm" TargetMode="External"/><Relationship Id="rId3484" Type="http://schemas.openxmlformats.org/officeDocument/2006/relationships/hyperlink" Target="http://www.boxofficemojo.com/schedule/?view=bydate&amp;release=theatrical&amp;date=2011-07-22&amp;p=.htm" TargetMode="External"/><Relationship Id="rId3691" Type="http://schemas.openxmlformats.org/officeDocument/2006/relationships/hyperlink" Target="http://www.boxofficemojo.com/movies/?id=soapdish.htm" TargetMode="External"/><Relationship Id="rId4328" Type="http://schemas.openxmlformats.org/officeDocument/2006/relationships/hyperlink" Target="http://www.boxofficemojo.com/schedule/?view=bydate&amp;release=theatrical&amp;date=2012-05-11&amp;p=.htm" TargetMode="External"/><Relationship Id="rId2293" Type="http://schemas.openxmlformats.org/officeDocument/2006/relationships/hyperlink" Target="http://www.boxofficemojo.com/movies/?id=lastsamurai.htm" TargetMode="External"/><Relationship Id="rId3137" Type="http://schemas.openxmlformats.org/officeDocument/2006/relationships/hyperlink" Target="http://www.boxofficemojo.com/movies/?id=piratesofthecaribbean4.htm" TargetMode="External"/><Relationship Id="rId3344" Type="http://schemas.openxmlformats.org/officeDocument/2006/relationships/hyperlink" Target="http://www.boxofficemojo.com/schedule/?view=bydate&amp;release=theatrical&amp;date=1995-12-29&amp;p=.htm" TargetMode="External"/><Relationship Id="rId3551" Type="http://schemas.openxmlformats.org/officeDocument/2006/relationships/hyperlink" Target="http://www.boxofficemojo.com/movies/?id=seven.htm" TargetMode="External"/><Relationship Id="rId265" Type="http://schemas.openxmlformats.org/officeDocument/2006/relationships/hyperlink" Target="http://www.boxofficemojo.com/movies/?id=avenuemontaigne.htm" TargetMode="External"/><Relationship Id="rId472" Type="http://schemas.openxmlformats.org/officeDocument/2006/relationships/hyperlink" Target="http://www.boxofficemojo.com/schedule/?view=bydate&amp;release=theatrical&amp;date=2011-03-16&amp;p=.htm" TargetMode="External"/><Relationship Id="rId2153" Type="http://schemas.openxmlformats.org/officeDocument/2006/relationships/hyperlink" Target="http://www.boxofficemojo.com/movies/?id=kazaam.htm" TargetMode="External"/><Relationship Id="rId2360" Type="http://schemas.openxmlformats.org/officeDocument/2006/relationships/hyperlink" Target="http://www.boxofficemojo.com/schedule/?view=bydate&amp;release=theatrical&amp;date=2008-04-18&amp;p=.htm" TargetMode="External"/><Relationship Id="rId3204" Type="http://schemas.openxmlformats.org/officeDocument/2006/relationships/hyperlink" Target="http://www.boxofficemojo.com/schedule/?view=bydate&amp;release=theatrical&amp;date=1990-03-23&amp;p=.htm" TargetMode="External"/><Relationship Id="rId3411" Type="http://schemas.openxmlformats.org/officeDocument/2006/relationships/hyperlink" Target="http://www.boxofficemojo.com/movies/?id=room237.htm" TargetMode="External"/><Relationship Id="rId125" Type="http://schemas.openxmlformats.org/officeDocument/2006/relationships/hyperlink" Target="http://www.boxofficemojo.com/movies/?id=ageofinnocence.htm" TargetMode="External"/><Relationship Id="rId332" Type="http://schemas.openxmlformats.org/officeDocument/2006/relationships/hyperlink" Target="http://www.boxofficemojo.com/schedule/?view=bydate&amp;release=theatrical&amp;date=2009-08-14&amp;p=.htm" TargetMode="External"/><Relationship Id="rId2013" Type="http://schemas.openxmlformats.org/officeDocument/2006/relationships/hyperlink" Target="http://www.boxofficemojo.com/movies/?id=iraqinfragments.htm" TargetMode="External"/><Relationship Id="rId2220" Type="http://schemas.openxmlformats.org/officeDocument/2006/relationships/hyperlink" Target="http://www.boxofficemojo.com/schedule/?view=bydate&amp;release=theatrical&amp;date=2007-06-01&amp;p=.htm" TargetMode="External"/><Relationship Id="rId4185" Type="http://schemas.openxmlformats.org/officeDocument/2006/relationships/hyperlink" Target="http://www.boxofficemojo.com/movies/?id=upintheair.htm" TargetMode="External"/><Relationship Id="rId4392" Type="http://schemas.openxmlformats.org/officeDocument/2006/relationships/hyperlink" Target="http://www.boxofficemojo.com/schedule/?view=bydate&amp;release=theatrical&amp;date=2002-06-14&amp;p=.htm" TargetMode="External"/><Relationship Id="rId1779" Type="http://schemas.openxmlformats.org/officeDocument/2006/relationships/hyperlink" Target="http://www.boxofficemojo.com/movies/?id=highschoolmusical3.htm" TargetMode="External"/><Relationship Id="rId1986" Type="http://schemas.openxmlformats.org/officeDocument/2006/relationships/hyperlink" Target="http://www.boxofficemojo.com/schedule/?view=bydate&amp;release=theatrical&amp;date=1989-10-06&amp;p=.htm" TargetMode="External"/><Relationship Id="rId4045" Type="http://schemas.openxmlformats.org/officeDocument/2006/relationships/hyperlink" Target="http://www.boxofficemojo.com/movies/?id=torchsongtrilogy.htm" TargetMode="External"/><Relationship Id="rId4252" Type="http://schemas.openxmlformats.org/officeDocument/2006/relationships/hyperlink" Target="http://www.boxofficemojo.com/schedule/?view=bydate&amp;release=theatrical&amp;date=1995-02-24&amp;p=.htm" TargetMode="External"/><Relationship Id="rId1639" Type="http://schemas.openxmlformats.org/officeDocument/2006/relationships/hyperlink" Target="http://www.boxofficemojo.com/movies/?id=guesswho.htm" TargetMode="External"/><Relationship Id="rId1846" Type="http://schemas.openxmlformats.org/officeDocument/2006/relationships/hyperlink" Target="http://www.boxofficemojo.com/schedule/?view=bydate&amp;release=theatrical&amp;date=2009-01-16&amp;p=.htm" TargetMode="External"/><Relationship Id="rId3061" Type="http://schemas.openxmlformats.org/officeDocument/2006/relationships/hyperlink" Target="http://www.boxofficemojo.com/movies/?id=parisjetaime.htm" TargetMode="External"/><Relationship Id="rId1706" Type="http://schemas.openxmlformats.org/officeDocument/2006/relationships/hyperlink" Target="http://www.boxofficemojo.com/schedule/?view=bydate&amp;release=theatrical&amp;date=2004-07-30&amp;p=.htm" TargetMode="External"/><Relationship Id="rId1913" Type="http://schemas.openxmlformats.org/officeDocument/2006/relationships/hyperlink" Target="http://www.boxofficemojo.com/movies/?id=imtheonethatiwant.htm" TargetMode="External"/><Relationship Id="rId4112" Type="http://schemas.openxmlformats.org/officeDocument/2006/relationships/hyperlink" Target="http://www.boxofficemojo.com/schedule/?view=bydate&amp;release=theatrical&amp;date=2002-09-27&amp;p=.htm" TargetMode="External"/><Relationship Id="rId3878" Type="http://schemas.openxmlformats.org/officeDocument/2006/relationships/hyperlink" Target="http://www.boxofficemojo.com/schedule/?view=bydate&amp;release=theatrical&amp;date=1995-04-21&amp;p=.htm" TargetMode="External"/><Relationship Id="rId799" Type="http://schemas.openxmlformats.org/officeDocument/2006/relationships/hyperlink" Target="http://www.boxofficemojo.com/movies/?id=claim.htm" TargetMode="External"/><Relationship Id="rId2687" Type="http://schemas.openxmlformats.org/officeDocument/2006/relationships/hyperlink" Target="http://www.boxofficemojo.com/movies/?id=monsters2010.htm" TargetMode="External"/><Relationship Id="rId2894" Type="http://schemas.openxmlformats.org/officeDocument/2006/relationships/hyperlink" Target="http://www.boxofficemojo.com/schedule/?view=bydate&amp;release=theatrical&amp;date=2006-02-17&amp;p=.htm" TargetMode="External"/><Relationship Id="rId3738" Type="http://schemas.openxmlformats.org/officeDocument/2006/relationships/hyperlink" Target="http://www.boxofficemojo.com/schedule/?view=bydate&amp;release=theatrical&amp;date=2003-04-30&amp;p=.htm" TargetMode="External"/><Relationship Id="rId659" Type="http://schemas.openxmlformats.org/officeDocument/2006/relationships/hyperlink" Target="http://www.boxofficemojo.com/movies/?id=rivals.htm" TargetMode="External"/><Relationship Id="rId866" Type="http://schemas.openxmlformats.org/officeDocument/2006/relationships/hyperlink" Target="http://www.boxofficemojo.com/schedule/?view=bydate&amp;release=theatrical&amp;date=2006-08-11&amp;p=.htm" TargetMode="External"/><Relationship Id="rId1289" Type="http://schemas.openxmlformats.org/officeDocument/2006/relationships/hyperlink" Target="http://www.boxofficemojo.com/movies/?id=eyesoftammyfaye.htm" TargetMode="External"/><Relationship Id="rId1496" Type="http://schemas.openxmlformats.org/officeDocument/2006/relationships/hyperlink" Target="http://www.boxofficemojo.com/schedule/?view=bydate&amp;release=theatrical&amp;date=2008-02-15&amp;p=.htm" TargetMode="External"/><Relationship Id="rId2547" Type="http://schemas.openxmlformats.org/officeDocument/2006/relationships/hyperlink" Target="http://www.boxofficemojo.com/movies/?id=margincall.htm" TargetMode="External"/><Relationship Id="rId3945" Type="http://schemas.openxmlformats.org/officeDocument/2006/relationships/hyperlink" Target="http://www.boxofficemojo.com/movies/?id=tetro.htm" TargetMode="External"/><Relationship Id="rId519" Type="http://schemas.openxmlformats.org/officeDocument/2006/relationships/hyperlink" Target="http://www.boxofficemojo.com/movies/?id=bodyparts.htm" TargetMode="External"/><Relationship Id="rId1149" Type="http://schemas.openxmlformats.org/officeDocument/2006/relationships/hyperlink" Target="http://www.boxofficemojo.com/movies/?id=dreamalittledream.htm" TargetMode="External"/><Relationship Id="rId1356" Type="http://schemas.openxmlformats.org/officeDocument/2006/relationships/hyperlink" Target="http://www.boxofficemojo.com/schedule/?view=bydate&amp;release=theatrical&amp;date=2003-09-19&amp;p=.htm" TargetMode="External"/><Relationship Id="rId2754" Type="http://schemas.openxmlformats.org/officeDocument/2006/relationships/hyperlink" Target="http://www.boxofficemojo.com/schedule/?view=bydate&amp;release=theatrical&amp;date=2013-04-26&amp;p=.htm" TargetMode="External"/><Relationship Id="rId2961" Type="http://schemas.openxmlformats.org/officeDocument/2006/relationships/hyperlink" Target="http://www.boxofficemojo.com/movies/?id=omegacode.htm" TargetMode="External"/><Relationship Id="rId3805" Type="http://schemas.openxmlformats.org/officeDocument/2006/relationships/hyperlink" Target="http://www.boxofficemojo.com/movies/?id=stonecold.htm" TargetMode="External"/><Relationship Id="rId726" Type="http://schemas.openxmlformats.org/officeDocument/2006/relationships/hyperlink" Target="http://www.boxofficemojo.com/schedule/?view=bydate&amp;release=theatrical&amp;date=2012-11-09&amp;p=.htm" TargetMode="External"/><Relationship Id="rId933" Type="http://schemas.openxmlformats.org/officeDocument/2006/relationships/hyperlink" Target="http://www.boxofficemojo.com/movies/?id=cyberworld3dimax.htm" TargetMode="External"/><Relationship Id="rId1009" Type="http://schemas.openxmlformats.org/officeDocument/2006/relationships/hyperlink" Target="http://www.boxofficemojo.com/movies/?id=dearfrankie.htm" TargetMode="External"/><Relationship Id="rId1563" Type="http://schemas.openxmlformats.org/officeDocument/2006/relationships/hyperlink" Target="http://www.boxofficemojo.com/movies/?id=godfather3.htm" TargetMode="External"/><Relationship Id="rId1770" Type="http://schemas.openxmlformats.org/officeDocument/2006/relationships/hyperlink" Target="http://www.boxofficemojo.com/schedule/?view=bydate&amp;release=theatrical&amp;date=2007-08-24&amp;p=.htm" TargetMode="External"/><Relationship Id="rId2407" Type="http://schemas.openxmlformats.org/officeDocument/2006/relationships/hyperlink" Target="http://www.boxofficemojo.com/movies/?id=littlemermaid98.htm" TargetMode="External"/><Relationship Id="rId2614" Type="http://schemas.openxmlformats.org/officeDocument/2006/relationships/hyperlink" Target="http://www.boxofficemojo.com/schedule/?view=bydate&amp;release=theatrical&amp;date=1999-11-12&amp;p=.htm" TargetMode="External"/><Relationship Id="rId2821" Type="http://schemas.openxmlformats.org/officeDocument/2006/relationships/hyperlink" Target="http://www.boxofficemojo.com/movies/?id=mystepmotherisanalien.htm" TargetMode="External"/><Relationship Id="rId62" Type="http://schemas.openxmlformats.org/officeDocument/2006/relationships/hyperlink" Target="http://www.boxofficemojo.com/schedule/?view=bydate&amp;release=theatrical&amp;date=2000-05-26&amp;p=.htm" TargetMode="External"/><Relationship Id="rId1216" Type="http://schemas.openxmlformats.org/officeDocument/2006/relationships/hyperlink" Target="http://www.boxofficemojo.com/schedule/?view=bydate&amp;release=theatrical&amp;date=1993-02-26&amp;p=.htm" TargetMode="External"/><Relationship Id="rId1423" Type="http://schemas.openxmlformats.org/officeDocument/2006/relationships/hyperlink" Target="http://www.boxofficemojo.com/movies/?id=forgreaterglory.htm" TargetMode="External"/><Relationship Id="rId1630" Type="http://schemas.openxmlformats.org/officeDocument/2006/relationships/hyperlink" Target="http://www.boxofficemojo.com/schedule/?view=bydate&amp;release=theatrical&amp;date=2010-06-25&amp;p=.htm" TargetMode="External"/><Relationship Id="rId3388" Type="http://schemas.openxmlformats.org/officeDocument/2006/relationships/hyperlink" Target="http://www.boxofficemojo.com/schedule/?view=bydate&amp;release=theatrical&amp;date=2007-08-10&amp;p=.htm" TargetMode="External"/><Relationship Id="rId3595" Type="http://schemas.openxmlformats.org/officeDocument/2006/relationships/hyperlink" Target="http://www.boxofficemojo.com/movies/?id=shorts.htm" TargetMode="External"/><Relationship Id="rId4439" Type="http://schemas.openxmlformats.org/officeDocument/2006/relationships/hyperlink" Target="http://www.boxofficemojo.com/movies/?id=wyattearp.htm" TargetMode="External"/><Relationship Id="rId2197" Type="http://schemas.openxmlformats.org/officeDocument/2006/relationships/hyperlink" Target="http://www.boxofficemojo.com/movies/?id=kingsransom.htm" TargetMode="External"/><Relationship Id="rId3248" Type="http://schemas.openxmlformats.org/officeDocument/2006/relationships/hyperlink" Target="http://www.boxofficemojo.com/schedule/?view=bydate&amp;release=theatrical&amp;date=1992-10-23&amp;p=.htm" TargetMode="External"/><Relationship Id="rId3455" Type="http://schemas.openxmlformats.org/officeDocument/2006/relationships/hyperlink" Target="http://www.boxofficemojo.com/movies/?id=saint.htm" TargetMode="External"/><Relationship Id="rId3662" Type="http://schemas.openxmlformats.org/officeDocument/2006/relationships/hyperlink" Target="http://www.boxofficemojo.com/schedule/?view=bydate&amp;release=theatrical&amp;date=1989-03-17&amp;p=.htm" TargetMode="External"/><Relationship Id="rId169" Type="http://schemas.openxmlformats.org/officeDocument/2006/relationships/hyperlink" Target="http://www.boxofficemojo.com/movies/?id=americandreamz.htm" TargetMode="External"/><Relationship Id="rId376" Type="http://schemas.openxmlformats.org/officeDocument/2006/relationships/hyperlink" Target="http://www.boxofficemojo.com/schedule/?view=bydate&amp;release=theatrical&amp;date=2011-05-06&amp;p=.htm" TargetMode="External"/><Relationship Id="rId583" Type="http://schemas.openxmlformats.org/officeDocument/2006/relationships/hyperlink" Target="http://www.boxofficemojo.com/movies/?id=bridesheadrevisited.htm" TargetMode="External"/><Relationship Id="rId790" Type="http://schemas.openxmlformats.org/officeDocument/2006/relationships/hyperlink" Target="http://www.boxofficemojo.com/schedule/?view=bydate&amp;release=theatrical&amp;date=2010-03-19&amp;p=.htm" TargetMode="External"/><Relationship Id="rId2057" Type="http://schemas.openxmlformats.org/officeDocument/2006/relationships/hyperlink" Target="http://www.boxofficemojo.com/movies/?id=japanesestory.htm" TargetMode="External"/><Relationship Id="rId2264" Type="http://schemas.openxmlformats.org/officeDocument/2006/relationships/hyperlink" Target="http://www.boxofficemojo.com/schedule/?view=bydate&amp;release=theatrical&amp;date=2006-09-01&amp;p=.htm" TargetMode="External"/><Relationship Id="rId2471" Type="http://schemas.openxmlformats.org/officeDocument/2006/relationships/hyperlink" Target="http://www.boxofficemojo.com/movies/?id=loveliza.htm" TargetMode="External"/><Relationship Id="rId3108" Type="http://schemas.openxmlformats.org/officeDocument/2006/relationships/hyperlink" Target="http://www.boxofficemojo.com/schedule/?view=bydate&amp;release=theatrical&amp;date=1991-03-15&amp;p=.htm" TargetMode="External"/><Relationship Id="rId3315" Type="http://schemas.openxmlformats.org/officeDocument/2006/relationships/hyperlink" Target="http://www.boxofficemojo.com/movies/?id=redviolin.htm" TargetMode="External"/><Relationship Id="rId3522" Type="http://schemas.openxmlformats.org/officeDocument/2006/relationships/hyperlink" Target="http://www.boxofficemojo.com/schedule/?view=bydate&amp;release=theatrical&amp;date=1996-01-26&amp;p=.htm" TargetMode="External"/><Relationship Id="rId236" Type="http://schemas.openxmlformats.org/officeDocument/2006/relationships/hyperlink" Target="http://www.boxofficemojo.com/schedule/?view=bydate&amp;release=theatrical&amp;date=2010-02-26&amp;p=.htm" TargetMode="External"/><Relationship Id="rId443" Type="http://schemas.openxmlformats.org/officeDocument/2006/relationships/hyperlink" Target="http://www.boxofficemojo.com/movies/?id=bigblue.htm" TargetMode="External"/><Relationship Id="rId650" Type="http://schemas.openxmlformats.org/officeDocument/2006/relationships/hyperlink" Target="http://www.boxofficemojo.com/schedule/?view=bydate&amp;release=theatrical&amp;date=2005-12-23&amp;p=.htm" TargetMode="External"/><Relationship Id="rId1073" Type="http://schemas.openxmlformats.org/officeDocument/2006/relationships/hyperlink" Target="http://www.boxofficemojo.com/movies/?id=dinosaur.htm" TargetMode="External"/><Relationship Id="rId1280" Type="http://schemas.openxmlformats.org/officeDocument/2006/relationships/hyperlink" Target="http://www.boxofficemojo.com/schedule/?view=bydate&amp;release=theatrical&amp;date=1996-09-27&amp;p=.htm" TargetMode="External"/><Relationship Id="rId2124" Type="http://schemas.openxmlformats.org/officeDocument/2006/relationships/hyperlink" Target="http://www.boxofficemojo.com/schedule/?view=bydate&amp;release=theatrical&amp;date=2001-07-18&amp;p=.htm" TargetMode="External"/><Relationship Id="rId2331" Type="http://schemas.openxmlformats.org/officeDocument/2006/relationships/hyperlink" Target="http://www.boxofficemojo.com/movies/?id=zorro2.htm" TargetMode="External"/><Relationship Id="rId303" Type="http://schemas.openxmlformats.org/officeDocument/2006/relationships/hyperlink" Target="http://www.boxofficemojo.com/movies/?id=backdraft.htm" TargetMode="External"/><Relationship Id="rId1140" Type="http://schemas.openxmlformats.org/officeDocument/2006/relationships/hyperlink" Target="http://www.boxofficemojo.com/schedule/?view=bydate&amp;release=theatrical&amp;date=2000-12-22&amp;p=.htm" TargetMode="External"/><Relationship Id="rId4089" Type="http://schemas.openxmlformats.org/officeDocument/2006/relationships/hyperlink" Target="http://www.boxofficemojo.com/movies/?id=triumphoflove.htm" TargetMode="External"/><Relationship Id="rId4296" Type="http://schemas.openxmlformats.org/officeDocument/2006/relationships/hyperlink" Target="http://www.boxofficemojo.com/schedule/?view=bydate&amp;release=theatrical&amp;date=2003-06-04&amp;p=.htm" TargetMode="External"/><Relationship Id="rId510" Type="http://schemas.openxmlformats.org/officeDocument/2006/relationships/hyperlink" Target="http://www.boxofficemojo.com/schedule/?view=bydate&amp;release=theatrical&amp;date=2003-05-02&amp;p=.htm" TargetMode="External"/><Relationship Id="rId1000" Type="http://schemas.openxmlformats.org/officeDocument/2006/relationships/hyperlink" Target="http://www.boxofficemojo.com/schedule/?view=bydate&amp;release=theatrical&amp;date=1989-04-07&amp;p=.htm" TargetMode="External"/><Relationship Id="rId1957" Type="http://schemas.openxmlformats.org/officeDocument/2006/relationships/hyperlink" Target="http://www.boxofficemojo.com/movies/?id=inthelandofwomen.htm" TargetMode="External"/><Relationship Id="rId4156" Type="http://schemas.openxmlformats.org/officeDocument/2006/relationships/hyperlink" Target="http://www.boxofficemojo.com/schedule/?view=bydate&amp;release=theatrical&amp;date=2006-11-03&amp;p=.htm" TargetMode="External"/><Relationship Id="rId4363" Type="http://schemas.openxmlformats.org/officeDocument/2006/relationships/hyperlink" Target="http://www.boxofficemojo.com/movies/?id=wigstockthemovie.htm" TargetMode="External"/><Relationship Id="rId1817" Type="http://schemas.openxmlformats.org/officeDocument/2006/relationships/hyperlink" Target="http://www.boxofficemojo.com/movies/?id=homeattheendoftheworld.htm" TargetMode="External"/><Relationship Id="rId3172" Type="http://schemas.openxmlformats.org/officeDocument/2006/relationships/hyperlink" Target="http://www.boxofficemojo.com/schedule/?view=bydate&amp;release=theatrical&amp;date=2010-12-03&amp;p=.htm" TargetMode="External"/><Relationship Id="rId4016" Type="http://schemas.openxmlformats.org/officeDocument/2006/relationships/hyperlink" Target="http://www.boxofficemojo.com/schedule/?view=bydate&amp;release=theatrical&amp;date=2009-08-14&amp;p=.htm" TargetMode="External"/><Relationship Id="rId4223" Type="http://schemas.openxmlformats.org/officeDocument/2006/relationships/hyperlink" Target="http://www.boxofficemojo.com/movies/?id=virtuosity.htm" TargetMode="External"/><Relationship Id="rId4430" Type="http://schemas.openxmlformats.org/officeDocument/2006/relationships/hyperlink" Target="http://www.boxofficemojo.com/schedule/?view=bydate&amp;release=theatrical&amp;date=1989-10-27&amp;p=.htm" TargetMode="External"/><Relationship Id="rId3032" Type="http://schemas.openxmlformats.org/officeDocument/2006/relationships/hyperlink" Target="http://www.boxofficemojo.com/schedule/?view=bydate&amp;release=theatrical&amp;date=2005-04-13&amp;p=.htm" TargetMode="External"/><Relationship Id="rId160" Type="http://schemas.openxmlformats.org/officeDocument/2006/relationships/hyperlink" Target="http://www.boxofficemojo.com/schedule/?view=bydate&amp;release=theatrical&amp;date=2011-12-16&amp;p=.htm" TargetMode="External"/><Relationship Id="rId3989" Type="http://schemas.openxmlformats.org/officeDocument/2006/relationships/hyperlink" Target="http://www.boxofficemojo.com/movies/?id=threemenandalittlelady.htm" TargetMode="External"/><Relationship Id="rId2798" Type="http://schemas.openxmlformats.org/officeDocument/2006/relationships/hyperlink" Target="http://www.boxofficemojo.com/schedule/?view=bydate&amp;release=theatrical&amp;date=2002-04-19&amp;p=.htm" TargetMode="External"/><Relationship Id="rId3849" Type="http://schemas.openxmlformats.org/officeDocument/2006/relationships/hyperlink" Target="http://www.boxofficemojo.com/movies/?id=sunset.htm" TargetMode="External"/><Relationship Id="rId977" Type="http://schemas.openxmlformats.org/officeDocument/2006/relationships/hyperlink" Target="http://www.boxofficemojo.com/movies/?id=darlingcompanion.htm" TargetMode="External"/><Relationship Id="rId2658" Type="http://schemas.openxmlformats.org/officeDocument/2006/relationships/hyperlink" Target="http://www.boxofficemojo.com/schedule/?view=bydate&amp;release=theatrical&amp;date=2009-03-13&amp;p=.htm" TargetMode="External"/><Relationship Id="rId2865" Type="http://schemas.openxmlformats.org/officeDocument/2006/relationships/hyperlink" Target="http://www.boxofficemojo.com/movies/?id=newyearseve.htm" TargetMode="External"/><Relationship Id="rId3709" Type="http://schemas.openxmlformats.org/officeDocument/2006/relationships/hyperlink" Target="http://www.boxofficemojo.com/movies/?id=sonofthepinkpanther.htm" TargetMode="External"/><Relationship Id="rId3916" Type="http://schemas.openxmlformats.org/officeDocument/2006/relationships/hyperlink" Target="http://www.boxofficemojo.com/schedule/?view=bydate&amp;release=theatrical&amp;date=2006-02-03&amp;p=.htm" TargetMode="External"/><Relationship Id="rId4080" Type="http://schemas.openxmlformats.org/officeDocument/2006/relationships/hyperlink" Target="http://www.boxofficemojo.com/schedule/?view=bydate&amp;release=theatrical&amp;date=2002-11-27&amp;p=.htm" TargetMode="External"/><Relationship Id="rId837" Type="http://schemas.openxmlformats.org/officeDocument/2006/relationships/hyperlink" Target="http://www.boxofficemojo.com/movies/?id=commentmamere.htm" TargetMode="External"/><Relationship Id="rId1467" Type="http://schemas.openxmlformats.org/officeDocument/2006/relationships/hyperlink" Target="http://www.boxofficemojo.com/movies/?id=fromhell.htm" TargetMode="External"/><Relationship Id="rId1674" Type="http://schemas.openxmlformats.org/officeDocument/2006/relationships/hyperlink" Target="http://www.boxofficemojo.com/schedule/?view=bydate&amp;release=theatrical&amp;date=2009-04-10&amp;p=.htm" TargetMode="External"/><Relationship Id="rId1881" Type="http://schemas.openxmlformats.org/officeDocument/2006/relationships/hyperlink" Target="http://www.boxofficemojo.com/movies/?id=hudsuckerproxy.htm" TargetMode="External"/><Relationship Id="rId2518" Type="http://schemas.openxmlformats.org/officeDocument/2006/relationships/hyperlink" Target="http://www.boxofficemojo.com/schedule/?view=bydate&amp;release=theatrical&amp;date=2013-06-14&amp;p=.htm" TargetMode="External"/><Relationship Id="rId2725" Type="http://schemas.openxmlformats.org/officeDocument/2006/relationships/hyperlink" Target="http://www.boxofficemojo.com/movies/?id=mousehunt.htm" TargetMode="External"/><Relationship Id="rId2932" Type="http://schemas.openxmlformats.org/officeDocument/2006/relationships/hyperlink" Target="http://www.boxofficemojo.com/schedule/?view=bydate&amp;release=theatrical&amp;date=2003-07-11&amp;p=.htm" TargetMode="External"/><Relationship Id="rId904" Type="http://schemas.openxmlformats.org/officeDocument/2006/relationships/hyperlink" Target="http://www.boxofficemojo.com/schedule/?view=bydate&amp;release=theatrical&amp;date=1995-05-12&amp;p=.htm" TargetMode="External"/><Relationship Id="rId1327" Type="http://schemas.openxmlformats.org/officeDocument/2006/relationships/hyperlink" Target="http://www.boxofficemojo.com/movies/?id=fatmanandlittleboy.htm" TargetMode="External"/><Relationship Id="rId1534" Type="http://schemas.openxmlformats.org/officeDocument/2006/relationships/hyperlink" Target="http://www.boxofficemojo.com/schedule/?view=bydate&amp;release=theatrical&amp;date=2000-07-28&amp;p=.htm" TargetMode="External"/><Relationship Id="rId1741" Type="http://schemas.openxmlformats.org/officeDocument/2006/relationships/hyperlink" Target="http://www.boxofficemojo.com/movies/?id=hedgehog.htm" TargetMode="External"/><Relationship Id="rId33" Type="http://schemas.openxmlformats.org/officeDocument/2006/relationships/hyperlink" Target="http://www.boxofficemojo.com/movies/?id=2012.htm" TargetMode="External"/><Relationship Id="rId1601" Type="http://schemas.openxmlformats.org/officeDocument/2006/relationships/hyperlink" Target="http://www.boxofficemojo.com/movies/?id=graduate97.htm" TargetMode="External"/><Relationship Id="rId3499" Type="http://schemas.openxmlformats.org/officeDocument/2006/relationships/hyperlink" Target="http://www.boxofficemojo.com/movies/?id=scandal.htm" TargetMode="External"/><Relationship Id="rId3359" Type="http://schemas.openxmlformats.org/officeDocument/2006/relationships/hyperlink" Target="http://www.boxofficemojo.com/movies/?id=rhymeandreason.htm" TargetMode="External"/><Relationship Id="rId3566" Type="http://schemas.openxmlformats.org/officeDocument/2006/relationships/hyperlink" Target="http://www.boxofficemojo.com/schedule/?view=bydate&amp;release=theatrical&amp;date=1994-07-01&amp;p=.htm" TargetMode="External"/><Relationship Id="rId487" Type="http://schemas.openxmlformats.org/officeDocument/2006/relationships/hyperlink" Target="http://www.boxofficemojo.com/movies/?id=blackrobe.htm" TargetMode="External"/><Relationship Id="rId694" Type="http://schemas.openxmlformats.org/officeDocument/2006/relationships/hyperlink" Target="http://www.boxofficemojo.com/schedule/?view=bydate&amp;release=theatrical&amp;date=2005-06-03&amp;p=.htm" TargetMode="External"/><Relationship Id="rId2168" Type="http://schemas.openxmlformats.org/officeDocument/2006/relationships/hyperlink" Target="http://www.boxofficemojo.com/schedule/?view=bydate&amp;release=theatrical&amp;date=1995-10-06&amp;p=.htm" TargetMode="External"/><Relationship Id="rId2375" Type="http://schemas.openxmlformats.org/officeDocument/2006/relationships/hyperlink" Target="http://www.boxofficemojo.com/movies/?id=lightsleeper.htm" TargetMode="External"/><Relationship Id="rId3219" Type="http://schemas.openxmlformats.org/officeDocument/2006/relationships/hyperlink" Target="http://www.boxofficemojo.com/movies/?id=prisonerofthemountains.htm" TargetMode="External"/><Relationship Id="rId3773" Type="http://schemas.openxmlformats.org/officeDocument/2006/relationships/hyperlink" Target="http://www.boxofficemojo.com/movies/?id=starwars2.htm" TargetMode="External"/><Relationship Id="rId3980" Type="http://schemas.openxmlformats.org/officeDocument/2006/relationships/hyperlink" Target="http://www.boxofficemojo.com/schedule/?view=bydate&amp;release=theatrical&amp;date=2012-02-17&amp;p=.htm" TargetMode="External"/><Relationship Id="rId347" Type="http://schemas.openxmlformats.org/officeDocument/2006/relationships/hyperlink" Target="http://www.boxofficemojo.com/movies/?id=batmanforever.htm" TargetMode="External"/><Relationship Id="rId1184" Type="http://schemas.openxmlformats.org/officeDocument/2006/relationships/hyperlink" Target="http://www.boxofficemojo.com/schedule/?view=bydate&amp;release=theatrical&amp;date=2011-04-29&amp;p=.htm" TargetMode="External"/><Relationship Id="rId2028" Type="http://schemas.openxmlformats.org/officeDocument/2006/relationships/hyperlink" Target="http://www.boxofficemojo.com/schedule/?view=bydate&amp;release=theatrical&amp;date=2010-10-08&amp;p=.htm" TargetMode="External"/><Relationship Id="rId2582" Type="http://schemas.openxmlformats.org/officeDocument/2006/relationships/hyperlink" Target="http://www.boxofficemojo.com/schedule/?view=bydate&amp;release=theatrical&amp;date=2003-11-05&amp;p=.htm" TargetMode="External"/><Relationship Id="rId3426" Type="http://schemas.openxmlformats.org/officeDocument/2006/relationships/hyperlink" Target="http://www.boxofficemojo.com/schedule/?view=bydate&amp;release=theatrical&amp;date=2003-06-13&amp;p=.htm" TargetMode="External"/><Relationship Id="rId3633" Type="http://schemas.openxmlformats.org/officeDocument/2006/relationships/hyperlink" Target="http://www.boxofficemojo.com/movies/?id=sinnombre.htm" TargetMode="External"/><Relationship Id="rId3840" Type="http://schemas.openxmlformats.org/officeDocument/2006/relationships/hyperlink" Target="http://www.boxofficemojo.com/schedule/?view=bydate&amp;release=theatrical&amp;date=1996-04-19&amp;p=.htm" TargetMode="External"/><Relationship Id="rId554" Type="http://schemas.openxmlformats.org/officeDocument/2006/relationships/hyperlink" Target="http://www.boxofficemojo.com/schedule/?view=bydate&amp;release=theatrical&amp;date=2008-11-07&amp;p=.htm" TargetMode="External"/><Relationship Id="rId761" Type="http://schemas.openxmlformats.org/officeDocument/2006/relationships/hyperlink" Target="http://www.boxofficemojo.com/movies/?id=chocolatewar.htm" TargetMode="External"/><Relationship Id="rId1391" Type="http://schemas.openxmlformats.org/officeDocument/2006/relationships/hyperlink" Target="http://www.boxofficemojo.com/movies/?id=fletchlives.htm" TargetMode="External"/><Relationship Id="rId2235" Type="http://schemas.openxmlformats.org/officeDocument/2006/relationships/hyperlink" Target="http://www.boxofficemojo.com/movies/?id=lie.htm" TargetMode="External"/><Relationship Id="rId2442" Type="http://schemas.openxmlformats.org/officeDocument/2006/relationships/hyperlink" Target="http://www.boxofficemojo.com/schedule/?view=bydate&amp;release=theatrical&amp;date=1998-04-03&amp;p=.htm" TargetMode="External"/><Relationship Id="rId3700" Type="http://schemas.openxmlformats.org/officeDocument/2006/relationships/hyperlink" Target="http://www.boxofficemojo.com/schedule/?view=bydate&amp;release=theatrical&amp;date=1996-08-23&amp;p=.htm" TargetMode="External"/><Relationship Id="rId207" Type="http://schemas.openxmlformats.org/officeDocument/2006/relationships/hyperlink" Target="http://www.boxofficemojo.com/movies/?id=anotherwoman.htm" TargetMode="External"/><Relationship Id="rId414" Type="http://schemas.openxmlformats.org/officeDocument/2006/relationships/hyperlink" Target="http://www.boxofficemojo.com/schedule/?view=bydate&amp;release=theatrical&amp;date=1998-11-06&amp;p=.htm" TargetMode="External"/><Relationship Id="rId621" Type="http://schemas.openxmlformats.org/officeDocument/2006/relationships/hyperlink" Target="http://www.boxofficemojo.com/movies/?id=bruno.htm" TargetMode="External"/><Relationship Id="rId1044" Type="http://schemas.openxmlformats.org/officeDocument/2006/relationships/hyperlink" Target="http://www.boxofficemojo.com/schedule/?view=bydate&amp;release=theatrical&amp;date=2003-09-19&amp;p=.htm" TargetMode="External"/><Relationship Id="rId1251" Type="http://schemas.openxmlformats.org/officeDocument/2006/relationships/hyperlink" Target="http://www.boxofficemojo.com/movies/?id=ethanfrome.htm" TargetMode="External"/><Relationship Id="rId2302" Type="http://schemas.openxmlformats.org/officeDocument/2006/relationships/hyperlink" Target="http://www.boxofficemojo.com/schedule/?view=bydate&amp;release=theatrical&amp;date=2010-09-03&amp;p=.htm" TargetMode="External"/><Relationship Id="rId1111" Type="http://schemas.openxmlformats.org/officeDocument/2006/relationships/hyperlink" Target="http://www.boxofficemojo.com/movies/?id=donniedarko.htm" TargetMode="External"/><Relationship Id="rId4267" Type="http://schemas.openxmlformats.org/officeDocument/2006/relationships/hyperlink" Target="http://www.boxofficemojo.com/movies/?id=warriorsway.htm" TargetMode="External"/><Relationship Id="rId4474" Type="http://schemas.openxmlformats.org/officeDocument/2006/relationships/hyperlink" Target="http://www.boxofficemojo.com/schedule/?view=bydate&amp;release=theatrical&amp;date=2012-06-15&amp;p=.htm" TargetMode="External"/><Relationship Id="rId3076" Type="http://schemas.openxmlformats.org/officeDocument/2006/relationships/hyperlink" Target="http://www.boxofficemojo.com/schedule/?view=bydate&amp;release=theatrical&amp;date=2011-03-18&amp;p=.htm" TargetMode="External"/><Relationship Id="rId3283" Type="http://schemas.openxmlformats.org/officeDocument/2006/relationships/hyperlink" Target="http://www.boxofficemojo.com/movies/?id=randomhearts.htm" TargetMode="External"/><Relationship Id="rId3490" Type="http://schemas.openxmlformats.org/officeDocument/2006/relationships/hyperlink" Target="http://www.boxofficemojo.com/schedule/?view=bydate&amp;release=theatrical&amp;date=2007-11-28&amp;p=.htm" TargetMode="External"/><Relationship Id="rId4127" Type="http://schemas.openxmlformats.org/officeDocument/2006/relationships/hyperlink" Target="http://www.boxofficemojo.com/movies/?id=twojakes.htm" TargetMode="External"/><Relationship Id="rId4334" Type="http://schemas.openxmlformats.org/officeDocument/2006/relationships/hyperlink" Target="http://www.boxofficemojo.com/schedule/?view=bydate&amp;release=theatrical&amp;date=2000-04-14&amp;p=.htm" TargetMode="External"/><Relationship Id="rId1928" Type="http://schemas.openxmlformats.org/officeDocument/2006/relationships/hyperlink" Target="http://www.boxofficemojo.com/schedule/?view=bydate&amp;release=theatrical&amp;date=2009-04-24&amp;p=.htm" TargetMode="External"/><Relationship Id="rId2092" Type="http://schemas.openxmlformats.org/officeDocument/2006/relationships/hyperlink" Target="http://www.boxofficemojo.com/schedule/?view=bydate&amp;release=theatrical&amp;date=1995-05-26&amp;p=.htm" TargetMode="External"/><Relationship Id="rId3143" Type="http://schemas.openxmlformats.org/officeDocument/2006/relationships/hyperlink" Target="http://www.boxofficemojo.com/movies/?id=aplaceatthetable.htm" TargetMode="External"/><Relationship Id="rId3350" Type="http://schemas.openxmlformats.org/officeDocument/2006/relationships/hyperlink" Target="http://www.boxofficemojo.com/schedule/?view=bydate&amp;release=theatrical&amp;date=1997-03-14&amp;p=.htm" TargetMode="External"/><Relationship Id="rId271" Type="http://schemas.openxmlformats.org/officeDocument/2006/relationships/hyperlink" Target="http://www.boxofficemojo.com/movies/?id=awakening2012.htm" TargetMode="External"/><Relationship Id="rId3003" Type="http://schemas.openxmlformats.org/officeDocument/2006/relationships/hyperlink" Target="http://www.boxofficemojo.com/movies/?id=otherpeoplesmoney.htm" TargetMode="External"/><Relationship Id="rId4401" Type="http://schemas.openxmlformats.org/officeDocument/2006/relationships/hyperlink" Target="http://www.boxofficemojo.com/movies/?id=wizard.htm" TargetMode="External"/><Relationship Id="rId131" Type="http://schemas.openxmlformats.org/officeDocument/2006/relationships/hyperlink" Target="http://www.boxofficemojo.com/movies/?id=airborne.htm" TargetMode="External"/><Relationship Id="rId3210" Type="http://schemas.openxmlformats.org/officeDocument/2006/relationships/hyperlink" Target="http://www.boxofficemojo.com/schedule/?view=bydate&amp;release=theatrical&amp;date=2004-10-08&amp;p=.htm" TargetMode="External"/><Relationship Id="rId2769" Type="http://schemas.openxmlformats.org/officeDocument/2006/relationships/hyperlink" Target="http://www.boxofficemojo.com/movies/?id=muppetsfromspace.htm" TargetMode="External"/><Relationship Id="rId2976" Type="http://schemas.openxmlformats.org/officeDocument/2006/relationships/hyperlink" Target="http://www.boxofficemojo.com/schedule/?view=bydate&amp;release=theatrical&amp;date=1999-09-24&amp;p=.htm" TargetMode="External"/><Relationship Id="rId948" Type="http://schemas.openxmlformats.org/officeDocument/2006/relationships/hyperlink" Target="http://www.boxofficemojo.com/schedule/?view=bydate&amp;release=theatrical&amp;date=1999-03-03&amp;p=.htm" TargetMode="External"/><Relationship Id="rId1578" Type="http://schemas.openxmlformats.org/officeDocument/2006/relationships/hyperlink" Target="http://www.boxofficemojo.com/schedule/?view=bydate&amp;release=theatrical&amp;date=2012-02-24&amp;p=.htm" TargetMode="External"/><Relationship Id="rId1785" Type="http://schemas.openxmlformats.org/officeDocument/2006/relationships/hyperlink" Target="http://www.boxofficemojo.com/movies/?id=highwaymen.htm" TargetMode="External"/><Relationship Id="rId1992" Type="http://schemas.openxmlformats.org/officeDocument/2006/relationships/hyperlink" Target="http://www.boxofficemojo.com/schedule/?view=bydate&amp;release=theatrical&amp;date=2006-03-24&amp;p=.htm" TargetMode="External"/><Relationship Id="rId2629" Type="http://schemas.openxmlformats.org/officeDocument/2006/relationships/hyperlink" Target="http://www.boxofficemojo.com/movies/?id=middleofnowhere2012.htm" TargetMode="External"/><Relationship Id="rId2836" Type="http://schemas.openxmlformats.org/officeDocument/2006/relationships/hyperlink" Target="http://www.boxofficemojo.com/schedule/?view=bydate&amp;release=theatrical&amp;date=1993-12-17&amp;p=.htm" TargetMode="External"/><Relationship Id="rId4191" Type="http://schemas.openxmlformats.org/officeDocument/2006/relationships/hyperlink" Target="http://www.boxofficemojo.com/movies/?id=usedpeople.htm" TargetMode="External"/><Relationship Id="rId77" Type="http://schemas.openxmlformats.org/officeDocument/2006/relationships/hyperlink" Target="http://www.boxofficemojo.com/movies/?id=aajanachle.htm" TargetMode="External"/><Relationship Id="rId808" Type="http://schemas.openxmlformats.org/officeDocument/2006/relationships/hyperlink" Target="http://www.boxofficemojo.com/schedule/?view=bydate&amp;release=theatrical&amp;date=2004-07-02&amp;p=.htm" TargetMode="External"/><Relationship Id="rId1438" Type="http://schemas.openxmlformats.org/officeDocument/2006/relationships/hyperlink" Target="http://www.boxofficemojo.com/schedule/?view=bydate&amp;release=theatrical&amp;date=1992-12-18&amp;p=.htm" TargetMode="External"/><Relationship Id="rId1645" Type="http://schemas.openxmlformats.org/officeDocument/2006/relationships/hyperlink" Target="http://www.boxofficemojo.com/movies/?id=guything.htm" TargetMode="External"/><Relationship Id="rId4051" Type="http://schemas.openxmlformats.org/officeDocument/2006/relationships/hyperlink" Target="http://www.boxofficemojo.com/movies/?id=tourist.htm" TargetMode="External"/><Relationship Id="rId1852" Type="http://schemas.openxmlformats.org/officeDocument/2006/relationships/hyperlink" Target="http://www.boxofficemojo.com/schedule/?view=bydate&amp;release=theatrical&amp;date=2004-12-03&amp;p=.htm" TargetMode="External"/><Relationship Id="rId2903" Type="http://schemas.openxmlformats.org/officeDocument/2006/relationships/hyperlink" Target="http://www.boxofficemojo.com/movies/?id=ninequeens.htm" TargetMode="External"/><Relationship Id="rId1505" Type="http://schemas.openxmlformats.org/officeDocument/2006/relationships/hyperlink" Target="http://www.boxofficemojo.com/movies/?id=getoverit.htm" TargetMode="External"/><Relationship Id="rId1712" Type="http://schemas.openxmlformats.org/officeDocument/2006/relationships/hyperlink" Target="http://www.boxofficemojo.com/schedule/?view=bydate&amp;release=theatrical&amp;date=2006-11-10&amp;p=.htm" TargetMode="External"/><Relationship Id="rId3677" Type="http://schemas.openxmlformats.org/officeDocument/2006/relationships/hyperlink" Target="http://www.boxofficemojo.com/movies/?id=smilingfishandgoatonfire.htm" TargetMode="External"/><Relationship Id="rId3884" Type="http://schemas.openxmlformats.org/officeDocument/2006/relationships/hyperlink" Target="http://www.boxofficemojo.com/schedule/?view=bydate&amp;release=theatrical&amp;date=1996-10-18&amp;p=.htm" TargetMode="External"/><Relationship Id="rId598" Type="http://schemas.openxmlformats.org/officeDocument/2006/relationships/hyperlink" Target="http://www.boxofficemojo.com/schedule/?view=bydate&amp;release=theatrical&amp;date=2006-09-08&amp;p=.htm" TargetMode="External"/><Relationship Id="rId2279" Type="http://schemas.openxmlformats.org/officeDocument/2006/relationships/hyperlink" Target="http://www.boxofficemojo.com/movies/?id=lastdaysofdisco.htm" TargetMode="External"/><Relationship Id="rId2486" Type="http://schemas.openxmlformats.org/officeDocument/2006/relationships/hyperlink" Target="http://www.boxofficemojo.com/schedule/?view=bydate&amp;release=theatrical&amp;date=1995-05-26&amp;p=.htm" TargetMode="External"/><Relationship Id="rId2693" Type="http://schemas.openxmlformats.org/officeDocument/2006/relationships/hyperlink" Target="http://www.boxofficemojo.com/movies/?id=monstersinc3d.htm" TargetMode="External"/><Relationship Id="rId3537" Type="http://schemas.openxmlformats.org/officeDocument/2006/relationships/hyperlink" Target="http://www.boxofficemojo.com/movies/?id=arrietty.htm" TargetMode="External"/><Relationship Id="rId3744" Type="http://schemas.openxmlformats.org/officeDocument/2006/relationships/hyperlink" Target="http://www.boxofficemojo.com/schedule/?view=bydate&amp;release=theatrical&amp;date=2008-02-14&amp;p=.htm" TargetMode="External"/><Relationship Id="rId3951" Type="http://schemas.openxmlformats.org/officeDocument/2006/relationships/hyperlink" Target="http://www.boxofficemojo.com/movies/?id=thankyouforsmoking.htm" TargetMode="External"/><Relationship Id="rId458" Type="http://schemas.openxmlformats.org/officeDocument/2006/relationships/hyperlink" Target="http://www.boxofficemojo.com/schedule/?view=bydate&amp;release=theatrical&amp;date=2012-02-03&amp;p=.htm" TargetMode="External"/><Relationship Id="rId665" Type="http://schemas.openxmlformats.org/officeDocument/2006/relationships/hyperlink" Target="http://www.boxofficemojo.com/movies/?id=capefear.htm" TargetMode="External"/><Relationship Id="rId872" Type="http://schemas.openxmlformats.org/officeDocument/2006/relationships/hyperlink" Target="http://www.boxofficemojo.com/schedule/?view=bydate&amp;release=theatrical&amp;date=1993-10-01&amp;p=.htm" TargetMode="External"/><Relationship Id="rId1088" Type="http://schemas.openxmlformats.org/officeDocument/2006/relationships/hyperlink" Target="http://www.boxofficemojo.com/schedule/?view=bydate&amp;release=theatrical&amp;date=2001-06-08&amp;p=.htm" TargetMode="External"/><Relationship Id="rId1295" Type="http://schemas.openxmlformats.org/officeDocument/2006/relationships/hyperlink" Target="http://www.boxofficemojo.com/movies/?id=faithful.htm" TargetMode="External"/><Relationship Id="rId2139" Type="http://schemas.openxmlformats.org/officeDocument/2006/relationships/hyperlink" Target="http://www.boxofficemojo.com/movies/?id=kafka.htm" TargetMode="External"/><Relationship Id="rId2346" Type="http://schemas.openxmlformats.org/officeDocument/2006/relationships/hyperlink" Target="http://www.boxofficemojo.com/schedule/?view=bydate&amp;release=theatrical&amp;date=2003-04-04&amp;p=.htm" TargetMode="External"/><Relationship Id="rId2553" Type="http://schemas.openxmlformats.org/officeDocument/2006/relationships/hyperlink" Target="http://www.boxofficemojo.com/movies/?id=marsattacks.htm" TargetMode="External"/><Relationship Id="rId2760" Type="http://schemas.openxmlformats.org/officeDocument/2006/relationships/hyperlink" Target="http://www.boxofficemojo.com/schedule/?view=bydate&amp;release=theatrical&amp;date=1996-07-19&amp;p=.htm" TargetMode="External"/><Relationship Id="rId3604" Type="http://schemas.openxmlformats.org/officeDocument/2006/relationships/hyperlink" Target="http://www.boxofficemojo.com/schedule/?view=bydate&amp;release=theatrical&amp;date=2010-02-19&amp;p=.htm" TargetMode="External"/><Relationship Id="rId3811" Type="http://schemas.openxmlformats.org/officeDocument/2006/relationships/hyperlink" Target="http://www.boxofficemojo.com/movies/?id=stoningofsorayam.htm" TargetMode="External"/><Relationship Id="rId318" Type="http://schemas.openxmlformats.org/officeDocument/2006/relationships/hyperlink" Target="http://www.boxofficemojo.com/schedule/?view=bydate&amp;release=theatrical&amp;date=2011-06-24&amp;p=.htm" TargetMode="External"/><Relationship Id="rId525" Type="http://schemas.openxmlformats.org/officeDocument/2006/relationships/hyperlink" Target="http://www.boxofficemojo.com/movies/?id=bolt.htm" TargetMode="External"/><Relationship Id="rId732" Type="http://schemas.openxmlformats.org/officeDocument/2006/relationships/hyperlink" Target="http://www.boxofficemojo.com/schedule/?view=bydate&amp;release=theatrical&amp;date=2002-08-09&amp;p=.htm" TargetMode="External"/><Relationship Id="rId1155" Type="http://schemas.openxmlformats.org/officeDocument/2006/relationships/hyperlink" Target="http://www.boxofficemojo.com/movies/?id=dreamgirls.htm" TargetMode="External"/><Relationship Id="rId1362" Type="http://schemas.openxmlformats.org/officeDocument/2006/relationships/hyperlink" Target="http://www.boxofficemojo.com/schedule/?view=bydate&amp;release=theatrical&amp;date=2004-11-12&amp;p=.htm" TargetMode="External"/><Relationship Id="rId2206" Type="http://schemas.openxmlformats.org/officeDocument/2006/relationships/hyperlink" Target="http://www.boxofficemojo.com/schedule/?view=bydate&amp;release=theatrical&amp;date=2001-04-11&amp;p=.htm" TargetMode="External"/><Relationship Id="rId2413" Type="http://schemas.openxmlformats.org/officeDocument/2006/relationships/hyperlink" Target="http://www.boxofficemojo.com/movies/?id=littleprincess.htm" TargetMode="External"/><Relationship Id="rId2620" Type="http://schemas.openxmlformats.org/officeDocument/2006/relationships/hyperlink" Target="http://www.boxofficemojo.com/schedule/?view=bydate&amp;release=theatrical&amp;date=2002-01-25&amp;p=.htm" TargetMode="External"/><Relationship Id="rId1015" Type="http://schemas.openxmlformats.org/officeDocument/2006/relationships/hyperlink" Target="http://www.boxofficemojo.com/movies/?id=deathrace.htm" TargetMode="External"/><Relationship Id="rId1222" Type="http://schemas.openxmlformats.org/officeDocument/2006/relationships/hyperlink" Target="http://www.boxofficemojo.com/schedule/?view=bydate&amp;release=theatrical&amp;date=2008-04-11&amp;p=.htm" TargetMode="External"/><Relationship Id="rId4378" Type="http://schemas.openxmlformats.org/officeDocument/2006/relationships/hyperlink" Target="http://www.boxofficemojo.com/schedule/?view=bydate&amp;release=theatrical&amp;date=1998-05-01&amp;p=.htm" TargetMode="External"/><Relationship Id="rId3187" Type="http://schemas.openxmlformats.org/officeDocument/2006/relationships/hyperlink" Target="http://www.boxofficemojo.com/movies/?id=postmeninthemountains.htm" TargetMode="External"/><Relationship Id="rId3394" Type="http://schemas.openxmlformats.org/officeDocument/2006/relationships/hyperlink" Target="http://www.boxofficemojo.com/schedule/?view=bydate&amp;release=theatrical&amp;date=2008-11-07&amp;p=.htm" TargetMode="External"/><Relationship Id="rId4238" Type="http://schemas.openxmlformats.org/officeDocument/2006/relationships/hyperlink" Target="http://www.boxofficemojo.com/schedule/?view=bydate&amp;release=theatrical&amp;date=1994-08-26&amp;p=.htm" TargetMode="External"/><Relationship Id="rId3047" Type="http://schemas.openxmlformats.org/officeDocument/2006/relationships/hyperlink" Target="http://www.boxofficemojo.com/movies/?id=paradisenow.htm" TargetMode="External"/><Relationship Id="rId4445" Type="http://schemas.openxmlformats.org/officeDocument/2006/relationships/hyperlink" Target="http://www.boxofficemojo.com/movies/?id=ytumamatambien.htm" TargetMode="External"/><Relationship Id="rId175" Type="http://schemas.openxmlformats.org/officeDocument/2006/relationships/hyperlink" Target="http://www.boxofficemojo.com/movies/?id=americanoutlaws.htm" TargetMode="External"/><Relationship Id="rId3254" Type="http://schemas.openxmlformats.org/officeDocument/2006/relationships/hyperlink" Target="http://www.boxofficemojo.com/schedule/?view=bydate&amp;release=theatrical&amp;date=2008-10-10&amp;p=.htm" TargetMode="External"/><Relationship Id="rId3461" Type="http://schemas.openxmlformats.org/officeDocument/2006/relationships/hyperlink" Target="http://www.boxofficemojo.com/movies/?id=salvationpoem.htm" TargetMode="External"/><Relationship Id="rId4305" Type="http://schemas.openxmlformats.org/officeDocument/2006/relationships/hyperlink" Target="http://www.boxofficemojo.com/movies/?id=welcometomooseport.htm" TargetMode="External"/><Relationship Id="rId382" Type="http://schemas.openxmlformats.org/officeDocument/2006/relationships/hyperlink" Target="http://www.boxofficemojo.com/schedule/?view=bydate&amp;release=theatrical&amp;date=2005-02-18&amp;p=.htm" TargetMode="External"/><Relationship Id="rId2063" Type="http://schemas.openxmlformats.org/officeDocument/2006/relationships/hyperlink" Target="http://www.boxofficemojo.com/movies/?id=jeffrey.htm" TargetMode="External"/><Relationship Id="rId2270" Type="http://schemas.openxmlformats.org/officeDocument/2006/relationships/hyperlink" Target="http://www.boxofficemojo.com/schedule/?view=bydate&amp;release=theatrical&amp;date=2001-10-19&amp;p=.htm" TargetMode="External"/><Relationship Id="rId3114" Type="http://schemas.openxmlformats.org/officeDocument/2006/relationships/hyperlink" Target="http://www.boxofficemojo.com/schedule/?view=bydate&amp;release=theatrical&amp;date=1988-07-08&amp;p=.htm" TargetMode="External"/><Relationship Id="rId3321" Type="http://schemas.openxmlformats.org/officeDocument/2006/relationships/hyperlink" Target="http://www.boxofficemojo.com/movies/?id=reluctantfundamentalist.htm" TargetMode="External"/><Relationship Id="rId242" Type="http://schemas.openxmlformats.org/officeDocument/2006/relationships/hyperlink" Target="http://www.boxofficemojo.com/schedule/?view=bydate&amp;release=theatrical&amp;date=2006-12-29&amp;p=.htm" TargetMode="External"/><Relationship Id="rId2130" Type="http://schemas.openxmlformats.org/officeDocument/2006/relationships/hyperlink" Target="http://www.boxofficemojo.com/schedule/?view=bydate&amp;release=theatrical&amp;date=2006-05-12&amp;p=.htm" TargetMode="External"/><Relationship Id="rId102" Type="http://schemas.openxmlformats.org/officeDocument/2006/relationships/hyperlink" Target="http://www.boxofficemojo.com/schedule/?view=bydate&amp;release=theatrical&amp;date=2013-03-22&amp;p=.htm" TargetMode="External"/><Relationship Id="rId1689" Type="http://schemas.openxmlformats.org/officeDocument/2006/relationships/hyperlink" Target="http://www.boxofficemojo.com/movies/?id=happygilmore.htm" TargetMode="External"/><Relationship Id="rId4095" Type="http://schemas.openxmlformats.org/officeDocument/2006/relationships/hyperlink" Target="http://www.boxofficemojo.com/movies/?id=trumanshow.htm" TargetMode="External"/><Relationship Id="rId1896" Type="http://schemas.openxmlformats.org/officeDocument/2006/relationships/hyperlink" Target="http://www.boxofficemojo.com/schedule/?view=bydate&amp;release=theatrical&amp;date=1990-04-06&amp;p=.htm" TargetMode="External"/><Relationship Id="rId2947" Type="http://schemas.openxmlformats.org/officeDocument/2006/relationships/hyperlink" Target="http://www.boxofficemojo.com/movies/?id=oceans.htm" TargetMode="External"/><Relationship Id="rId4162" Type="http://schemas.openxmlformats.org/officeDocument/2006/relationships/hyperlink" Target="http://www.boxofficemojo.com/schedule/?view=bydate&amp;release=theatrical&amp;date=2000-09-22&amp;p=.htm" TargetMode="External"/><Relationship Id="rId919" Type="http://schemas.openxmlformats.org/officeDocument/2006/relationships/hyperlink" Target="http://www.boxofficemojo.com/movies/?id=cryinthedark.htm" TargetMode="External"/><Relationship Id="rId1549" Type="http://schemas.openxmlformats.org/officeDocument/2006/relationships/hyperlink" Target="http://www.boxofficemojo.com/movies/?id=gloomysunday.htm" TargetMode="External"/><Relationship Id="rId1756" Type="http://schemas.openxmlformats.org/officeDocument/2006/relationships/hyperlink" Target="http://www.boxofficemojo.com/schedule/?view=bydate&amp;release=theatrical&amp;date=2012-10-12&amp;p=.htm" TargetMode="External"/><Relationship Id="rId1963" Type="http://schemas.openxmlformats.org/officeDocument/2006/relationships/hyperlink" Target="http://www.boxofficemojo.com/movies/?id=intherealmsoftheunreal.htm" TargetMode="External"/><Relationship Id="rId2807" Type="http://schemas.openxmlformats.org/officeDocument/2006/relationships/hyperlink" Target="http://www.boxofficemojo.com/movies/?id=myfavoritemartian.htm" TargetMode="External"/><Relationship Id="rId4022" Type="http://schemas.openxmlformats.org/officeDocument/2006/relationships/hyperlink" Target="http://www.boxofficemojo.com/schedule/?view=bydate&amp;release=theatrical&amp;date=2007-03-23&amp;p=.htm" TargetMode="External"/><Relationship Id="rId48" Type="http://schemas.openxmlformats.org/officeDocument/2006/relationships/hyperlink" Target="http://www.boxofficemojo.com/schedule/?view=bydate&amp;release=theatrical&amp;date=1992-08-07&amp;p=.htm" TargetMode="External"/><Relationship Id="rId1409" Type="http://schemas.openxmlformats.org/officeDocument/2006/relationships/hyperlink" Target="http://www.boxofficemojo.com/movies/?id=foolproof.htm" TargetMode="External"/><Relationship Id="rId1616" Type="http://schemas.openxmlformats.org/officeDocument/2006/relationships/hyperlink" Target="http://www.boxofficemojo.com/schedule/?view=bydate&amp;release=theatrical&amp;date=2005-08-12&amp;p=.htm" TargetMode="External"/><Relationship Id="rId1823" Type="http://schemas.openxmlformats.org/officeDocument/2006/relationships/hyperlink" Target="http://www.boxofficemojo.com/movies/?id=honeyiblewupthekid.htm" TargetMode="External"/><Relationship Id="rId3788" Type="http://schemas.openxmlformats.org/officeDocument/2006/relationships/hyperlink" Target="http://www.boxofficemojo.com/schedule/?view=bydate&amp;release=theatrical&amp;date=2002-09-13&amp;p=.htm" TargetMode="External"/><Relationship Id="rId3995" Type="http://schemas.openxmlformats.org/officeDocument/2006/relationships/hyperlink" Target="http://www.boxofficemojo.com/movies/?id=tiethatbinds.htm" TargetMode="External"/><Relationship Id="rId2597" Type="http://schemas.openxmlformats.org/officeDocument/2006/relationships/hyperlink" Target="http://www.boxofficemojo.com/movies/?id=meetwallysparks.htm" TargetMode="External"/><Relationship Id="rId3648" Type="http://schemas.openxmlformats.org/officeDocument/2006/relationships/hyperlink" Target="http://www.boxofficemojo.com/schedule/?view=bydate&amp;release=theatrical&amp;date=1992-05-29&amp;p=.htm" TargetMode="External"/><Relationship Id="rId3855" Type="http://schemas.openxmlformats.org/officeDocument/2006/relationships/hyperlink" Target="http://www.boxofficemojo.com/movies/?id=super8.htm" TargetMode="External"/><Relationship Id="rId569" Type="http://schemas.openxmlformats.org/officeDocument/2006/relationships/hyperlink" Target="http://www.boxofficemojo.com/movies/?id=breach.htm" TargetMode="External"/><Relationship Id="rId776" Type="http://schemas.openxmlformats.org/officeDocument/2006/relationships/hyperlink" Target="http://www.boxofficemojo.com/schedule/?view=bydate&amp;release=theatrical&amp;date=1990-02-02&amp;p=.htm" TargetMode="External"/><Relationship Id="rId983" Type="http://schemas.openxmlformats.org/officeDocument/2006/relationships/hyperlink" Target="http://www.boxofficemojo.com/movies/?id=datenight.htm" TargetMode="External"/><Relationship Id="rId1199" Type="http://schemas.openxmlformats.org/officeDocument/2006/relationships/hyperlink" Target="http://www.boxofficemojo.com/movies/?id=easyvirtue.htm" TargetMode="External"/><Relationship Id="rId2457" Type="http://schemas.openxmlformats.org/officeDocument/2006/relationships/hyperlink" Target="http://www.boxofficemojo.com/movies/?id=lovecrimes.htm" TargetMode="External"/><Relationship Id="rId2664" Type="http://schemas.openxmlformats.org/officeDocument/2006/relationships/hyperlink" Target="http://www.boxofficemojo.com/schedule/?view=bydate&amp;release=theatrical&amp;date=1996-05-22&amp;p=.htm" TargetMode="External"/><Relationship Id="rId3508" Type="http://schemas.openxmlformats.org/officeDocument/2006/relationships/hyperlink" Target="http://www.boxofficemojo.com/schedule/?view=bydate&amp;release=theatrical&amp;date=2006-09-29&amp;p=.htm" TargetMode="External"/><Relationship Id="rId429" Type="http://schemas.openxmlformats.org/officeDocument/2006/relationships/hyperlink" Target="http://www.boxofficemojo.com/movies/?id=betsyswedding.htm" TargetMode="External"/><Relationship Id="rId636" Type="http://schemas.openxmlformats.org/officeDocument/2006/relationships/hyperlink" Target="http://www.boxofficemojo.com/schedule/?view=bydate&amp;release=theatrical&amp;date=2010-09-24&amp;p=.htm" TargetMode="External"/><Relationship Id="rId1059" Type="http://schemas.openxmlformats.org/officeDocument/2006/relationships/hyperlink" Target="http://www.boxofficemojo.com/movies/?id=dianavreeland.htm" TargetMode="External"/><Relationship Id="rId1266" Type="http://schemas.openxmlformats.org/officeDocument/2006/relationships/hyperlink" Target="http://www.boxofficemojo.com/schedule/?view=bydate&amp;release=theatrical&amp;date=1997-08-29&amp;p=.htm" TargetMode="External"/><Relationship Id="rId1473" Type="http://schemas.openxmlformats.org/officeDocument/2006/relationships/hyperlink" Target="http://www.boxofficemojo.com/movies/?id=funwithdickandjane.htm" TargetMode="External"/><Relationship Id="rId2317" Type="http://schemas.openxmlformats.org/officeDocument/2006/relationships/hyperlink" Target="http://www.boxofficemojo.com/movies/?id=petitlieutenant.htm" TargetMode="External"/><Relationship Id="rId2871" Type="http://schemas.openxmlformats.org/officeDocument/2006/relationships/hyperlink" Target="http://www.boxofficemojo.com/movies/?id=nextbestthing.htm" TargetMode="External"/><Relationship Id="rId3715" Type="http://schemas.openxmlformats.org/officeDocument/2006/relationships/hyperlink" Target="http://www.boxofficemojo.com/movies/?id=soulkitchen.htm" TargetMode="External"/><Relationship Id="rId3922" Type="http://schemas.openxmlformats.org/officeDocument/2006/relationships/hyperlink" Target="http://www.boxofficemojo.com/schedule/?view=bydate&amp;release=theatrical&amp;date=1997-11-14&amp;p=.htm" TargetMode="External"/><Relationship Id="rId843" Type="http://schemas.openxmlformats.org/officeDocument/2006/relationships/hyperlink" Target="http://www.boxofficemojo.com/movies/?id=conanobriencantstop.htm" TargetMode="External"/><Relationship Id="rId1126" Type="http://schemas.openxmlformats.org/officeDocument/2006/relationships/hyperlink" Target="http://www.boxofficemojo.com/schedule/?view=bydate&amp;release=theatrical&amp;date=1999-09-24&amp;p=.htm" TargetMode="External"/><Relationship Id="rId1680" Type="http://schemas.openxmlformats.org/officeDocument/2006/relationships/hyperlink" Target="http://www.boxofficemojo.com/schedule/?view=bydate&amp;release=theatrical&amp;date=2008-06-13&amp;p=.htm" TargetMode="External"/><Relationship Id="rId1778" Type="http://schemas.openxmlformats.org/officeDocument/2006/relationships/hyperlink" Target="http://www.boxofficemojo.com/schedule/?view=bydate&amp;release=theatrical&amp;date=1991-12-20&amp;p=.htm" TargetMode="External"/><Relationship Id="rId1985" Type="http://schemas.openxmlformats.org/officeDocument/2006/relationships/hyperlink" Target="http://www.boxofficemojo.com/movies/?id=innocentman.htm" TargetMode="External"/><Relationship Id="rId2524" Type="http://schemas.openxmlformats.org/officeDocument/2006/relationships/hyperlink" Target="http://www.boxofficemojo.com/schedule/?view=bydate&amp;release=theatrical&amp;date=2012-01-27&amp;p=.htm" TargetMode="External"/><Relationship Id="rId2731" Type="http://schemas.openxmlformats.org/officeDocument/2006/relationships/hyperlink" Target="http://www.boxofficemojo.com/movies/?id=mozartssister.htm" TargetMode="External"/><Relationship Id="rId2829" Type="http://schemas.openxmlformats.org/officeDocument/2006/relationships/hyperlink" Target="http://www.boxofficemojo.com/movies/?id=mysticpizza.htm" TargetMode="External"/><Relationship Id="rId4184" Type="http://schemas.openxmlformats.org/officeDocument/2006/relationships/hyperlink" Target="http://www.boxofficemojo.com/schedule/?view=bydate&amp;release=theatrical&amp;date=2009-05-29&amp;p=.htm" TargetMode="External"/><Relationship Id="rId4391" Type="http://schemas.openxmlformats.org/officeDocument/2006/relationships/hyperlink" Target="http://www.boxofficemojo.com/movies/?id=windtalkers.htm" TargetMode="External"/><Relationship Id="rId703" Type="http://schemas.openxmlformats.org/officeDocument/2006/relationships/hyperlink" Target="http://www.boxofficemojo.com/movies/?id=cellular.htm" TargetMode="External"/><Relationship Id="rId910" Type="http://schemas.openxmlformats.org/officeDocument/2006/relationships/hyperlink" Target="http://www.boxofficemojo.com/schedule/?view=bydate&amp;release=theatrical&amp;date=1994-05-13&amp;p=.htm" TargetMode="External"/><Relationship Id="rId1333" Type="http://schemas.openxmlformats.org/officeDocument/2006/relationships/hyperlink" Target="http://www.boxofficemojo.com/movies/?id=favor.htm" TargetMode="External"/><Relationship Id="rId1540" Type="http://schemas.openxmlformats.org/officeDocument/2006/relationships/hyperlink" Target="http://www.boxofficemojo.com/schedule/?view=bydate&amp;release=theatrical&amp;date=1992-03-06&amp;p=.htm" TargetMode="External"/><Relationship Id="rId1638" Type="http://schemas.openxmlformats.org/officeDocument/2006/relationships/hyperlink" Target="http://www.boxofficemojo.com/schedule/?view=bydate&amp;release=theatrical&amp;date=1994-03-11&amp;p=.htm" TargetMode="External"/><Relationship Id="rId4044" Type="http://schemas.openxmlformats.org/officeDocument/2006/relationships/hyperlink" Target="http://www.boxofficemojo.com/schedule/?view=bydate&amp;release=theatrical&amp;date=2010-01-22&amp;p=.htm" TargetMode="External"/><Relationship Id="rId4251" Type="http://schemas.openxmlformats.org/officeDocument/2006/relationships/hyperlink" Target="http://www.boxofficemojo.com/movies/?id=walkingdead.htm" TargetMode="External"/><Relationship Id="rId1400" Type="http://schemas.openxmlformats.org/officeDocument/2006/relationships/hyperlink" Target="http://www.boxofficemojo.com/schedule/?view=bydate&amp;release=theatrical&amp;date=1996-08-07&amp;p=.htm" TargetMode="External"/><Relationship Id="rId1845" Type="http://schemas.openxmlformats.org/officeDocument/2006/relationships/hyperlink" Target="http://www.boxofficemojo.com/movies/?id=hotelfordogs.htm" TargetMode="External"/><Relationship Id="rId3060" Type="http://schemas.openxmlformats.org/officeDocument/2006/relationships/hyperlink" Target="http://www.boxofficemojo.com/schedule/?view=bydate&amp;release=theatrical&amp;date=2011-12-28&amp;p=.htm" TargetMode="External"/><Relationship Id="rId3298" Type="http://schemas.openxmlformats.org/officeDocument/2006/relationships/hyperlink" Target="http://www.boxofficemojo.com/schedule/?view=bydate&amp;release=theatrical&amp;date=1994-02-18&amp;p=.htm" TargetMode="External"/><Relationship Id="rId4111" Type="http://schemas.openxmlformats.org/officeDocument/2006/relationships/hyperlink" Target="http://www.boxofficemojo.com/movies/?id=tuxedo.htm" TargetMode="External"/><Relationship Id="rId4349" Type="http://schemas.openxmlformats.org/officeDocument/2006/relationships/hyperlink" Target="http://www.boxofficemojo.com/movies/?id=whokilledtheelectriccar.htm" TargetMode="External"/><Relationship Id="rId1705" Type="http://schemas.openxmlformats.org/officeDocument/2006/relationships/hyperlink" Target="http://www.boxofficemojo.com/movies/?id=haroldandkumar.htm" TargetMode="External"/><Relationship Id="rId1912" Type="http://schemas.openxmlformats.org/officeDocument/2006/relationships/hyperlink" Target="http://www.boxofficemojo.com/schedule/?view=bydate&amp;release=theatrical&amp;date=2013-06-28&amp;p=.htm" TargetMode="External"/><Relationship Id="rId3158" Type="http://schemas.openxmlformats.org/officeDocument/2006/relationships/hyperlink" Target="http://www.boxofficemojo.com/schedule/?view=bydate&amp;release=theatrical&amp;date=1999-10-01&amp;p=.htm" TargetMode="External"/><Relationship Id="rId3365" Type="http://schemas.openxmlformats.org/officeDocument/2006/relationships/hyperlink" Target="http://www.boxofficemojo.com/movies/?id=guardians.htm" TargetMode="External"/><Relationship Id="rId3572" Type="http://schemas.openxmlformats.org/officeDocument/2006/relationships/hyperlink" Target="http://www.boxofficemojo.com/schedule/?view=bydate&amp;release=theatrical&amp;date=2011-12-02&amp;p=.htm" TargetMode="External"/><Relationship Id="rId4209" Type="http://schemas.openxmlformats.org/officeDocument/2006/relationships/hyperlink" Target="http://www.boxofficemojo.com/movies/?id=vibes.htm" TargetMode="External"/><Relationship Id="rId4416" Type="http://schemas.openxmlformats.org/officeDocument/2006/relationships/hyperlink" Target="http://www.boxofficemojo.com/schedule/?view=bydate&amp;release=theatrical&amp;date=2004-12-24&amp;p=.htm" TargetMode="External"/><Relationship Id="rId286" Type="http://schemas.openxmlformats.org/officeDocument/2006/relationships/hyperlink" Target="http://www.boxofficemojo.com/schedule/?view=bydate&amp;release=theatrical&amp;date=2001-06-27&amp;p=.htm" TargetMode="External"/><Relationship Id="rId493" Type="http://schemas.openxmlformats.org/officeDocument/2006/relationships/hyperlink" Target="http://www.boxofficemojo.com/movies/?id=blade.htm" TargetMode="External"/><Relationship Id="rId2174" Type="http://schemas.openxmlformats.org/officeDocument/2006/relationships/hyperlink" Target="http://www.boxofficemojo.com/schedule/?view=bydate&amp;release=theatrical&amp;date=1995-07-21&amp;p=.htm" TargetMode="External"/><Relationship Id="rId2381" Type="http://schemas.openxmlformats.org/officeDocument/2006/relationships/hyperlink" Target="http://www.boxofficemojo.com/movies/?id=likemike.htm" TargetMode="External"/><Relationship Id="rId3018" Type="http://schemas.openxmlformats.org/officeDocument/2006/relationships/hyperlink" Target="http://www.boxofficemojo.com/schedule/?view=bydate&amp;release=theatrical&amp;date=1995-03-10&amp;p=.htm" TargetMode="External"/><Relationship Id="rId3225" Type="http://schemas.openxmlformats.org/officeDocument/2006/relationships/hyperlink" Target="http://www.boxofficemojo.com/movies/?id=prizewinner.htm" TargetMode="External"/><Relationship Id="rId3432" Type="http://schemas.openxmlformats.org/officeDocument/2006/relationships/hyperlink" Target="http://www.boxofficemojo.com/schedule/?view=bydate&amp;release=theatrical&amp;date=2006-10-27&amp;p=.htm" TargetMode="External"/><Relationship Id="rId3877" Type="http://schemas.openxmlformats.org/officeDocument/2006/relationships/hyperlink" Target="http://www.boxofficemojo.com/movies/?id=swimmingwithsharks.htm" TargetMode="External"/><Relationship Id="rId146" Type="http://schemas.openxmlformats.org/officeDocument/2006/relationships/hyperlink" Target="http://www.boxofficemojo.com/schedule/?view=bydate&amp;release=theatrical&amp;date=1999-11-05&amp;p=.htm" TargetMode="External"/><Relationship Id="rId353" Type="http://schemas.openxmlformats.org/officeDocument/2006/relationships/hyperlink" Target="http://www.boxofficemojo.com/movies/?id=beachthe.htm" TargetMode="External"/><Relationship Id="rId560" Type="http://schemas.openxmlformats.org/officeDocument/2006/relationships/hyperlink" Target="http://www.boxofficemojo.com/schedule/?view=bydate&amp;release=theatrical&amp;date=1988-01-22&amp;p=.htm" TargetMode="External"/><Relationship Id="rId798" Type="http://schemas.openxmlformats.org/officeDocument/2006/relationships/hyperlink" Target="http://www.boxofficemojo.com/schedule/?view=bydate&amp;release=theatrical&amp;date=2008-03-07&amp;p=.htm" TargetMode="External"/><Relationship Id="rId1190" Type="http://schemas.openxmlformats.org/officeDocument/2006/relationships/hyperlink" Target="http://www.boxofficemojo.com/schedule/?view=bydate&amp;release=theatrical&amp;date=2008-09-26&amp;p=.htm" TargetMode="External"/><Relationship Id="rId2034" Type="http://schemas.openxmlformats.org/officeDocument/2006/relationships/hyperlink" Target="http://www.boxofficemojo.com/schedule/?view=bydate&amp;release=theatrical&amp;date=2006-10-20&amp;p=.htm" TargetMode="External"/><Relationship Id="rId2241" Type="http://schemas.openxmlformats.org/officeDocument/2006/relationships/hyperlink" Target="http://www.boxofficemojo.com/movies/?id=ladiesinlavender.htm" TargetMode="External"/><Relationship Id="rId2479" Type="http://schemas.openxmlformats.org/officeDocument/2006/relationships/hyperlink" Target="http://www.boxofficemojo.com/movies/?id=lustcaution.htm" TargetMode="External"/><Relationship Id="rId2686" Type="http://schemas.openxmlformats.org/officeDocument/2006/relationships/hyperlink" Target="http://www.boxofficemojo.com/schedule/?view=bydate&amp;release=theatrical&amp;date=2012-04-13&amp;p=.htm" TargetMode="External"/><Relationship Id="rId2893" Type="http://schemas.openxmlformats.org/officeDocument/2006/relationships/hyperlink" Target="http://www.boxofficemojo.com/movies/?id=nightwatch05.htm" TargetMode="External"/><Relationship Id="rId3737" Type="http://schemas.openxmlformats.org/officeDocument/2006/relationships/hyperlink" Target="http://www.boxofficemojo.com/movies/?id=spellbound.htm" TargetMode="External"/><Relationship Id="rId3944" Type="http://schemas.openxmlformats.org/officeDocument/2006/relationships/hyperlink" Target="http://www.boxofficemojo.com/schedule/?view=bydate&amp;release=theatrical&amp;date=2003-07-02&amp;p=.htm" TargetMode="External"/><Relationship Id="rId213" Type="http://schemas.openxmlformats.org/officeDocument/2006/relationships/hyperlink" Target="http://www.boxofficemojo.com/movies/?id=antoniasline.htm" TargetMode="External"/><Relationship Id="rId420" Type="http://schemas.openxmlformats.org/officeDocument/2006/relationships/hyperlink" Target="http://www.boxofficemojo.com/schedule/?view=bydate&amp;release=theatrical&amp;date=2007-11-16&amp;p=.htm" TargetMode="External"/><Relationship Id="rId658" Type="http://schemas.openxmlformats.org/officeDocument/2006/relationships/hyperlink" Target="http://www.boxofficemojo.com/schedule/?view=bydate&amp;release=theatrical&amp;date=2013-02-22&amp;p=.htm" TargetMode="External"/><Relationship Id="rId865" Type="http://schemas.openxmlformats.org/officeDocument/2006/relationships/hyperlink" Target="http://www.boxofficemojo.com/movies/?id=conversationswithotherwomen.htm" TargetMode="External"/><Relationship Id="rId1050" Type="http://schemas.openxmlformats.org/officeDocument/2006/relationships/hyperlink" Target="http://www.boxofficemojo.com/schedule/?view=bydate&amp;release=theatrical&amp;date=2006-03-31&amp;p=.htm" TargetMode="External"/><Relationship Id="rId1288" Type="http://schemas.openxmlformats.org/officeDocument/2006/relationships/hyperlink" Target="http://www.boxofficemojo.com/schedule/?view=bydate&amp;release=theatrical&amp;date=1996-01-12&amp;p=.htm" TargetMode="External"/><Relationship Id="rId1495" Type="http://schemas.openxmlformats.org/officeDocument/2006/relationships/hyperlink" Target="http://www.boxofficemojo.com/movies/?id=diaryofthedead.htm" TargetMode="External"/><Relationship Id="rId2101" Type="http://schemas.openxmlformats.org/officeDocument/2006/relationships/hyperlink" Target="http://www.boxofficemojo.com/movies/?id=joshua02.htm" TargetMode="External"/><Relationship Id="rId2339" Type="http://schemas.openxmlformats.org/officeDocument/2006/relationships/hyperlink" Target="http://www.boxofficemojo.com/movies/?id=letitride.htm" TargetMode="External"/><Relationship Id="rId2546" Type="http://schemas.openxmlformats.org/officeDocument/2006/relationships/hyperlink" Target="http://www.boxofficemojo.com/schedule/?view=bydate&amp;release=theatrical&amp;date=1993-04-23&amp;p=.htm" TargetMode="External"/><Relationship Id="rId2753" Type="http://schemas.openxmlformats.org/officeDocument/2006/relationships/hyperlink" Target="http://www.boxofficemojo.com/movies/?id=mud.htm" TargetMode="External"/><Relationship Id="rId2960" Type="http://schemas.openxmlformats.org/officeDocument/2006/relationships/hyperlink" Target="http://www.boxofficemojo.com/schedule/?view=bydate&amp;release=theatrical&amp;date=2013-03-22&amp;p=.htm" TargetMode="External"/><Relationship Id="rId3804" Type="http://schemas.openxmlformats.org/officeDocument/2006/relationships/hyperlink" Target="http://www.boxofficemojo.com/schedule/?view=bydate&amp;release=theatrical&amp;date=1993-03-03&amp;p=.htm" TargetMode="External"/><Relationship Id="rId518" Type="http://schemas.openxmlformats.org/officeDocument/2006/relationships/hyperlink" Target="http://www.boxofficemojo.com/schedule/?view=bydate&amp;release=theatrical&amp;date=2004-04-30&amp;p=.htm" TargetMode="External"/><Relationship Id="rId725" Type="http://schemas.openxmlformats.org/officeDocument/2006/relationships/hyperlink" Target="http://www.boxofficemojo.com/movies/?id=chasingice.htm" TargetMode="External"/><Relationship Id="rId932" Type="http://schemas.openxmlformats.org/officeDocument/2006/relationships/hyperlink" Target="http://www.boxofficemojo.com/schedule/?view=bydate&amp;release=theatrical&amp;date=1995-12-22&amp;p=.htm" TargetMode="External"/><Relationship Id="rId1148" Type="http://schemas.openxmlformats.org/officeDocument/2006/relationships/hyperlink" Target="http://www.boxofficemojo.com/schedule/?view=bydate&amp;release=theatrical&amp;date=2006-03-29&amp;p=.htm" TargetMode="External"/><Relationship Id="rId1355" Type="http://schemas.openxmlformats.org/officeDocument/2006/relationships/hyperlink" Target="http://www.boxofficemojo.com/movies/?id=fightingtemptations.htm" TargetMode="External"/><Relationship Id="rId1562" Type="http://schemas.openxmlformats.org/officeDocument/2006/relationships/hyperlink" Target="http://www.boxofficemojo.com/schedule/?view=bydate&amp;release=theatrical&amp;date=1997-03-21&amp;p=.htm" TargetMode="External"/><Relationship Id="rId2406" Type="http://schemas.openxmlformats.org/officeDocument/2006/relationships/hyperlink" Target="http://www.boxofficemojo.com/schedule/?view=bydate&amp;release=theatrical&amp;date=1991-10-11&amp;p=.htm" TargetMode="External"/><Relationship Id="rId2613" Type="http://schemas.openxmlformats.org/officeDocument/2006/relationships/hyperlink" Target="http://www.boxofficemojo.com/movies/?id=messenger.htm" TargetMode="External"/><Relationship Id="rId4066" Type="http://schemas.openxmlformats.org/officeDocument/2006/relationships/hyperlink" Target="http://www.boxofficemojo.com/schedule/?view=bydate&amp;release=theatrical&amp;date=2001-10-05&amp;p=.htm" TargetMode="External"/><Relationship Id="rId1008" Type="http://schemas.openxmlformats.org/officeDocument/2006/relationships/hyperlink" Target="http://www.boxofficemojo.com/schedule/?view=bydate&amp;release=theatrical&amp;date=1988-07-15&amp;p=.htm" TargetMode="External"/><Relationship Id="rId1215" Type="http://schemas.openxmlformats.org/officeDocument/2006/relationships/hyperlink" Target="http://www.boxofficemojo.com/movies/?id=elmariachi.htm" TargetMode="External"/><Relationship Id="rId1422" Type="http://schemas.openxmlformats.org/officeDocument/2006/relationships/hyperlink" Target="http://www.boxofficemojo.com/schedule/?view=bydate&amp;release=theatrical&amp;date=1989-11-01&amp;p=.htm" TargetMode="External"/><Relationship Id="rId1867" Type="http://schemas.openxmlformats.org/officeDocument/2006/relationships/hyperlink" Target="http://www.boxofficemojo.com/movies/?id=jimbrooks10.htm" TargetMode="External"/><Relationship Id="rId2820" Type="http://schemas.openxmlformats.org/officeDocument/2006/relationships/hyperlink" Target="http://www.boxofficemojo.com/schedule/?view=bydate&amp;release=theatrical&amp;date=2010-10-08&amp;p=.htm" TargetMode="External"/><Relationship Id="rId2918" Type="http://schemas.openxmlformats.org/officeDocument/2006/relationships/hyperlink" Target="http://www.boxofficemojo.com/schedule/?view=bydate&amp;release=theatrical&amp;date=2011-01-07&amp;p=.htm" TargetMode="External"/><Relationship Id="rId4273" Type="http://schemas.openxmlformats.org/officeDocument/2006/relationships/hyperlink" Target="http://www.boxofficemojo.com/movies/?id=watchers.htm" TargetMode="External"/><Relationship Id="rId4480" Type="http://schemas.openxmlformats.org/officeDocument/2006/relationships/hyperlink" Target="http://www.boxofficemojo.com/schedule/?view=bydate&amp;release=theatrical&amp;date=1992-10-23&amp;p=.htm" TargetMode="External"/><Relationship Id="rId61" Type="http://schemas.openxmlformats.org/officeDocument/2006/relationships/hyperlink" Target="http://www.boxofficemojo.com/movies/?id=812women.htm" TargetMode="External"/><Relationship Id="rId1727" Type="http://schemas.openxmlformats.org/officeDocument/2006/relationships/hyperlink" Target="http://www.boxofficemojo.com/movies/?id=headofstate.htm" TargetMode="External"/><Relationship Id="rId1934" Type="http://schemas.openxmlformats.org/officeDocument/2006/relationships/hyperlink" Target="http://www.boxofficemojo.com/schedule/?view=bydate&amp;release=theatrical&amp;date=2006-08-18&amp;p=.htm" TargetMode="External"/><Relationship Id="rId3082" Type="http://schemas.openxmlformats.org/officeDocument/2006/relationships/hyperlink" Target="http://www.boxofficemojo.com/schedule/?view=bydate&amp;release=theatrical&amp;date=2011-09-20&amp;p=.htm" TargetMode="External"/><Relationship Id="rId3387" Type="http://schemas.openxmlformats.org/officeDocument/2006/relationships/hyperlink" Target="http://www.boxofficemojo.com/movies/?id=rocketscience.htm" TargetMode="External"/><Relationship Id="rId4133" Type="http://schemas.openxmlformats.org/officeDocument/2006/relationships/hyperlink" Target="http://www.boxofficemojo.com/movies/?id=twotowers03.htm" TargetMode="External"/><Relationship Id="rId4340" Type="http://schemas.openxmlformats.org/officeDocument/2006/relationships/hyperlink" Target="http://www.boxofficemojo.com/schedule/?view=bydate&amp;release=theatrical&amp;date=2009-10-02&amp;p=.htm" TargetMode="External"/><Relationship Id="rId19" Type="http://schemas.openxmlformats.org/officeDocument/2006/relationships/hyperlink" Target="http://www.boxofficemojo.com/movies/?id=18again.htm" TargetMode="External"/><Relationship Id="rId2196" Type="http://schemas.openxmlformats.org/officeDocument/2006/relationships/hyperlink" Target="http://www.boxofficemojo.com/schedule/?view=bydate&amp;release=theatrical&amp;date=1991-02-15&amp;p=.htm" TargetMode="External"/><Relationship Id="rId3594" Type="http://schemas.openxmlformats.org/officeDocument/2006/relationships/hyperlink" Target="http://www.boxofficemojo.com/schedule/?view=bydate&amp;release=theatrical&amp;date=1989-10-27&amp;p=.htm" TargetMode="External"/><Relationship Id="rId3899" Type="http://schemas.openxmlformats.org/officeDocument/2006/relationships/hyperlink" Target="http://www.boxofficemojo.com/movies/?id=kidsinamerica2011.htm" TargetMode="External"/><Relationship Id="rId4200" Type="http://schemas.openxmlformats.org/officeDocument/2006/relationships/hyperlink" Target="http://www.boxofficemojo.com/schedule/?view=bydate&amp;release=theatrical&amp;date=1995-10-27&amp;p=.htm" TargetMode="External"/><Relationship Id="rId4438" Type="http://schemas.openxmlformats.org/officeDocument/2006/relationships/hyperlink" Target="http://www.boxofficemojo.com/schedule/?view=bydate&amp;release=theatrical&amp;date=1989-04-07&amp;p=.htm" TargetMode="External"/><Relationship Id="rId168" Type="http://schemas.openxmlformats.org/officeDocument/2006/relationships/hyperlink" Target="http://www.boxofficemojo.com/schedule/?view=bydate&amp;release=theatrical&amp;date=1996-09-13&amp;p=.htm" TargetMode="External"/><Relationship Id="rId3247" Type="http://schemas.openxmlformats.org/officeDocument/2006/relationships/hyperlink" Target="http://www.boxofficemojo.com/movies/?id=purecountry.htm" TargetMode="External"/><Relationship Id="rId3454" Type="http://schemas.openxmlformats.org/officeDocument/2006/relationships/hyperlink" Target="http://www.boxofficemojo.com/schedule/?view=bydate&amp;release=theatrical&amp;date=2003-03-07&amp;p=.htm" TargetMode="External"/><Relationship Id="rId3661" Type="http://schemas.openxmlformats.org/officeDocument/2006/relationships/hyperlink" Target="http://www.boxofficemojo.com/movies/?id=slavesofnewyork.htm" TargetMode="External"/><Relationship Id="rId375" Type="http://schemas.openxmlformats.org/officeDocument/2006/relationships/hyperlink" Target="http://www.boxofficemojo.com/movies/?id=beaver.htm" TargetMode="External"/><Relationship Id="rId582" Type="http://schemas.openxmlformats.org/officeDocument/2006/relationships/hyperlink" Target="http://www.boxofficemojo.com/schedule/?view=bydate&amp;release=theatrical&amp;date=2011-06-10&amp;p=.htm" TargetMode="External"/><Relationship Id="rId2056" Type="http://schemas.openxmlformats.org/officeDocument/2006/relationships/hyperlink" Target="http://www.boxofficemojo.com/schedule/?view=bydate&amp;release=theatrical&amp;date=1989-01-13&amp;p=.htm" TargetMode="External"/><Relationship Id="rId2263" Type="http://schemas.openxmlformats.org/officeDocument/2006/relationships/hyperlink" Target="http://www.boxofficemojo.com/movies/?id=lassie06.htm" TargetMode="External"/><Relationship Id="rId2470" Type="http://schemas.openxmlformats.org/officeDocument/2006/relationships/hyperlink" Target="http://www.boxofficemojo.com/schedule/?view=bydate&amp;release=theatrical&amp;date=1997-03-14&amp;p=.htm" TargetMode="External"/><Relationship Id="rId3107" Type="http://schemas.openxmlformats.org/officeDocument/2006/relationships/hyperlink" Target="http://www.boxofficemojo.com/movies/?id=perfectweapon.htm" TargetMode="External"/><Relationship Id="rId3314" Type="http://schemas.openxmlformats.org/officeDocument/2006/relationships/hyperlink" Target="http://www.boxofficemojo.com/schedule/?view=bydate&amp;release=theatrical&amp;date=1989-04-21&amp;p=.htm" TargetMode="External"/><Relationship Id="rId3521" Type="http://schemas.openxmlformats.org/officeDocument/2006/relationships/hyperlink" Target="http://www.boxofficemojo.com/movies/?id=screamers.htm" TargetMode="External"/><Relationship Id="rId3759" Type="http://schemas.openxmlformats.org/officeDocument/2006/relationships/hyperlink" Target="http://www.boxofficemojo.com/movies/?id=starmaps.htm" TargetMode="External"/><Relationship Id="rId3966" Type="http://schemas.openxmlformats.org/officeDocument/2006/relationships/hyperlink" Target="http://www.boxofficemojo.com/schedule/?view=bydate&amp;release=theatrical&amp;date=1993-08-27&amp;p=.htm" TargetMode="External"/><Relationship Id="rId3" Type="http://schemas.openxmlformats.org/officeDocument/2006/relationships/hyperlink" Target="http://www.boxofficemojo.com/movies/?id=10years.htm" TargetMode="External"/><Relationship Id="rId235" Type="http://schemas.openxmlformats.org/officeDocument/2006/relationships/hyperlink" Target="http://www.boxofficemojo.com/movies/?id=theartofthesteal.htm" TargetMode="External"/><Relationship Id="rId442" Type="http://schemas.openxmlformats.org/officeDocument/2006/relationships/hyperlink" Target="http://www.boxofficemojo.com/schedule/?view=bydate&amp;release=theatrical&amp;date=1988-06-03&amp;p=.htm" TargetMode="External"/><Relationship Id="rId887" Type="http://schemas.openxmlformats.org/officeDocument/2006/relationships/hyperlink" Target="http://www.boxofficemojo.com/movies/?id=cowboybebop.htm" TargetMode="External"/><Relationship Id="rId1072" Type="http://schemas.openxmlformats.org/officeDocument/2006/relationships/hyperlink" Target="http://www.boxofficemojo.com/schedule/?view=bydate&amp;release=theatrical&amp;date=1999-11-19&amp;p=.htm" TargetMode="External"/><Relationship Id="rId2123" Type="http://schemas.openxmlformats.org/officeDocument/2006/relationships/hyperlink" Target="http://www.boxofficemojo.com/movies/?id=jurassicpark3.htm" TargetMode="External"/><Relationship Id="rId2330" Type="http://schemas.openxmlformats.org/officeDocument/2006/relationships/hyperlink" Target="http://www.boxofficemojo.com/schedule/?view=bydate&amp;release=theatrical&amp;date=2003-08-29&amp;p=.htm" TargetMode="External"/><Relationship Id="rId2568" Type="http://schemas.openxmlformats.org/officeDocument/2006/relationships/hyperlink" Target="http://www.boxofficemojo.com/schedule/?view=bydate&amp;release=theatrical&amp;date=2003-11-14&amp;p=.htm" TargetMode="External"/><Relationship Id="rId2775" Type="http://schemas.openxmlformats.org/officeDocument/2006/relationships/hyperlink" Target="http://www.boxofficemojo.com/movies/?id=murderball.htm" TargetMode="External"/><Relationship Id="rId2982" Type="http://schemas.openxmlformats.org/officeDocument/2006/relationships/hyperlink" Target="http://www.boxofficemojo.com/schedule/?view=bydate&amp;release=theatrical&amp;date=1997-07-18&amp;p=.htm" TargetMode="External"/><Relationship Id="rId3619" Type="http://schemas.openxmlformats.org/officeDocument/2006/relationships/hyperlink" Target="http://www.boxofficemojo.com/movies/?id=silenthill2.htm" TargetMode="External"/><Relationship Id="rId3826" Type="http://schemas.openxmlformats.org/officeDocument/2006/relationships/hyperlink" Target="http://www.boxofficemojo.com/schedule/?view=bydate&amp;release=theatrical&amp;date=1994-12-23&amp;p=.htm" TargetMode="External"/><Relationship Id="rId302" Type="http://schemas.openxmlformats.org/officeDocument/2006/relationships/hyperlink" Target="http://www.boxofficemojo.com/schedule/?view=bydate&amp;release=theatrical&amp;date=2010-04-23&amp;p=.htm" TargetMode="External"/><Relationship Id="rId747" Type="http://schemas.openxmlformats.org/officeDocument/2006/relationships/hyperlink" Target="http://www.boxofficemojo.com/movies/?id=childsplay2.htm" TargetMode="External"/><Relationship Id="rId954" Type="http://schemas.openxmlformats.org/officeDocument/2006/relationships/hyperlink" Target="http://www.boxofficemojo.com/schedule/?view=bydate&amp;release=theatrical&amp;date=1998-02-20&amp;p=.htm" TargetMode="External"/><Relationship Id="rId1377" Type="http://schemas.openxmlformats.org/officeDocument/2006/relationships/hyperlink" Target="http://www.boxofficemojo.com/movies/?id=fishcalledwanda.htm" TargetMode="External"/><Relationship Id="rId1584" Type="http://schemas.openxmlformats.org/officeDocument/2006/relationships/hyperlink" Target="http://www.boxofficemojo.com/schedule/?view=bydate&amp;release=theatrical&amp;date=2013-02-14&amp;p=.htm" TargetMode="External"/><Relationship Id="rId1791" Type="http://schemas.openxmlformats.org/officeDocument/2006/relationships/hyperlink" Target="http://www.boxofficemojo.com/movies/?id=hitandrun.htm" TargetMode="External"/><Relationship Id="rId2428" Type="http://schemas.openxmlformats.org/officeDocument/2006/relationships/hyperlink" Target="http://www.boxofficemojo.com/schedule/?view=bydate&amp;release=theatrical&amp;date=2008-08-22&amp;p=.htm" TargetMode="External"/><Relationship Id="rId2635" Type="http://schemas.openxmlformats.org/officeDocument/2006/relationships/hyperlink" Target="http://www.boxofficemojo.com/movies/?id=powerrangers.htm" TargetMode="External"/><Relationship Id="rId2842" Type="http://schemas.openxmlformats.org/officeDocument/2006/relationships/hyperlink" Target="http://www.boxofficemojo.com/schedule/?view=bydate&amp;release=theatrical&amp;date=2007-08-24&amp;p=.htm" TargetMode="External"/><Relationship Id="rId4088" Type="http://schemas.openxmlformats.org/officeDocument/2006/relationships/hyperlink" Target="http://www.boxofficemojo.com/schedule/?view=bydate&amp;release=theatrical&amp;date=2006-01-27&amp;p=.htm" TargetMode="External"/><Relationship Id="rId4295" Type="http://schemas.openxmlformats.org/officeDocument/2006/relationships/hyperlink" Target="http://www.boxofficemojo.com/movies/?id=weatherunderground.htm" TargetMode="External"/><Relationship Id="rId83" Type="http://schemas.openxmlformats.org/officeDocument/2006/relationships/hyperlink" Target="http://www.boxofficemojo.com/movies/?id=abcd2013.htm" TargetMode="External"/><Relationship Id="rId607" Type="http://schemas.openxmlformats.org/officeDocument/2006/relationships/hyperlink" Target="http://www.boxofficemojo.com/movies/?id=brotherhoodofthewolf.htm" TargetMode="External"/><Relationship Id="rId814" Type="http://schemas.openxmlformats.org/officeDocument/2006/relationships/hyperlink" Target="http://www.boxofficemojo.com/schedule/?view=bydate&amp;release=theatrical&amp;date=2002-03-29&amp;p=.htm" TargetMode="External"/><Relationship Id="rId1237" Type="http://schemas.openxmlformats.org/officeDocument/2006/relationships/hyperlink" Target="http://www.boxofficemojo.com/movies/?id=enterthevoid.htm" TargetMode="External"/><Relationship Id="rId1444" Type="http://schemas.openxmlformats.org/officeDocument/2006/relationships/hyperlink" Target="http://www.boxofficemojo.com/schedule/?view=bydate&amp;release=theatrical&amp;date=1990-03-23&amp;p=.htm" TargetMode="External"/><Relationship Id="rId1651" Type="http://schemas.openxmlformats.org/officeDocument/2006/relationships/hyperlink" Target="http://www.boxofficemojo.com/movies/?id=hairspray07.htm" TargetMode="External"/><Relationship Id="rId1889" Type="http://schemas.openxmlformats.org/officeDocument/2006/relationships/hyperlink" Target="http://www.boxofficemojo.com/movies/?id=iamdavid.htm" TargetMode="External"/><Relationship Id="rId2702" Type="http://schemas.openxmlformats.org/officeDocument/2006/relationships/hyperlink" Target="http://www.boxofficemojo.com/schedule/?view=bydate&amp;release=theatrical&amp;date=2009-06-12&amp;p=.htm" TargetMode="External"/><Relationship Id="rId4155" Type="http://schemas.openxmlformats.org/officeDocument/2006/relationships/hyperlink" Target="http://www.boxofficemojo.com/movies/?id=umraojaan.htm" TargetMode="External"/><Relationship Id="rId4362" Type="http://schemas.openxmlformats.org/officeDocument/2006/relationships/hyperlink" Target="http://www.boxofficemojo.com/schedule/?view=bydate&amp;release=theatrical&amp;date=1994-05-13&amp;p=.htm" TargetMode="External"/><Relationship Id="rId1304" Type="http://schemas.openxmlformats.org/officeDocument/2006/relationships/hyperlink" Target="http://www.boxofficemojo.com/schedule/?view=bydate&amp;release=theatrical&amp;date=1996-08-16&amp;p=.htm" TargetMode="External"/><Relationship Id="rId1511" Type="http://schemas.openxmlformats.org/officeDocument/2006/relationships/hyperlink" Target="http://www.boxofficemojo.com/movies/?id=ghanchakkar.htm" TargetMode="External"/><Relationship Id="rId1749" Type="http://schemas.openxmlformats.org/officeDocument/2006/relationships/hyperlink" Target="http://www.boxofficemojo.com/movies/?id=hellboy2.htm" TargetMode="External"/><Relationship Id="rId1956" Type="http://schemas.openxmlformats.org/officeDocument/2006/relationships/hyperlink" Target="http://www.boxofficemojo.com/schedule/?view=bydate&amp;release=theatrical&amp;date=2013-04-19&amp;p=.htm" TargetMode="External"/><Relationship Id="rId3171" Type="http://schemas.openxmlformats.org/officeDocument/2006/relationships/hyperlink" Target="http://www.boxofficemojo.com/movies/?id=polarexpressimax10.htm" TargetMode="External"/><Relationship Id="rId4015" Type="http://schemas.openxmlformats.org/officeDocument/2006/relationships/hyperlink" Target="http://www.boxofficemojo.com/movies/?id=timetravelerswife.htm" TargetMode="External"/><Relationship Id="rId1609" Type="http://schemas.openxmlformats.org/officeDocument/2006/relationships/hyperlink" Target="http://www.boxofficemojo.com/movies/?id=greatbuckhoward.htm" TargetMode="External"/><Relationship Id="rId1816" Type="http://schemas.openxmlformats.org/officeDocument/2006/relationships/hyperlink" Target="http://www.boxofficemojo.com/schedule/?view=bydate&amp;release=theatrical&amp;date=1997-12-12&amp;p=.htm" TargetMode="External"/><Relationship Id="rId3269" Type="http://schemas.openxmlformats.org/officeDocument/2006/relationships/hyperlink" Target="http://www.boxofficemojo.com/movies/?id=carrie2.htm" TargetMode="External"/><Relationship Id="rId3476" Type="http://schemas.openxmlformats.org/officeDocument/2006/relationships/hyperlink" Target="http://www.boxofficemojo.com/schedule/?view=bydate&amp;release=theatrical&amp;date=2000-01-28&amp;p=.htm" TargetMode="External"/><Relationship Id="rId3683" Type="http://schemas.openxmlformats.org/officeDocument/2006/relationships/hyperlink" Target="http://www.boxofficemojo.com/movies/?id=snitch.htm" TargetMode="External"/><Relationship Id="rId4222" Type="http://schemas.openxmlformats.org/officeDocument/2006/relationships/hyperlink" Target="http://www.boxofficemojo.com/schedule/?view=bydate&amp;release=theatrical&amp;date=2010-09-24&amp;p=.htm" TargetMode="External"/><Relationship Id="rId10" Type="http://schemas.openxmlformats.org/officeDocument/2006/relationships/hyperlink" Target="http://www.boxofficemojo.com/schedule/?view=bydate&amp;release=theatrical&amp;date=2007-08-17&amp;p=.htm" TargetMode="External"/><Relationship Id="rId397" Type="http://schemas.openxmlformats.org/officeDocument/2006/relationships/hyperlink" Target="http://www.boxofficemojo.com/movies/?id=beethoven.htm" TargetMode="External"/><Relationship Id="rId2078" Type="http://schemas.openxmlformats.org/officeDocument/2006/relationships/hyperlink" Target="http://www.boxofficemojo.com/schedule/?view=bydate&amp;release=theatrical&amp;date=2010-06-11&amp;p=.htm" TargetMode="External"/><Relationship Id="rId2285" Type="http://schemas.openxmlformats.org/officeDocument/2006/relationships/hyperlink" Target="http://www.boxofficemojo.com/movies/?id=lasthouseontheleft09.htm" TargetMode="External"/><Relationship Id="rId2492" Type="http://schemas.openxmlformats.org/officeDocument/2006/relationships/hyperlink" Target="http://www.boxofficemojo.com/schedule/?view=bydate&amp;release=theatrical&amp;date=1990-02-16&amp;p=.htm" TargetMode="External"/><Relationship Id="rId3031" Type="http://schemas.openxmlformats.org/officeDocument/2006/relationships/hyperlink" Target="http://www.boxofficemojo.com/movies/?id=palindromes.htm" TargetMode="External"/><Relationship Id="rId3129" Type="http://schemas.openxmlformats.org/officeDocument/2006/relationships/hyperlink" Target="http://www.boxofficemojo.com/movies/?id=pina.htm" TargetMode="External"/><Relationship Id="rId3336" Type="http://schemas.openxmlformats.org/officeDocument/2006/relationships/hyperlink" Target="http://www.boxofficemojo.com/schedule/?view=bydate&amp;release=theatrical&amp;date=1989-03-17&amp;p=.htm" TargetMode="External"/><Relationship Id="rId3890" Type="http://schemas.openxmlformats.org/officeDocument/2006/relationships/hyperlink" Target="http://www.boxofficemojo.com/schedule/?view=bydate&amp;release=theatrical&amp;date=2007-04-27&amp;p=.htm" TargetMode="External"/><Relationship Id="rId3988" Type="http://schemas.openxmlformats.org/officeDocument/2006/relationships/hyperlink" Target="http://www.boxofficemojo.com/schedule/?view=bydate&amp;release=theatrical&amp;date=2012-03-09&amp;p=.htm" TargetMode="External"/><Relationship Id="rId257" Type="http://schemas.openxmlformats.org/officeDocument/2006/relationships/hyperlink" Target="http://www.boxofficemojo.com/movies/?id=atlasshrugged.htm" TargetMode="External"/><Relationship Id="rId464" Type="http://schemas.openxmlformats.org/officeDocument/2006/relationships/hyperlink" Target="http://www.boxofficemojo.com/schedule/?view=bydate&amp;release=theatrical&amp;date=2008-05-30&amp;p=.htm" TargetMode="External"/><Relationship Id="rId1094" Type="http://schemas.openxmlformats.org/officeDocument/2006/relationships/hyperlink" Target="http://www.boxofficemojo.com/schedule/?view=bydate&amp;release=theatrical&amp;date=1991-08-02&amp;p=.htm" TargetMode="External"/><Relationship Id="rId2145" Type="http://schemas.openxmlformats.org/officeDocument/2006/relationships/hyperlink" Target="http://www.boxofficemojo.com/movies/?id=karatekid2010.htm" TargetMode="External"/><Relationship Id="rId2797" Type="http://schemas.openxmlformats.org/officeDocument/2006/relationships/hyperlink" Target="http://www.boxofficemojo.com/movies/?id=mybigfatgreekwedding.htm" TargetMode="External"/><Relationship Id="rId3543" Type="http://schemas.openxmlformats.org/officeDocument/2006/relationships/hyperlink" Target="http://www.boxofficemojo.com/movies/?id=senseless.htm" TargetMode="External"/><Relationship Id="rId3750" Type="http://schemas.openxmlformats.org/officeDocument/2006/relationships/hyperlink" Target="http://www.boxofficemojo.com/schedule/?view=bydate&amp;release=theatrical&amp;date=2013-03-15&amp;p=.htm" TargetMode="External"/><Relationship Id="rId3848" Type="http://schemas.openxmlformats.org/officeDocument/2006/relationships/hyperlink" Target="http://www.boxofficemojo.com/schedule/?view=bydate&amp;release=theatrical&amp;date=1993-12-21&amp;p=.htm" TargetMode="External"/><Relationship Id="rId117" Type="http://schemas.openxmlformats.org/officeDocument/2006/relationships/hyperlink" Target="http://www.boxofficemojo.com/movies/?id=afterdarkshorrorfest.htm" TargetMode="External"/><Relationship Id="rId671" Type="http://schemas.openxmlformats.org/officeDocument/2006/relationships/hyperlink" Target="http://www.boxofficemojo.com/movies/?id=carnage2011.htm" TargetMode="External"/><Relationship Id="rId769" Type="http://schemas.openxmlformats.org/officeDocument/2006/relationships/hyperlink" Target="http://www.boxofficemojo.com/movies/?id=chronicle2012.htm" TargetMode="External"/><Relationship Id="rId976" Type="http://schemas.openxmlformats.org/officeDocument/2006/relationships/hyperlink" Target="http://www.boxofficemojo.com/schedule/?view=bydate&amp;release=theatrical&amp;date=1990-08-24&amp;p=.htm" TargetMode="External"/><Relationship Id="rId1399" Type="http://schemas.openxmlformats.org/officeDocument/2006/relationships/hyperlink" Target="http://www.boxofficemojo.com/movies/?id=flirt.htm" TargetMode="External"/><Relationship Id="rId2352" Type="http://schemas.openxmlformats.org/officeDocument/2006/relationships/hyperlink" Target="http://www.boxofficemojo.com/schedule/?view=bydate&amp;release=theatrical&amp;date=1999-11-19&amp;p=.htm" TargetMode="External"/><Relationship Id="rId2657" Type="http://schemas.openxmlformats.org/officeDocument/2006/relationships/hyperlink" Target="http://www.boxofficemojo.com/movies/?id=missmarch.htm" TargetMode="External"/><Relationship Id="rId3403" Type="http://schemas.openxmlformats.org/officeDocument/2006/relationships/hyperlink" Target="http://www.boxofficemojo.com/movies/?id=romeoisbleeding.htm" TargetMode="External"/><Relationship Id="rId3610" Type="http://schemas.openxmlformats.org/officeDocument/2006/relationships/hyperlink" Target="http://www.boxofficemojo.com/schedule/?view=bydate&amp;release=theatrical&amp;date=2001-11-23&amp;p=.htm" TargetMode="External"/><Relationship Id="rId324" Type="http://schemas.openxmlformats.org/officeDocument/2006/relationships/hyperlink" Target="http://www.boxofficemojo.com/schedule/?view=bydate&amp;release=theatrical&amp;date=2002-09-20&amp;p=.htm" TargetMode="External"/><Relationship Id="rId531" Type="http://schemas.openxmlformats.org/officeDocument/2006/relationships/hyperlink" Target="http://www.boxofficemojo.com/movies/?id=bookofeli.htm" TargetMode="External"/><Relationship Id="rId629" Type="http://schemas.openxmlformats.org/officeDocument/2006/relationships/hyperlink" Target="http://www.boxofficemojo.com/movies/?id=bulldurham.htm" TargetMode="External"/><Relationship Id="rId1161" Type="http://schemas.openxmlformats.org/officeDocument/2006/relationships/hyperlink" Target="http://www.boxofficemojo.com/movies/?id=drivingmissdaisy.htm" TargetMode="External"/><Relationship Id="rId1259" Type="http://schemas.openxmlformats.org/officeDocument/2006/relationships/hyperlink" Target="http://www.boxofficemojo.com/movies/?id=everyoneshero.htm" TargetMode="External"/><Relationship Id="rId1466" Type="http://schemas.openxmlformats.org/officeDocument/2006/relationships/hyperlink" Target="http://www.boxofficemojo.com/schedule/?view=bydate&amp;release=theatrical&amp;date=2006-04-07&amp;p=.htm" TargetMode="External"/><Relationship Id="rId2005" Type="http://schemas.openxmlformats.org/officeDocument/2006/relationships/hyperlink" Target="http://www.boxofficemojo.com/movies/?id=interpreter.htm" TargetMode="External"/><Relationship Id="rId2212" Type="http://schemas.openxmlformats.org/officeDocument/2006/relationships/hyperlink" Target="http://www.boxofficemojo.com/schedule/?view=bydate&amp;release=theatrical&amp;date=2001-07-06&amp;p=.htm" TargetMode="External"/><Relationship Id="rId2864" Type="http://schemas.openxmlformats.org/officeDocument/2006/relationships/hyperlink" Target="http://www.boxofficemojo.com/schedule/?view=bydate&amp;release=theatrical&amp;date=2005-12-25&amp;p=.htm" TargetMode="External"/><Relationship Id="rId3708" Type="http://schemas.openxmlformats.org/officeDocument/2006/relationships/hyperlink" Target="http://www.boxofficemojo.com/schedule/?view=bydate&amp;release=theatrical&amp;date=2012-11-13&amp;p=.htm" TargetMode="External"/><Relationship Id="rId3915" Type="http://schemas.openxmlformats.org/officeDocument/2006/relationships/hyperlink" Target="http://www.boxofficemojo.com/movies/?id=tamara.htm" TargetMode="External"/><Relationship Id="rId836" Type="http://schemas.openxmlformats.org/officeDocument/2006/relationships/hyperlink" Target="http://www.boxofficemojo.com/schedule/?view=bydate&amp;release=theatrical&amp;date=1991-03-15&amp;p=.htm" TargetMode="External"/><Relationship Id="rId1021" Type="http://schemas.openxmlformats.org/officeDocument/2006/relationships/hyperlink" Target="http://www.boxofficemojo.com/movies/?id=debt.htm" TargetMode="External"/><Relationship Id="rId1119" Type="http://schemas.openxmlformats.org/officeDocument/2006/relationships/hyperlink" Target="http://www.boxofficemojo.com/movies/?id=doubledhamaal.htm" TargetMode="External"/><Relationship Id="rId1673" Type="http://schemas.openxmlformats.org/officeDocument/2006/relationships/hyperlink" Target="http://www.boxofficemojo.com/movies/?id=hannahmontanamovie.htm" TargetMode="External"/><Relationship Id="rId1880" Type="http://schemas.openxmlformats.org/officeDocument/2006/relationships/hyperlink" Target="http://www.boxofficemojo.com/schedule/?view=bydate&amp;release=theatrical&amp;date=1991-05-24&amp;p=.htm" TargetMode="External"/><Relationship Id="rId1978" Type="http://schemas.openxmlformats.org/officeDocument/2006/relationships/hyperlink" Target="http://www.boxofficemojo.com/schedule/?view=bydate&amp;release=theatrical&amp;date=2006-10-13&amp;p=.htm" TargetMode="External"/><Relationship Id="rId2517" Type="http://schemas.openxmlformats.org/officeDocument/2006/relationships/hyperlink" Target="http://www.boxofficemojo.com/movies/?id=superman2012.htm" TargetMode="External"/><Relationship Id="rId2724" Type="http://schemas.openxmlformats.org/officeDocument/2006/relationships/hyperlink" Target="http://www.boxofficemojo.com/schedule/?view=bydate&amp;release=theatrical&amp;date=1990-02-23&amp;p=.htm" TargetMode="External"/><Relationship Id="rId2931" Type="http://schemas.openxmlformats.org/officeDocument/2006/relationships/hyperlink" Target="http://www.boxofficemojo.com/movies/?id=northfork.htm" TargetMode="External"/><Relationship Id="rId4177" Type="http://schemas.openxmlformats.org/officeDocument/2006/relationships/hyperlink" Target="http://www.boxofficemojo.com/movies/?id=unitedstatesofleland.htm" TargetMode="External"/><Relationship Id="rId4384" Type="http://schemas.openxmlformats.org/officeDocument/2006/relationships/hyperlink" Target="http://www.boxofficemojo.com/schedule/?view=bydate&amp;release=theatrical&amp;date=2004-01-23&amp;p=.htm" TargetMode="External"/><Relationship Id="rId903" Type="http://schemas.openxmlformats.org/officeDocument/2006/relationships/hyperlink" Target="http://www.boxofficemojo.com/movies/?id=crimsontide.htm" TargetMode="External"/><Relationship Id="rId1326" Type="http://schemas.openxmlformats.org/officeDocument/2006/relationships/hyperlink" Target="http://www.boxofficemojo.com/schedule/?view=bydate&amp;release=theatrical&amp;date=2001-10-12&amp;p=.htm" TargetMode="External"/><Relationship Id="rId1533" Type="http://schemas.openxmlformats.org/officeDocument/2006/relationships/hyperlink" Target="http://www.boxofficemojo.com/movies/?id=girlonthebridge.htm" TargetMode="External"/><Relationship Id="rId1740" Type="http://schemas.openxmlformats.org/officeDocument/2006/relationships/hyperlink" Target="http://www.boxofficemojo.com/schedule/?view=bydate&amp;release=theatrical&amp;date=1994-11-16&amp;p=.htm" TargetMode="External"/><Relationship Id="rId3193" Type="http://schemas.openxmlformats.org/officeDocument/2006/relationships/hyperlink" Target="http://www.boxofficemojo.com/movies/?id=powerandterror.htm" TargetMode="External"/><Relationship Id="rId4037" Type="http://schemas.openxmlformats.org/officeDocument/2006/relationships/hyperlink" Target="http://www.boxofficemojo.com/movies/?id=tombstone.htm" TargetMode="External"/><Relationship Id="rId4244" Type="http://schemas.openxmlformats.org/officeDocument/2006/relationships/hyperlink" Target="http://www.boxofficemojo.com/schedule/?view=bydate&amp;release=theatrical&amp;date=2012-09-26&amp;p=.htm" TargetMode="External"/><Relationship Id="rId4451" Type="http://schemas.openxmlformats.org/officeDocument/2006/relationships/hyperlink" Target="http://www.boxofficemojo.com/movies/?id=yearofthegun.htm" TargetMode="External"/><Relationship Id="rId32" Type="http://schemas.openxmlformats.org/officeDocument/2006/relationships/hyperlink" Target="http://www.boxofficemojo.com/schedule/?view=bydate&amp;release=theatrical&amp;date=2011-02-11&amp;p=.htm" TargetMode="External"/><Relationship Id="rId1600" Type="http://schemas.openxmlformats.org/officeDocument/2006/relationships/hyperlink" Target="http://www.boxofficemojo.com/schedule/?view=bydate&amp;release=theatrical&amp;date=2007-06-01&amp;p=.htm" TargetMode="External"/><Relationship Id="rId1838" Type="http://schemas.openxmlformats.org/officeDocument/2006/relationships/hyperlink" Target="http://www.boxofficemojo.com/schedule/?view=bydate&amp;release=theatrical&amp;date=2002-12-13&amp;p=.htm" TargetMode="External"/><Relationship Id="rId3053" Type="http://schemas.openxmlformats.org/officeDocument/2006/relationships/hyperlink" Target="http://www.boxofficemojo.com/movies/?id=paranorman.htm" TargetMode="External"/><Relationship Id="rId3260" Type="http://schemas.openxmlformats.org/officeDocument/2006/relationships/hyperlink" Target="http://www.boxofficemojo.com/schedule/?view=bydate&amp;release=theatrical&amp;date=1995-02-10&amp;p=.htm" TargetMode="External"/><Relationship Id="rId3498" Type="http://schemas.openxmlformats.org/officeDocument/2006/relationships/hyperlink" Target="http://www.boxofficemojo.com/schedule/?view=bydate&amp;release=theatrical&amp;date=2006-10-27&amp;p=.htm" TargetMode="External"/><Relationship Id="rId4104" Type="http://schemas.openxmlformats.org/officeDocument/2006/relationships/hyperlink" Target="http://www.boxofficemojo.com/schedule/?view=bydate&amp;release=theatrical&amp;date=1990-10-26&amp;p=.htm" TargetMode="External"/><Relationship Id="rId4311" Type="http://schemas.openxmlformats.org/officeDocument/2006/relationships/hyperlink" Target="http://www.boxofficemojo.com/movies/?id=whathappensinvegas.htm" TargetMode="External"/><Relationship Id="rId181" Type="http://schemas.openxmlformats.org/officeDocument/2006/relationships/hyperlink" Target="http://www.boxofficemojo.com/movies/?id=amreeka.htm" TargetMode="External"/><Relationship Id="rId1905" Type="http://schemas.openxmlformats.org/officeDocument/2006/relationships/hyperlink" Target="http://www.boxofficemojo.com/movies/?id=ithinkilovemywife.htm" TargetMode="External"/><Relationship Id="rId3120" Type="http://schemas.openxmlformats.org/officeDocument/2006/relationships/hyperlink" Target="http://www.boxofficemojo.com/schedule/?view=bydate&amp;release=theatrical&amp;date=1996-07-05&amp;p=.htm" TargetMode="External"/><Relationship Id="rId3358" Type="http://schemas.openxmlformats.org/officeDocument/2006/relationships/hyperlink" Target="http://www.boxofficemojo.com/schedule/?view=bydate&amp;release=theatrical&amp;date=1990-10-19&amp;p=.htm" TargetMode="External"/><Relationship Id="rId3565" Type="http://schemas.openxmlformats.org/officeDocument/2006/relationships/hyperlink" Target="http://www.boxofficemojo.com/movies/?id=shadow.htm" TargetMode="External"/><Relationship Id="rId3772" Type="http://schemas.openxmlformats.org/officeDocument/2006/relationships/hyperlink" Target="http://www.boxofficemojo.com/schedule/?view=bydate&amp;release=theatrical&amp;date=2002-12-13&amp;p=.htm" TargetMode="External"/><Relationship Id="rId4409" Type="http://schemas.openxmlformats.org/officeDocument/2006/relationships/hyperlink" Target="http://www.boxofficemojo.com/movies/?id=womenonthe6thfloor.htm" TargetMode="External"/><Relationship Id="rId279" Type="http://schemas.openxmlformats.org/officeDocument/2006/relationships/hyperlink" Target="http://www.boxofficemojo.com/movies/?id=baadermeinhofcomplex.htm" TargetMode="External"/><Relationship Id="rId486" Type="http://schemas.openxmlformats.org/officeDocument/2006/relationships/hyperlink" Target="http://www.boxofficemojo.com/schedule/?view=bydate&amp;release=theatrical&amp;date=1989-09-22&amp;p=.htm" TargetMode="External"/><Relationship Id="rId693" Type="http://schemas.openxmlformats.org/officeDocument/2006/relationships/hyperlink" Target="http://www.boxofficemojo.com/movies/?id=caterinainthebigcity.htm" TargetMode="External"/><Relationship Id="rId2167" Type="http://schemas.openxmlformats.org/officeDocument/2006/relationships/hyperlink" Target="http://www.boxofficemojo.com/movies/?id=kickingandscreaming95.htm" TargetMode="External"/><Relationship Id="rId2374" Type="http://schemas.openxmlformats.org/officeDocument/2006/relationships/hyperlink" Target="http://www.boxofficemojo.com/schedule/?view=bydate&amp;release=theatrical&amp;date=1999-11-10&amp;p=.htm" TargetMode="External"/><Relationship Id="rId2581" Type="http://schemas.openxmlformats.org/officeDocument/2006/relationships/hyperlink" Target="http://www.boxofficemojo.com/movies/?id=matrixrevolutions.htm" TargetMode="External"/><Relationship Id="rId3218" Type="http://schemas.openxmlformats.org/officeDocument/2006/relationships/hyperlink" Target="http://www.boxofficemojo.com/schedule/?view=bydate&amp;release=theatrical&amp;date=1999-10-29&amp;p=.htm" TargetMode="External"/><Relationship Id="rId3425" Type="http://schemas.openxmlformats.org/officeDocument/2006/relationships/hyperlink" Target="http://www.boxofficemojo.com/movies/?id=rugratsgowild.htm" TargetMode="External"/><Relationship Id="rId3632" Type="http://schemas.openxmlformats.org/officeDocument/2006/relationships/hyperlink" Target="http://www.boxofficemojo.com/schedule/?view=bydate&amp;release=theatrical&amp;date=2007-07-27&amp;p=.htm" TargetMode="External"/><Relationship Id="rId139" Type="http://schemas.openxmlformats.org/officeDocument/2006/relationships/hyperlink" Target="http://www.boxofficemojo.com/movies/?id=alfie.htm" TargetMode="External"/><Relationship Id="rId346" Type="http://schemas.openxmlformats.org/officeDocument/2006/relationships/hyperlink" Target="http://www.boxofficemojo.com/schedule/?view=bydate&amp;release=theatrical&amp;date=1997-06-20&amp;p=.htm" TargetMode="External"/><Relationship Id="rId553" Type="http://schemas.openxmlformats.org/officeDocument/2006/relationships/hyperlink" Target="http://www.boxofficemojo.com/movies/?id=boyinthestripedpajamas.htm" TargetMode="External"/><Relationship Id="rId760" Type="http://schemas.openxmlformats.org/officeDocument/2006/relationships/hyperlink" Target="http://www.boxofficemojo.com/schedule/?view=bydate&amp;release=theatrical&amp;date=2000-12-15&amp;p=.htm" TargetMode="External"/><Relationship Id="rId998" Type="http://schemas.openxmlformats.org/officeDocument/2006/relationships/hyperlink" Target="http://www.boxofficemojo.com/schedule/?view=bydate&amp;release=theatrical&amp;date=1991-08-23&amp;p=.htm" TargetMode="External"/><Relationship Id="rId1183" Type="http://schemas.openxmlformats.org/officeDocument/2006/relationships/hyperlink" Target="http://www.boxofficemojo.com/movies/?id=dylandog.htm" TargetMode="External"/><Relationship Id="rId1390" Type="http://schemas.openxmlformats.org/officeDocument/2006/relationships/hyperlink" Target="http://www.boxofficemojo.com/schedule/?view=bydate&amp;release=theatrical&amp;date=1993-11-05&amp;p=.htm" TargetMode="External"/><Relationship Id="rId2027" Type="http://schemas.openxmlformats.org/officeDocument/2006/relationships/hyperlink" Target="http://www.boxofficemojo.com/movies/?id=itskindofafunnystory.htm" TargetMode="External"/><Relationship Id="rId2234" Type="http://schemas.openxmlformats.org/officeDocument/2006/relationships/hyperlink" Target="http://www.boxofficemojo.com/schedule/?view=bydate&amp;release=theatrical&amp;date=2004-04-23&amp;p=.htm" TargetMode="External"/><Relationship Id="rId2441" Type="http://schemas.openxmlformats.org/officeDocument/2006/relationships/hyperlink" Target="http://www.boxofficemojo.com/movies/?id=lostinspace.htm" TargetMode="External"/><Relationship Id="rId2679" Type="http://schemas.openxmlformats.org/officeDocument/2006/relationships/hyperlink" Target="http://www.boxofficemojo.com/movies/?id=moneytrain.htm" TargetMode="External"/><Relationship Id="rId2886" Type="http://schemas.openxmlformats.org/officeDocument/2006/relationships/hyperlink" Target="http://www.boxofficemojo.com/schedule/?view=bydate&amp;release=theatrical&amp;date=2004-08-20&amp;p=.htm" TargetMode="External"/><Relationship Id="rId3937" Type="http://schemas.openxmlformats.org/officeDocument/2006/relationships/hyperlink" Target="http://www.boxofficemojo.com/movies/?id=temptressmoon.htm" TargetMode="External"/><Relationship Id="rId206" Type="http://schemas.openxmlformats.org/officeDocument/2006/relationships/hyperlink" Target="http://www.boxofficemojo.com/schedule/?view=bydate&amp;release=theatrical&amp;date=1993-07-23&amp;p=.htm" TargetMode="External"/><Relationship Id="rId413" Type="http://schemas.openxmlformats.org/officeDocument/2006/relationships/hyperlink" Target="http://www.boxofficemojo.com/movies/?id=belly.htm" TargetMode="External"/><Relationship Id="rId858" Type="http://schemas.openxmlformats.org/officeDocument/2006/relationships/hyperlink" Target="http://www.boxofficemojo.com/schedule/?view=bydate&amp;release=theatrical&amp;date=2007-02-02&amp;p=.htm" TargetMode="External"/><Relationship Id="rId1043" Type="http://schemas.openxmlformats.org/officeDocument/2006/relationships/hyperlink" Target="http://www.boxofficemojo.com/movies/?id=demonlover.htm" TargetMode="External"/><Relationship Id="rId1488" Type="http://schemas.openxmlformats.org/officeDocument/2006/relationships/hyperlink" Target="http://www.boxofficemojo.com/schedule/?view=bydate&amp;release=theatrical&amp;date=1997-10-10&amp;p=.htm" TargetMode="External"/><Relationship Id="rId1695" Type="http://schemas.openxmlformats.org/officeDocument/2006/relationships/hyperlink" Target="http://www.boxofficemojo.com/movies/?id=happytexas.htm" TargetMode="External"/><Relationship Id="rId2539" Type="http://schemas.openxmlformats.org/officeDocument/2006/relationships/hyperlink" Target="http://www.boxofficemojo.com/movies/?id=mannafromheaven.htm" TargetMode="External"/><Relationship Id="rId2746" Type="http://schemas.openxmlformats.org/officeDocument/2006/relationships/hyperlink" Target="http://www.boxofficemojo.com/schedule/?view=bydate&amp;release=theatrical&amp;date=2007-09-14&amp;p=.htm" TargetMode="External"/><Relationship Id="rId2953" Type="http://schemas.openxmlformats.org/officeDocument/2006/relationships/hyperlink" Target="http://www.boxofficemojo.com/movies/?id=ofmiceandmen.htm" TargetMode="External"/><Relationship Id="rId4199" Type="http://schemas.openxmlformats.org/officeDocument/2006/relationships/hyperlink" Target="http://www.boxofficemojo.com/movies/?id=vampireinbrooklyn.htm" TargetMode="External"/><Relationship Id="rId620" Type="http://schemas.openxmlformats.org/officeDocument/2006/relationships/hyperlink" Target="http://www.boxofficemojo.com/schedule/?view=bydate&amp;release=theatrical&amp;date=2003-05-23&amp;p=.htm" TargetMode="External"/><Relationship Id="rId718" Type="http://schemas.openxmlformats.org/officeDocument/2006/relationships/hyperlink" Target="http://www.boxofficemojo.com/schedule/?view=bydate&amp;release=theatrical&amp;date=2008-02-22&amp;p=.htm" TargetMode="External"/><Relationship Id="rId925" Type="http://schemas.openxmlformats.org/officeDocument/2006/relationships/hyperlink" Target="http://www.boxofficemojo.com/movies/?id=curiouscaseofbenjaminbutton.htm" TargetMode="External"/><Relationship Id="rId1250" Type="http://schemas.openxmlformats.org/officeDocument/2006/relationships/hyperlink" Target="http://www.boxofficemojo.com/schedule/?view=bydate&amp;release=theatrical&amp;date=2013-02-15&amp;p=.htm" TargetMode="External"/><Relationship Id="rId1348" Type="http://schemas.openxmlformats.org/officeDocument/2006/relationships/hyperlink" Target="http://www.boxofficemojo.com/schedule/?view=bydate&amp;release=theatrical&amp;date=1990-12-22&amp;p=.htm" TargetMode="External"/><Relationship Id="rId1555" Type="http://schemas.openxmlformats.org/officeDocument/2006/relationships/hyperlink" Target="http://www.boxofficemojo.com/movies/?id=gogoagone.htm" TargetMode="External"/><Relationship Id="rId1762" Type="http://schemas.openxmlformats.org/officeDocument/2006/relationships/hyperlink" Target="http://www.boxofficemojo.com/schedule/?view=bydate&amp;release=theatrical&amp;date=2012-09-21&amp;p=.htm" TargetMode="External"/><Relationship Id="rId2301" Type="http://schemas.openxmlformats.org/officeDocument/2006/relationships/hyperlink" Target="http://www.boxofficemojo.com/movies/?id=lasttrainhome.htm" TargetMode="External"/><Relationship Id="rId2606" Type="http://schemas.openxmlformats.org/officeDocument/2006/relationships/hyperlink" Target="http://www.boxofficemojo.com/schedule/?view=bydate&amp;release=theatrical&amp;date=1988-09-30&amp;p=.htm" TargetMode="External"/><Relationship Id="rId4059" Type="http://schemas.openxmlformats.org/officeDocument/2006/relationships/hyperlink" Target="http://www.boxofficemojo.com/movies/?id=toystory2.htm" TargetMode="External"/><Relationship Id="rId1110" Type="http://schemas.openxmlformats.org/officeDocument/2006/relationships/hyperlink" Target="http://www.boxofficemojo.com/schedule/?view=bydate&amp;release=theatrical&amp;date=2005-03-11&amp;p=.htm" TargetMode="External"/><Relationship Id="rId1208" Type="http://schemas.openxmlformats.org/officeDocument/2006/relationships/hyperlink" Target="http://www.boxofficemojo.com/schedule/?view=bydate&amp;release=theatrical&amp;date=1999-04-30&amp;p=.htm" TargetMode="External"/><Relationship Id="rId1415" Type="http://schemas.openxmlformats.org/officeDocument/2006/relationships/hyperlink" Target="http://www.boxofficemojo.com/movies/?id=footloose2010.htm" TargetMode="External"/><Relationship Id="rId2813" Type="http://schemas.openxmlformats.org/officeDocument/2006/relationships/hyperlink" Target="http://www.boxofficemojo.com/movies/?id=myheroeshavealwaysbeencowboys.htm" TargetMode="External"/><Relationship Id="rId4266" Type="http://schemas.openxmlformats.org/officeDocument/2006/relationships/hyperlink" Target="http://www.boxofficemojo.com/schedule/?view=bydate&amp;release=theatrical&amp;date=2006-06-02&amp;p=.htm" TargetMode="External"/><Relationship Id="rId4473" Type="http://schemas.openxmlformats.org/officeDocument/2006/relationships/hyperlink" Target="http://www.boxofficemojo.com/movies/?id=yoursisterssister.htm" TargetMode="External"/><Relationship Id="rId54" Type="http://schemas.openxmlformats.org/officeDocument/2006/relationships/hyperlink" Target="http://www.boxofficemojo.com/schedule/?view=bydate&amp;release=theatrical&amp;date=1992-01-15&amp;p=.htm" TargetMode="External"/><Relationship Id="rId1622" Type="http://schemas.openxmlformats.org/officeDocument/2006/relationships/hyperlink" Target="http://www.boxofficemojo.com/schedule/?view=bydate&amp;release=theatrical&amp;date=2012-01-27&amp;p=.htm" TargetMode="External"/><Relationship Id="rId1927" Type="http://schemas.openxmlformats.org/officeDocument/2006/relationships/hyperlink" Target="http://www.boxofficemojo.com/movies/?id=ildivo.htm" TargetMode="External"/><Relationship Id="rId3075" Type="http://schemas.openxmlformats.org/officeDocument/2006/relationships/hyperlink" Target="http://www.boxofficemojo.com/movies/?id=paul.htm" TargetMode="External"/><Relationship Id="rId3282" Type="http://schemas.openxmlformats.org/officeDocument/2006/relationships/hyperlink" Target="http://www.boxofficemojo.com/schedule/?view=bydate&amp;release=theatrical&amp;date=2000-06-30&amp;p=.htm" TargetMode="External"/><Relationship Id="rId4126" Type="http://schemas.openxmlformats.org/officeDocument/2006/relationships/hyperlink" Target="http://www.boxofficemojo.com/schedule/?view=bydate&amp;release=theatrical&amp;date=2000-10-06&amp;p=.htm" TargetMode="External"/><Relationship Id="rId4333" Type="http://schemas.openxmlformats.org/officeDocument/2006/relationships/hyperlink" Target="http://www.boxofficemojo.com/movies/?id=wherethemoneyis.htm" TargetMode="External"/><Relationship Id="rId2091" Type="http://schemas.openxmlformats.org/officeDocument/2006/relationships/hyperlink" Target="http://www.boxofficemojo.com/movies/?id=johnnymnemonic.htm" TargetMode="External"/><Relationship Id="rId2189" Type="http://schemas.openxmlformats.org/officeDocument/2006/relationships/hyperlink" Target="http://www.boxofficemojo.com/movies/?id=kingofcalifornia.htm" TargetMode="External"/><Relationship Id="rId3142" Type="http://schemas.openxmlformats.org/officeDocument/2006/relationships/hyperlink" Target="http://www.boxofficemojo.com/schedule/?view=bydate&amp;release=theatrical&amp;date=2000-02-18&amp;p=.htm" TargetMode="External"/><Relationship Id="rId3587" Type="http://schemas.openxmlformats.org/officeDocument/2006/relationships/hyperlink" Target="http://www.boxofficemojo.com/movies/?id=sherlockholmes.htm" TargetMode="External"/><Relationship Id="rId3794" Type="http://schemas.openxmlformats.org/officeDocument/2006/relationships/hyperlink" Target="http://www.boxofficemojo.com/schedule/?view=bydate&amp;release=theatrical&amp;date=2003-08-08&amp;p=.htm" TargetMode="External"/><Relationship Id="rId4400" Type="http://schemas.openxmlformats.org/officeDocument/2006/relationships/hyperlink" Target="http://www.boxofficemojo.com/schedule/?view=bydate&amp;release=theatrical&amp;date=2004-08-20&amp;p=.htm" TargetMode="External"/><Relationship Id="rId270" Type="http://schemas.openxmlformats.org/officeDocument/2006/relationships/hyperlink" Target="http://www.boxofficemojo.com/schedule/?view=bydate&amp;release=theatrical&amp;date=2007-11-30&amp;p=.htm" TargetMode="External"/><Relationship Id="rId2396" Type="http://schemas.openxmlformats.org/officeDocument/2006/relationships/hyperlink" Target="http://www.boxofficemojo.com/schedule/?view=bydate&amp;release=theatrical&amp;date=2002-12-27&amp;p=.htm" TargetMode="External"/><Relationship Id="rId3002" Type="http://schemas.openxmlformats.org/officeDocument/2006/relationships/hyperlink" Target="http://www.boxofficemojo.com/schedule/?view=bydate&amp;release=theatrical&amp;date=2008-02-29&amp;p=.htm" TargetMode="External"/><Relationship Id="rId3447" Type="http://schemas.openxmlformats.org/officeDocument/2006/relationships/hyperlink" Target="http://www.boxofficemojo.com/movies/?id=rustandbone.htm" TargetMode="External"/><Relationship Id="rId3654" Type="http://schemas.openxmlformats.org/officeDocument/2006/relationships/hyperlink" Target="http://www.boxofficemojo.com/schedule/?view=bydate&amp;release=theatrical&amp;date=2007-08-10&amp;p=.htm" TargetMode="External"/><Relationship Id="rId3861" Type="http://schemas.openxmlformats.org/officeDocument/2006/relationships/hyperlink" Target="http://www.boxofficemojo.com/movies/?id=superstar.htm" TargetMode="External"/><Relationship Id="rId130" Type="http://schemas.openxmlformats.org/officeDocument/2006/relationships/hyperlink" Target="http://www.boxofficemojo.com/schedule/?view=bydate&amp;release=theatrical&amp;date=1997-07-25&amp;p=.htm" TargetMode="External"/><Relationship Id="rId368" Type="http://schemas.openxmlformats.org/officeDocument/2006/relationships/hyperlink" Target="http://www.boxofficemojo.com/schedule/?view=bydate&amp;release=theatrical&amp;date=1996-02-09&amp;p=.htm" TargetMode="External"/><Relationship Id="rId575" Type="http://schemas.openxmlformats.org/officeDocument/2006/relationships/hyperlink" Target="http://www.boxofficemojo.com/movies/?id=brick.htm" TargetMode="External"/><Relationship Id="rId782" Type="http://schemas.openxmlformats.org/officeDocument/2006/relationships/hyperlink" Target="http://www.boxofficemojo.com/schedule/?view=bydate&amp;release=theatrical&amp;date=2000-05-05&amp;p=.htm" TargetMode="External"/><Relationship Id="rId2049" Type="http://schemas.openxmlformats.org/officeDocument/2006/relationships/hyperlink" Target="http://www.boxofficemojo.com/movies/?id=janeaustenbookclub.htm" TargetMode="External"/><Relationship Id="rId2256" Type="http://schemas.openxmlformats.org/officeDocument/2006/relationships/hyperlink" Target="http://www.boxofficemojo.com/schedule/?view=bydate&amp;release=theatrical&amp;date=2006-04-28&amp;p=.htm" TargetMode="External"/><Relationship Id="rId2463" Type="http://schemas.openxmlformats.org/officeDocument/2006/relationships/hyperlink" Target="http://www.boxofficemojo.com/movies/?id=loveinthetimeofcholera.htm" TargetMode="External"/><Relationship Id="rId2670" Type="http://schemas.openxmlformats.org/officeDocument/2006/relationships/hyperlink" Target="http://www.boxofficemojo.com/schedule/?view=bydate&amp;release=theatrical&amp;date=1992-02-05&amp;p=.htm" TargetMode="External"/><Relationship Id="rId3307" Type="http://schemas.openxmlformats.org/officeDocument/2006/relationships/hyperlink" Target="http://www.boxofficemojo.com/movies/?id=redeye.htm" TargetMode="External"/><Relationship Id="rId3514" Type="http://schemas.openxmlformats.org/officeDocument/2006/relationships/hyperlink" Target="http://www.boxofficemojo.com/schedule/?view=bydate&amp;release=theatrical&amp;date=2005-02-18&amp;p=.htm" TargetMode="External"/><Relationship Id="rId3721" Type="http://schemas.openxmlformats.org/officeDocument/2006/relationships/hyperlink" Target="http://www.boxofficemojo.com/movies/?id=soulsurvivors.htm" TargetMode="External"/><Relationship Id="rId3959" Type="http://schemas.openxmlformats.org/officeDocument/2006/relationships/hyperlink" Target="http://www.boxofficemojo.com/movies/?id=theylive.htm" TargetMode="External"/><Relationship Id="rId228" Type="http://schemas.openxmlformats.org/officeDocument/2006/relationships/hyperlink" Target="http://www.boxofficemojo.com/schedule/?view=bydate&amp;release=theatrical&amp;date=1990-07-20&amp;p=.htm" TargetMode="External"/><Relationship Id="rId435" Type="http://schemas.openxmlformats.org/officeDocument/2006/relationships/hyperlink" Target="http://www.boxofficemojo.com/movies/?id=beverlyhillsninja.htm" TargetMode="External"/><Relationship Id="rId642" Type="http://schemas.openxmlformats.org/officeDocument/2006/relationships/hyperlink" Target="http://www.boxofficemojo.com/schedule/?view=bydate&amp;release=theatrical&amp;date=1988-11-23&amp;p=.htm" TargetMode="External"/><Relationship Id="rId1065" Type="http://schemas.openxmlformats.org/officeDocument/2006/relationships/hyperlink" Target="http://www.boxofficemojo.com/movies/?id=diemommiedie.htm" TargetMode="External"/><Relationship Id="rId1272" Type="http://schemas.openxmlformats.org/officeDocument/2006/relationships/hyperlink" Target="http://www.boxofficemojo.com/schedule/?view=bydate&amp;release=theatrical&amp;date=2001-03-16&amp;p=.htm" TargetMode="External"/><Relationship Id="rId2116" Type="http://schemas.openxmlformats.org/officeDocument/2006/relationships/hyperlink" Target="http://www.boxofficemojo.com/schedule/?view=bydate&amp;release=theatrical&amp;date=1994-12-25&amp;p=.htm" TargetMode="External"/><Relationship Id="rId2323" Type="http://schemas.openxmlformats.org/officeDocument/2006/relationships/hyperlink" Target="http://www.boxofficemojo.com/movies/?id=lebanon.htm" TargetMode="External"/><Relationship Id="rId2530" Type="http://schemas.openxmlformats.org/officeDocument/2006/relationships/hyperlink" Target="http://www.boxofficemojo.com/schedule/?view=bydate&amp;release=theatrical&amp;date=2001-11-02&amp;p=.htm" TargetMode="External"/><Relationship Id="rId2768" Type="http://schemas.openxmlformats.org/officeDocument/2006/relationships/hyperlink" Target="http://www.boxofficemojo.com/schedule/?view=bydate&amp;release=theatrical&amp;date=1996-02-16&amp;p=.htm" TargetMode="External"/><Relationship Id="rId2975" Type="http://schemas.openxmlformats.org/officeDocument/2006/relationships/hyperlink" Target="http://www.boxofficemojo.com/movies/?id=onemanshero.htm" TargetMode="External"/><Relationship Id="rId3819" Type="http://schemas.openxmlformats.org/officeDocument/2006/relationships/hyperlink" Target="http://www.boxofficemojo.com/movies/?id=storytelling.htm" TargetMode="External"/><Relationship Id="rId502" Type="http://schemas.openxmlformats.org/officeDocument/2006/relationships/hyperlink" Target="http://www.boxofficemojo.com/schedule/?view=bydate&amp;release=theatrical&amp;date=1988-08-05&amp;p=.htm" TargetMode="External"/><Relationship Id="rId947" Type="http://schemas.openxmlformats.org/officeDocument/2006/relationships/hyperlink" Target="http://www.boxofficemojo.com/movies/?id=dancemaker.htm" TargetMode="External"/><Relationship Id="rId1132" Type="http://schemas.openxmlformats.org/officeDocument/2006/relationships/hyperlink" Target="http://www.boxofficemojo.com/schedule/?view=bydate&amp;release=theatrical&amp;date=2003-05-09&amp;p=.htm" TargetMode="External"/><Relationship Id="rId1577" Type="http://schemas.openxmlformats.org/officeDocument/2006/relationships/hyperlink" Target="http://www.boxofficemojo.com/movies/?id=gone.htm" TargetMode="External"/><Relationship Id="rId1784" Type="http://schemas.openxmlformats.org/officeDocument/2006/relationships/hyperlink" Target="http://www.boxofficemojo.com/schedule/?view=bydate&amp;release=theatrical&amp;date=2000-09-01&amp;p=.htm" TargetMode="External"/><Relationship Id="rId1991" Type="http://schemas.openxmlformats.org/officeDocument/2006/relationships/hyperlink" Target="http://www.boxofficemojo.com/movies/?id=insideman.htm" TargetMode="External"/><Relationship Id="rId2628" Type="http://schemas.openxmlformats.org/officeDocument/2006/relationships/hyperlink" Target="http://www.boxofficemojo.com/schedule/?view=bydate&amp;release=theatrical&amp;date=1999-08-20&amp;p=.htm" TargetMode="External"/><Relationship Id="rId2835" Type="http://schemas.openxmlformats.org/officeDocument/2006/relationships/hyperlink" Target="http://www.boxofficemojo.com/movies/?id=naked.htm" TargetMode="External"/><Relationship Id="rId4190" Type="http://schemas.openxmlformats.org/officeDocument/2006/relationships/hyperlink" Target="http://www.boxofficemojo.com/schedule/?view=bydate&amp;release=theatrical&amp;date=2000-09-22&amp;p=.htm" TargetMode="External"/><Relationship Id="rId4288" Type="http://schemas.openxmlformats.org/officeDocument/2006/relationships/hyperlink" Target="http://www.boxofficemojo.com/schedule/?view=bydate&amp;release=theatrical&amp;date=2012-04-06&amp;p=.htm" TargetMode="External"/><Relationship Id="rId76" Type="http://schemas.openxmlformats.org/officeDocument/2006/relationships/hyperlink" Target="http://www.boxofficemojo.com/schedule/?view=bydate&amp;release=theatrical&amp;date=2001-06-29&amp;p=.htm" TargetMode="External"/><Relationship Id="rId807" Type="http://schemas.openxmlformats.org/officeDocument/2006/relationships/hyperlink" Target="http://www.boxofficemojo.com/movies/?id=clearing.htm" TargetMode="External"/><Relationship Id="rId1437" Type="http://schemas.openxmlformats.org/officeDocument/2006/relationships/hyperlink" Target="http://www.boxofficemojo.com/movies/?id=foreveryoung.htm" TargetMode="External"/><Relationship Id="rId1644" Type="http://schemas.openxmlformats.org/officeDocument/2006/relationships/hyperlink" Target="http://www.boxofficemojo.com/schedule/?view=bydate&amp;release=theatrical&amp;date=1992-08-21&amp;p=.htm" TargetMode="External"/><Relationship Id="rId1851" Type="http://schemas.openxmlformats.org/officeDocument/2006/relationships/hyperlink" Target="http://www.boxofficemojo.com/movies/?id=houseofflyingdaggers.htm" TargetMode="External"/><Relationship Id="rId2902" Type="http://schemas.openxmlformats.org/officeDocument/2006/relationships/hyperlink" Target="http://www.boxofficemojo.com/schedule/?view=bydate&amp;release=theatrical&amp;date=2005-10-14&amp;p=.htm" TargetMode="External"/><Relationship Id="rId3097" Type="http://schemas.openxmlformats.org/officeDocument/2006/relationships/hyperlink" Target="http://www.boxofficemojo.com/movies/?id=perfectholiday.htm" TargetMode="External"/><Relationship Id="rId4050" Type="http://schemas.openxmlformats.org/officeDocument/2006/relationships/hyperlink" Target="http://www.boxofficemojo.com/schedule/?view=bydate&amp;release=theatrical&amp;date=1988-09-16&amp;p=.htm" TargetMode="External"/><Relationship Id="rId4148" Type="http://schemas.openxmlformats.org/officeDocument/2006/relationships/hyperlink" Target="http://www.boxofficemojo.com/schedule/?view=bydate&amp;release=theatrical&amp;date=2006-09-15&amp;p=.htm" TargetMode="External"/><Relationship Id="rId4355" Type="http://schemas.openxmlformats.org/officeDocument/2006/relationships/hyperlink" Target="http://www.boxofficemojo.com/movies/?id=wholetenyards.htm" TargetMode="External"/><Relationship Id="rId1504" Type="http://schemas.openxmlformats.org/officeDocument/2006/relationships/hyperlink" Target="http://www.boxofficemojo.com/schedule/?view=bydate&amp;release=theatrical&amp;date=1996-10-18&amp;p=.htm" TargetMode="External"/><Relationship Id="rId1711" Type="http://schemas.openxmlformats.org/officeDocument/2006/relationships/hyperlink" Target="http://www.boxofficemojo.com/movies/?id=harshtimes.htm" TargetMode="External"/><Relationship Id="rId1949" Type="http://schemas.openxmlformats.org/officeDocument/2006/relationships/hyperlink" Target="http://www.boxofficemojo.com/movies/?id=indarkness.htm" TargetMode="External"/><Relationship Id="rId3164" Type="http://schemas.openxmlformats.org/officeDocument/2006/relationships/hyperlink" Target="http://www.boxofficemojo.com/schedule/?view=bydate&amp;release=theatrical&amp;date=1991-07-12&amp;p=.htm" TargetMode="External"/><Relationship Id="rId4008" Type="http://schemas.openxmlformats.org/officeDocument/2006/relationships/hyperlink" Target="http://www.boxofficemojo.com/schedule/?view=bydate&amp;release=theatrical&amp;date=2008-10-24&amp;p=.htm" TargetMode="External"/><Relationship Id="rId292" Type="http://schemas.openxmlformats.org/officeDocument/2006/relationships/hyperlink" Target="http://www.boxofficemojo.com/schedule/?view=bydate&amp;release=theatrical&amp;date=1995-08-18&amp;p=.htm" TargetMode="External"/><Relationship Id="rId1809" Type="http://schemas.openxmlformats.org/officeDocument/2006/relationships/hyperlink" Target="http://www.boxofficemojo.com/movies/?id=hollywoodland.htm" TargetMode="External"/><Relationship Id="rId3371" Type="http://schemas.openxmlformats.org/officeDocument/2006/relationships/hyperlink" Target="http://www.boxofficemojo.com/movies/?id=rize.htm" TargetMode="External"/><Relationship Id="rId3469" Type="http://schemas.openxmlformats.org/officeDocument/2006/relationships/hyperlink" Target="http://www.boxofficemojo.com/movies/?id=santavsthesnowman03.htm" TargetMode="External"/><Relationship Id="rId3676" Type="http://schemas.openxmlformats.org/officeDocument/2006/relationships/hyperlink" Target="http://www.boxofficemojo.com/schedule/?view=bydate&amp;release=theatrical&amp;date=1997-08-22&amp;p=.htm" TargetMode="External"/><Relationship Id="rId4215" Type="http://schemas.openxmlformats.org/officeDocument/2006/relationships/hyperlink" Target="http://www.boxofficemojo.com/movies/?id=vickydonor.htm" TargetMode="External"/><Relationship Id="rId4422" Type="http://schemas.openxmlformats.org/officeDocument/2006/relationships/hyperlink" Target="http://www.boxofficemojo.com/schedule/?view=bydate&amp;release=theatrical&amp;date=1999-11-19&amp;p=.htm" TargetMode="External"/><Relationship Id="rId597" Type="http://schemas.openxmlformats.org/officeDocument/2006/relationships/hyperlink" Target="http://www.boxofficemojo.com/movies/?id=brokenbridges.htm" TargetMode="External"/><Relationship Id="rId2180" Type="http://schemas.openxmlformats.org/officeDocument/2006/relationships/hyperlink" Target="http://www.boxofficemojo.com/schedule/?view=bydate&amp;release=theatrical&amp;date=1989-10-27&amp;p=.htm" TargetMode="External"/><Relationship Id="rId2278" Type="http://schemas.openxmlformats.org/officeDocument/2006/relationships/hyperlink" Target="http://www.boxofficemojo.com/schedule/?view=bydate&amp;release=theatrical&amp;date=2005-07-22&amp;p=.htm" TargetMode="External"/><Relationship Id="rId2485" Type="http://schemas.openxmlformats.org/officeDocument/2006/relationships/hyperlink" Target="http://www.boxofficemojo.com/movies/?id=madlove95.htm" TargetMode="External"/><Relationship Id="rId3024" Type="http://schemas.openxmlformats.org/officeDocument/2006/relationships/hyperlink" Target="http://www.boxofficemojo.com/schedule/?view=bydate&amp;release=theatrical&amp;date=2008-02-01&amp;p=.htm" TargetMode="External"/><Relationship Id="rId3231" Type="http://schemas.openxmlformats.org/officeDocument/2006/relationships/hyperlink" Target="http://www.boxofficemojo.com/movies/?id=projectx2011.htm" TargetMode="External"/><Relationship Id="rId3329" Type="http://schemas.openxmlformats.org/officeDocument/2006/relationships/hyperlink" Target="http://www.boxofficemojo.com/movies/?id=renaissanceman.htm" TargetMode="External"/><Relationship Id="rId3883" Type="http://schemas.openxmlformats.org/officeDocument/2006/relationships/hyperlink" Target="http://www.boxofficemojo.com/movies/?id=swingers.htm" TargetMode="External"/><Relationship Id="rId152" Type="http://schemas.openxmlformats.org/officeDocument/2006/relationships/hyperlink" Target="http://www.boxofficemojo.com/schedule/?view=bydate&amp;release=theatrical&amp;date=2006-09-22&amp;p=.htm" TargetMode="External"/><Relationship Id="rId457" Type="http://schemas.openxmlformats.org/officeDocument/2006/relationships/hyperlink" Target="http://www.boxofficemojo.com/movies/?id=everybodyloveswhales.htm" TargetMode="External"/><Relationship Id="rId1087" Type="http://schemas.openxmlformats.org/officeDocument/2006/relationships/hyperlink" Target="http://www.boxofficemojo.com/movies/?id=dividedwefall.htm" TargetMode="External"/><Relationship Id="rId1294" Type="http://schemas.openxmlformats.org/officeDocument/2006/relationships/hyperlink" Target="http://www.boxofficemojo.com/schedule/?view=bydate&amp;release=theatrical&amp;date=2004-06-18&amp;p=.htm" TargetMode="External"/><Relationship Id="rId2040" Type="http://schemas.openxmlformats.org/officeDocument/2006/relationships/hyperlink" Target="http://www.boxofficemojo.com/schedule/?view=bydate&amp;release=theatrical&amp;date=1998-12-11&amp;p=.htm" TargetMode="External"/><Relationship Id="rId2138" Type="http://schemas.openxmlformats.org/officeDocument/2006/relationships/hyperlink" Target="http://www.boxofficemojo.com/schedule/?view=bydate&amp;release=theatrical&amp;date=2002-12-20&amp;p=.htm" TargetMode="External"/><Relationship Id="rId2692" Type="http://schemas.openxmlformats.org/officeDocument/2006/relationships/hyperlink" Target="http://www.boxofficemojo.com/schedule/?view=bydate&amp;release=theatrical&amp;date=2001-11-02&amp;p=.htm" TargetMode="External"/><Relationship Id="rId2997" Type="http://schemas.openxmlformats.org/officeDocument/2006/relationships/hyperlink" Target="http://www.boxofficemojo.com/movies/?id=osmosisjones.htm" TargetMode="External"/><Relationship Id="rId3536" Type="http://schemas.openxmlformats.org/officeDocument/2006/relationships/hyperlink" Target="http://www.boxofficemojo.com/schedule/?view=bydate&amp;release=theatrical&amp;date=2004-03-12&amp;p=.htm" TargetMode="External"/><Relationship Id="rId3743" Type="http://schemas.openxmlformats.org/officeDocument/2006/relationships/hyperlink" Target="http://www.boxofficemojo.com/movies/?id=spiderwickchronicles.htm" TargetMode="External"/><Relationship Id="rId3950" Type="http://schemas.openxmlformats.org/officeDocument/2006/relationships/hyperlink" Target="http://www.boxofficemojo.com/schedule/?view=bydate&amp;release=theatrical&amp;date=2012-09-28&amp;p=.htm" TargetMode="External"/><Relationship Id="rId664" Type="http://schemas.openxmlformats.org/officeDocument/2006/relationships/hyperlink" Target="http://www.boxofficemojo.com/schedule/?view=bydate&amp;release=theatrical&amp;date=1992-10-16&amp;p=.htm" TargetMode="External"/><Relationship Id="rId871" Type="http://schemas.openxmlformats.org/officeDocument/2006/relationships/hyperlink" Target="http://www.boxofficemojo.com/movies/?id=coolrunnings.htm" TargetMode="External"/><Relationship Id="rId969" Type="http://schemas.openxmlformats.org/officeDocument/2006/relationships/hyperlink" Target="http://www.boxofficemojo.com/movies/?id=darkobsession.htm" TargetMode="External"/><Relationship Id="rId1599" Type="http://schemas.openxmlformats.org/officeDocument/2006/relationships/hyperlink" Target="http://www.boxofficemojo.com/movies/?id=gracie.htm" TargetMode="External"/><Relationship Id="rId2345" Type="http://schemas.openxmlformats.org/officeDocument/2006/relationships/hyperlink" Target="http://www.boxofficemojo.com/movies/?id=levity.htm" TargetMode="External"/><Relationship Id="rId2552" Type="http://schemas.openxmlformats.org/officeDocument/2006/relationships/hyperlink" Target="http://www.boxofficemojo.com/schedule/?view=bydate&amp;release=theatrical&amp;date=1998-07-02&amp;p=.htm" TargetMode="External"/><Relationship Id="rId3603" Type="http://schemas.openxmlformats.org/officeDocument/2006/relationships/hyperlink" Target="http://www.boxofficemojo.com/movies/?id=shutterisland.htm" TargetMode="External"/><Relationship Id="rId3810" Type="http://schemas.openxmlformats.org/officeDocument/2006/relationships/hyperlink" Target="http://www.boxofficemojo.com/schedule/?view=bydate&amp;release=theatrical&amp;date=1996-07-26&amp;p=.htm" TargetMode="External"/><Relationship Id="rId317" Type="http://schemas.openxmlformats.org/officeDocument/2006/relationships/hyperlink" Target="http://www.boxofficemojo.com/movies/?id=badteacher.htm" TargetMode="External"/><Relationship Id="rId524" Type="http://schemas.openxmlformats.org/officeDocument/2006/relationships/hyperlink" Target="http://www.boxofficemojo.com/schedule/?view=bydate&amp;release=theatrical&amp;date=2011-08-31&amp;p=.htm" TargetMode="External"/><Relationship Id="rId731" Type="http://schemas.openxmlformats.org/officeDocument/2006/relationships/hyperlink" Target="http://www.boxofficemojo.com/movies/?id=chateau.htm" TargetMode="External"/><Relationship Id="rId1154" Type="http://schemas.openxmlformats.org/officeDocument/2006/relationships/hyperlink" Target="http://www.boxofficemojo.com/schedule/?view=bydate&amp;release=theatrical&amp;date=2004-02-06&amp;p=.htm" TargetMode="External"/><Relationship Id="rId1361" Type="http://schemas.openxmlformats.org/officeDocument/2006/relationships/hyperlink" Target="http://www.boxofficemojo.com/movies/?id=findingneverland.htm" TargetMode="External"/><Relationship Id="rId1459" Type="http://schemas.openxmlformats.org/officeDocument/2006/relationships/hyperlink" Target="http://www.boxofficemojo.com/movies/?id=frenchkiss.htm" TargetMode="External"/><Relationship Id="rId2205" Type="http://schemas.openxmlformats.org/officeDocument/2006/relationships/hyperlink" Target="http://www.boxofficemojo.com/movies/?id=kingdomcome.htm" TargetMode="External"/><Relationship Id="rId2412" Type="http://schemas.openxmlformats.org/officeDocument/2006/relationships/hyperlink" Target="http://www.boxofficemojo.com/schedule/?view=bydate&amp;release=theatrical&amp;date=1992-08-21&amp;p=.htm" TargetMode="External"/><Relationship Id="rId2857" Type="http://schemas.openxmlformats.org/officeDocument/2006/relationships/hyperlink" Target="http://www.boxofficemojo.com/movies/?id=newjackcity.htm" TargetMode="External"/><Relationship Id="rId3908" Type="http://schemas.openxmlformats.org/officeDocument/2006/relationships/hyperlink" Target="http://www.boxofficemojo.com/schedule/?view=bydate&amp;release=theatrical&amp;date=2010-08-27&amp;p=.htm" TargetMode="External"/><Relationship Id="rId4072" Type="http://schemas.openxmlformats.org/officeDocument/2006/relationships/hyperlink" Target="http://www.boxofficemojo.com/schedule/?view=bydate&amp;release=theatrical&amp;date=2011-06-29&amp;p=.htm" TargetMode="External"/><Relationship Id="rId98" Type="http://schemas.openxmlformats.org/officeDocument/2006/relationships/hyperlink" Target="http://www.boxofficemojo.com/schedule/?view=bydate&amp;release=theatrical&amp;date=2002-12-06&amp;p=.htm" TargetMode="External"/><Relationship Id="rId829" Type="http://schemas.openxmlformats.org/officeDocument/2006/relationships/hyperlink" Target="http://www.boxofficemojo.com/movies/?id=colorofnight.htm" TargetMode="External"/><Relationship Id="rId1014" Type="http://schemas.openxmlformats.org/officeDocument/2006/relationships/hyperlink" Target="http://www.boxofficemojo.com/schedule/?view=bydate&amp;release=theatrical&amp;date=2006-10-27&amp;p=.htm" TargetMode="External"/><Relationship Id="rId1221" Type="http://schemas.openxmlformats.org/officeDocument/2006/relationships/hyperlink" Target="http://www.boxofficemojo.com/movies/?id=emmasmith.htm" TargetMode="External"/><Relationship Id="rId1666" Type="http://schemas.openxmlformats.org/officeDocument/2006/relationships/hyperlink" Target="http://www.boxofficemojo.com/schedule/?view=bydate&amp;release=theatrical&amp;date=2008-08-22&amp;p=.htm" TargetMode="External"/><Relationship Id="rId1873" Type="http://schemas.openxmlformats.org/officeDocument/2006/relationships/hyperlink" Target="http://www.boxofficemojo.com/movies/?id=howtolosefriends.htm" TargetMode="External"/><Relationship Id="rId2717" Type="http://schemas.openxmlformats.org/officeDocument/2006/relationships/hyperlink" Target="http://www.boxofficemojo.com/movies/?id=mothmanprophecies.htm" TargetMode="External"/><Relationship Id="rId2924" Type="http://schemas.openxmlformats.org/officeDocument/2006/relationships/hyperlink" Target="http://www.boxofficemojo.com/schedule/?view=bydate&amp;release=theatrical&amp;date=2008-12-05&amp;p=.htm" TargetMode="External"/><Relationship Id="rId4377" Type="http://schemas.openxmlformats.org/officeDocument/2006/relationships/hyperlink" Target="http://www.boxofficemojo.com/movies/?id=wilde.htm" TargetMode="External"/><Relationship Id="rId1319" Type="http://schemas.openxmlformats.org/officeDocument/2006/relationships/hyperlink" Target="http://www.boxofficemojo.com/movies/?id=fastfive.htm" TargetMode="External"/><Relationship Id="rId1526" Type="http://schemas.openxmlformats.org/officeDocument/2006/relationships/hyperlink" Target="http://www.boxofficemojo.com/schedule/?view=bydate&amp;release=theatrical&amp;date=2013-03-15&amp;p=.htm" TargetMode="External"/><Relationship Id="rId1733" Type="http://schemas.openxmlformats.org/officeDocument/2006/relationships/hyperlink" Target="http://www.boxofficemojo.com/movies/?id=heartsofdarkness.htm" TargetMode="External"/><Relationship Id="rId1940" Type="http://schemas.openxmlformats.org/officeDocument/2006/relationships/hyperlink" Target="http://www.boxofficemojo.com/schedule/?view=bydate&amp;release=theatrical&amp;date=1989-10-27&amp;p=.htm" TargetMode="External"/><Relationship Id="rId3186" Type="http://schemas.openxmlformats.org/officeDocument/2006/relationships/hyperlink" Target="http://www.boxofficemojo.com/schedule/?view=bydate&amp;release=theatrical&amp;date=1997-12-25&amp;p=.htm" TargetMode="External"/><Relationship Id="rId3393" Type="http://schemas.openxmlformats.org/officeDocument/2006/relationships/hyperlink" Target="http://www.boxofficemojo.com/movies/?id=rolemodels.htm" TargetMode="External"/><Relationship Id="rId4237" Type="http://schemas.openxmlformats.org/officeDocument/2006/relationships/hyperlink" Target="http://www.boxofficemojo.com/movies/?id=wagonseast.htm" TargetMode="External"/><Relationship Id="rId4444" Type="http://schemas.openxmlformats.org/officeDocument/2006/relationships/hyperlink" Target="http://www.boxofficemojo.com/schedule/?view=bydate&amp;release=theatrical&amp;date=2002-08-09&amp;p=.htm" TargetMode="External"/><Relationship Id="rId25" Type="http://schemas.openxmlformats.org/officeDocument/2006/relationships/hyperlink" Target="http://www.boxofficemojo.com/movies/?id=20feetfromstardom.htm" TargetMode="External"/><Relationship Id="rId1800" Type="http://schemas.openxmlformats.org/officeDocument/2006/relationships/hyperlink" Target="http://www.boxofficemojo.com/schedule/?view=bydate&amp;release=theatrical&amp;date=2011-05-06&amp;p=.htm" TargetMode="External"/><Relationship Id="rId3046" Type="http://schemas.openxmlformats.org/officeDocument/2006/relationships/hyperlink" Target="http://www.boxofficemojo.com/schedule/?view=bydate&amp;release=theatrical&amp;date=1996-09-20&amp;p=.htm" TargetMode="External"/><Relationship Id="rId3253" Type="http://schemas.openxmlformats.org/officeDocument/2006/relationships/hyperlink" Target="http://www.boxofficemojo.com/movies/?id=quarantine.htm" TargetMode="External"/><Relationship Id="rId3460" Type="http://schemas.openxmlformats.org/officeDocument/2006/relationships/hyperlink" Target="http://www.boxofficemojo.com/schedule/?view=bydate&amp;release=theatrical&amp;date=2005-09-09&amp;p=.htm" TargetMode="External"/><Relationship Id="rId3698" Type="http://schemas.openxmlformats.org/officeDocument/2006/relationships/hyperlink" Target="http://www.boxofficemojo.com/schedule/?view=bydate&amp;release=theatrical&amp;date=2010-05-21&amp;p=.htm" TargetMode="External"/><Relationship Id="rId4304" Type="http://schemas.openxmlformats.org/officeDocument/2006/relationships/hyperlink" Target="http://www.boxofficemojo.com/schedule/?view=bydate&amp;release=theatrical&amp;date=2002-10-04&amp;p=.htm" TargetMode="External"/><Relationship Id="rId174" Type="http://schemas.openxmlformats.org/officeDocument/2006/relationships/hyperlink" Target="http://www.boxofficemojo.com/schedule/?view=bydate&amp;release=theatrical&amp;date=1989-02-24&amp;p=.htm" TargetMode="External"/><Relationship Id="rId381" Type="http://schemas.openxmlformats.org/officeDocument/2006/relationships/hyperlink" Target="http://www.boxofficemojo.com/movies/?id=winndixie.htm" TargetMode="External"/><Relationship Id="rId2062" Type="http://schemas.openxmlformats.org/officeDocument/2006/relationships/hyperlink" Target="http://www.boxofficemojo.com/schedule/?view=bydate&amp;release=theatrical&amp;date=2003-08-29&amp;p=.htm" TargetMode="External"/><Relationship Id="rId3113" Type="http://schemas.openxmlformats.org/officeDocument/2006/relationships/hyperlink" Target="http://www.boxofficemojo.com/movies/?id=phantasm2.htm" TargetMode="External"/><Relationship Id="rId3558" Type="http://schemas.openxmlformats.org/officeDocument/2006/relationships/hyperlink" Target="http://www.boxofficemojo.com/schedule/?view=bydate&amp;release=theatrical&amp;date=2002-07-12&amp;p=.htm" TargetMode="External"/><Relationship Id="rId3765" Type="http://schemas.openxmlformats.org/officeDocument/2006/relationships/hyperlink" Target="http://www.boxofficemojo.com/movies/?id=startrek5.htm" TargetMode="External"/><Relationship Id="rId3972" Type="http://schemas.openxmlformats.org/officeDocument/2006/relationships/hyperlink" Target="http://www.boxofficemojo.com/schedule/?view=bydate&amp;release=theatrical&amp;date=2000-12-22&amp;p=.htm" TargetMode="External"/><Relationship Id="rId241" Type="http://schemas.openxmlformats.org/officeDocument/2006/relationships/hyperlink" Target="http://www.boxofficemojo.com/movies/?id=arthurandtheinvisibles.htm" TargetMode="External"/><Relationship Id="rId479" Type="http://schemas.openxmlformats.org/officeDocument/2006/relationships/hyperlink" Target="http://www.boxofficemojo.com/movies/?id=blackandwhite.htm" TargetMode="External"/><Relationship Id="rId686" Type="http://schemas.openxmlformats.org/officeDocument/2006/relationships/hyperlink" Target="http://www.boxofficemojo.com/schedule/?view=bydate&amp;release=theatrical&amp;date=2000-12-22&amp;p=.htm" TargetMode="External"/><Relationship Id="rId893" Type="http://schemas.openxmlformats.org/officeDocument/2006/relationships/hyperlink" Target="http://www.boxofficemojo.com/movies/?id=crank.htm" TargetMode="External"/><Relationship Id="rId2367" Type="http://schemas.openxmlformats.org/officeDocument/2006/relationships/hyperlink" Target="http://www.boxofficemojo.com/movies/?id=lifeofpi.htm" TargetMode="External"/><Relationship Id="rId2574" Type="http://schemas.openxmlformats.org/officeDocument/2006/relationships/hyperlink" Target="http://www.boxofficemojo.com/schedule/?view=bydate&amp;release=theatrical&amp;date=2004-04-09&amp;p=.htm" TargetMode="External"/><Relationship Id="rId2781" Type="http://schemas.openxmlformats.org/officeDocument/2006/relationships/hyperlink" Target="http://www.boxofficemojo.com/movies/?id=muse.htm" TargetMode="External"/><Relationship Id="rId3320" Type="http://schemas.openxmlformats.org/officeDocument/2006/relationships/hyperlink" Target="http://www.boxofficemojo.com/schedule/?view=bydate&amp;release=theatrical&amp;date=1991-07-12&amp;p=.htm" TargetMode="External"/><Relationship Id="rId3418" Type="http://schemas.openxmlformats.org/officeDocument/2006/relationships/hyperlink" Target="http://www.boxofficemojo.com/schedule/?view=bydate&amp;release=theatrical&amp;date=1999-11-05&amp;p=.htm" TargetMode="External"/><Relationship Id="rId3625" Type="http://schemas.openxmlformats.org/officeDocument/2006/relationships/hyperlink" Target="http://www.boxofficemojo.com/movies/?id=simonsez.htm" TargetMode="External"/><Relationship Id="rId339" Type="http://schemas.openxmlformats.org/officeDocument/2006/relationships/hyperlink" Target="http://www.boxofficemojo.com/movies/?id=basicinstinct2.htm" TargetMode="External"/><Relationship Id="rId546" Type="http://schemas.openxmlformats.org/officeDocument/2006/relationships/hyperlink" Target="http://www.boxofficemojo.com/schedule/?view=bydate&amp;release=theatrical&amp;date=2000-11-17&amp;p=.htm" TargetMode="External"/><Relationship Id="rId753" Type="http://schemas.openxmlformats.org/officeDocument/2006/relationships/hyperlink" Target="http://www.boxofficemojo.com/movies/?id=chillfactor.htm" TargetMode="External"/><Relationship Id="rId1176" Type="http://schemas.openxmlformats.org/officeDocument/2006/relationships/hyperlink" Target="http://www.boxofficemojo.com/schedule/?view=bydate&amp;release=theatrical&amp;date=2003-06-13&amp;p=.htm" TargetMode="External"/><Relationship Id="rId1383" Type="http://schemas.openxmlformats.org/officeDocument/2006/relationships/hyperlink" Target="http://www.boxofficemojo.com/movies/?id=flashback.htm" TargetMode="External"/><Relationship Id="rId2227" Type="http://schemas.openxmlformats.org/officeDocument/2006/relationships/hyperlink" Target="http://www.boxofficemojo.com/movies/?id=kurbaan.htm" TargetMode="External"/><Relationship Id="rId2434" Type="http://schemas.openxmlformats.org/officeDocument/2006/relationships/hyperlink" Target="http://www.boxofficemojo.com/schedule/?view=bydate&amp;release=theatrical&amp;date=2001-12-19&amp;p=.htm" TargetMode="External"/><Relationship Id="rId2879" Type="http://schemas.openxmlformats.org/officeDocument/2006/relationships/hyperlink" Target="http://www.boxofficemojo.com/movies/?id=nfbofcanadaanimationfestival.htm" TargetMode="External"/><Relationship Id="rId3832" Type="http://schemas.openxmlformats.org/officeDocument/2006/relationships/hyperlink" Target="http://www.boxofficemojo.com/schedule/?view=bydate&amp;release=theatrical&amp;date=2002-07-19&amp;p=.htm" TargetMode="External"/><Relationship Id="rId101" Type="http://schemas.openxmlformats.org/officeDocument/2006/relationships/hyperlink" Target="http://www.boxofficemojo.com/movies/?id=admission.htm" TargetMode="External"/><Relationship Id="rId406" Type="http://schemas.openxmlformats.org/officeDocument/2006/relationships/hyperlink" Target="http://www.boxofficemojo.com/schedule/?view=bydate&amp;release=theatrical&amp;date=2011-06-03&amp;p=.htm" TargetMode="External"/><Relationship Id="rId960" Type="http://schemas.openxmlformats.org/officeDocument/2006/relationships/hyperlink" Target="http://www.boxofficemojo.com/schedule/?view=bydate&amp;release=theatrical&amp;date=2004-04-09&amp;p=.htm" TargetMode="External"/><Relationship Id="rId1036" Type="http://schemas.openxmlformats.org/officeDocument/2006/relationships/hyperlink" Target="http://www.boxofficemojo.com/schedule/?view=bydate&amp;release=theatrical&amp;date=1997-08-08&amp;p=.htm" TargetMode="External"/><Relationship Id="rId1243" Type="http://schemas.openxmlformats.org/officeDocument/2006/relationships/hyperlink" Target="http://www.boxofficemojo.com/movies/?id=equinox.htm" TargetMode="External"/><Relationship Id="rId1590" Type="http://schemas.openxmlformats.org/officeDocument/2006/relationships/hyperlink" Target="http://www.boxofficemojo.com/schedule/?view=bydate&amp;release=theatrical&amp;date=2005-10-07&amp;p=.htm" TargetMode="External"/><Relationship Id="rId1688" Type="http://schemas.openxmlformats.org/officeDocument/2006/relationships/hyperlink" Target="http://www.boxofficemojo.com/schedule/?view=bydate&amp;release=theatrical&amp;date=2011-11-18&amp;p=.htm" TargetMode="External"/><Relationship Id="rId1895" Type="http://schemas.openxmlformats.org/officeDocument/2006/relationships/hyperlink" Target="http://www.boxofficemojo.com/movies/?id=iloveyoutodeath.htm" TargetMode="External"/><Relationship Id="rId2641" Type="http://schemas.openxmlformats.org/officeDocument/2006/relationships/hyperlink" Target="http://www.boxofficemojo.com/movies/?id=miraclemile.htm" TargetMode="External"/><Relationship Id="rId2739" Type="http://schemas.openxmlformats.org/officeDocument/2006/relationships/hyperlink" Target="http://www.boxofficemojo.com/movies/?id=mrhollandsopus.htm" TargetMode="External"/><Relationship Id="rId2946" Type="http://schemas.openxmlformats.org/officeDocument/2006/relationships/hyperlink" Target="http://www.boxofficemojo.com/schedule/?view=bydate&amp;release=theatrical&amp;date=1991-04-12&amp;p=.htm" TargetMode="External"/><Relationship Id="rId4094" Type="http://schemas.openxmlformats.org/officeDocument/2006/relationships/hyperlink" Target="http://www.boxofficemojo.com/schedule/?view=bydate&amp;release=theatrical&amp;date=2004-05-14&amp;p=.htm" TargetMode="External"/><Relationship Id="rId4399" Type="http://schemas.openxmlformats.org/officeDocument/2006/relationships/hyperlink" Target="http://www.boxofficemojo.com/movies/?id=withoutapaddle.htm" TargetMode="External"/><Relationship Id="rId613" Type="http://schemas.openxmlformats.org/officeDocument/2006/relationships/hyperlink" Target="http://www.boxofficemojo.com/movies/?id=brothersbloom.htm" TargetMode="External"/><Relationship Id="rId820" Type="http://schemas.openxmlformats.org/officeDocument/2006/relationships/hyperlink" Target="http://www.boxofficemojo.com/schedule/?view=bydate&amp;release=theatrical&amp;date=1994-12-02&amp;p=.htm" TargetMode="External"/><Relationship Id="rId918" Type="http://schemas.openxmlformats.org/officeDocument/2006/relationships/hyperlink" Target="http://www.boxofficemojo.com/schedule/?view=bydate&amp;release=theatrical&amp;date=1989-03-31&amp;p=.htm" TargetMode="External"/><Relationship Id="rId1450" Type="http://schemas.openxmlformats.org/officeDocument/2006/relationships/hyperlink" Target="http://www.boxofficemojo.com/schedule/?view=bydate&amp;release=theatrical&amp;date=2013-05-17&amp;p=.htm" TargetMode="External"/><Relationship Id="rId1548" Type="http://schemas.openxmlformats.org/officeDocument/2006/relationships/hyperlink" Target="http://www.boxofficemojo.com/schedule/?view=bydate&amp;release=theatrical&amp;date=1992-10-02&amp;p=.htm" TargetMode="External"/><Relationship Id="rId1755" Type="http://schemas.openxmlformats.org/officeDocument/2006/relationships/hyperlink" Target="http://www.boxofficemojo.com/movies/?id=herecomestheboom.htm" TargetMode="External"/><Relationship Id="rId2501" Type="http://schemas.openxmlformats.org/officeDocument/2006/relationships/hyperlink" Target="http://www.boxofficemojo.com/movies/?id=mainpremkidiwanihoon.htm" TargetMode="External"/><Relationship Id="rId4161" Type="http://schemas.openxmlformats.org/officeDocument/2006/relationships/hyperlink" Target="http://www.boxofficemojo.com/movies/?id=undersuspicion.htm" TargetMode="External"/><Relationship Id="rId1103" Type="http://schemas.openxmlformats.org/officeDocument/2006/relationships/hyperlink" Target="http://www.boxofficemojo.com/movies/?id=dominickandeugene.htm" TargetMode="External"/><Relationship Id="rId1310" Type="http://schemas.openxmlformats.org/officeDocument/2006/relationships/hyperlink" Target="http://www.boxofficemojo.com/schedule/?view=bydate&amp;release=theatrical&amp;date=2009-11-13&amp;p=.htm" TargetMode="External"/><Relationship Id="rId1408" Type="http://schemas.openxmlformats.org/officeDocument/2006/relationships/hyperlink" Target="http://www.boxofficemojo.com/schedule/?view=bydate&amp;release=theatrical&amp;date=2008-02-08&amp;p=.htm" TargetMode="External"/><Relationship Id="rId1962" Type="http://schemas.openxmlformats.org/officeDocument/2006/relationships/hyperlink" Target="http://www.boxofficemojo.com/schedule/?view=bydate&amp;release=theatrical&amp;date=1993-12-31&amp;p=.htm" TargetMode="External"/><Relationship Id="rId2806" Type="http://schemas.openxmlformats.org/officeDocument/2006/relationships/hyperlink" Target="http://www.boxofficemojo.com/schedule/?view=bydate&amp;release=theatrical&amp;date=1994-02-04&amp;p=.htm" TargetMode="External"/><Relationship Id="rId4021" Type="http://schemas.openxmlformats.org/officeDocument/2006/relationships/hyperlink" Target="http://www.boxofficemojo.com/movies/?id=tmntcg.htm" TargetMode="External"/><Relationship Id="rId4259" Type="http://schemas.openxmlformats.org/officeDocument/2006/relationships/hyperlink" Target="http://www.boxofficemojo.com/movies/?id=war94.htm" TargetMode="External"/><Relationship Id="rId4466" Type="http://schemas.openxmlformats.org/officeDocument/2006/relationships/hyperlink" Target="http://www.boxofficemojo.com/schedule/?view=bydate&amp;release=theatrical&amp;date=1988-08-12&amp;p=.htm" TargetMode="External"/><Relationship Id="rId47" Type="http://schemas.openxmlformats.org/officeDocument/2006/relationships/hyperlink" Target="http://www.boxofficemojo.com/movies/?id=3ninjas.htm" TargetMode="External"/><Relationship Id="rId1615" Type="http://schemas.openxmlformats.org/officeDocument/2006/relationships/hyperlink" Target="http://www.boxofficemojo.com/movies/?id=greatraid.htm" TargetMode="External"/><Relationship Id="rId1822" Type="http://schemas.openxmlformats.org/officeDocument/2006/relationships/hyperlink" Target="http://www.boxofficemojo.com/schedule/?view=bydate&amp;release=theatrical&amp;date=1993-02-05&amp;p=.htm" TargetMode="External"/><Relationship Id="rId3068" Type="http://schemas.openxmlformats.org/officeDocument/2006/relationships/hyperlink" Target="http://www.boxofficemojo.com/schedule/?view=bydate&amp;release=theatrical&amp;date=1992-04-24&amp;p=.htm" TargetMode="External"/><Relationship Id="rId3275" Type="http://schemas.openxmlformats.org/officeDocument/2006/relationships/hyperlink" Target="http://www.boxofficemojo.com/movies/?id=raisingcain.htm" TargetMode="External"/><Relationship Id="rId3482" Type="http://schemas.openxmlformats.org/officeDocument/2006/relationships/hyperlink" Target="http://www.boxofficemojo.com/schedule/?view=bydate&amp;release=theatrical&amp;date=2005-11-11&amp;p=.htm" TargetMode="External"/><Relationship Id="rId4119" Type="http://schemas.openxmlformats.org/officeDocument/2006/relationships/hyperlink" Target="http://www.boxofficemojo.com/movies/?id=twins.htm" TargetMode="External"/><Relationship Id="rId4326" Type="http://schemas.openxmlformats.org/officeDocument/2006/relationships/hyperlink" Target="http://www.boxofficemojo.com/schedule/?view=bydate&amp;release=theatrical&amp;date=2010-04-09&amp;p=.htm" TargetMode="External"/><Relationship Id="rId196" Type="http://schemas.openxmlformats.org/officeDocument/2006/relationships/hyperlink" Target="http://www.boxofficemojo.com/schedule/?view=bydate&amp;release=theatrical&amp;date=2012-11-16&amp;p=.htm" TargetMode="External"/><Relationship Id="rId2084" Type="http://schemas.openxmlformats.org/officeDocument/2006/relationships/hyperlink" Target="http://www.boxofficemojo.com/schedule/?view=bydate&amp;release=theatrical&amp;date=2002-02-15&amp;p=.htm" TargetMode="External"/><Relationship Id="rId2291" Type="http://schemas.openxmlformats.org/officeDocument/2006/relationships/hyperlink" Target="http://www.boxofficemojo.com/movies/?id=lastorders.htm" TargetMode="External"/><Relationship Id="rId3135" Type="http://schemas.openxmlformats.org/officeDocument/2006/relationships/hyperlink" Target="http://www.boxofficemojo.com/movies/?id=pinocchio02.htm" TargetMode="External"/><Relationship Id="rId3342" Type="http://schemas.openxmlformats.org/officeDocument/2006/relationships/hyperlink" Target="http://www.boxofficemojo.com/schedule/?view=bydate&amp;release=theatrical&amp;date=2012-09-14&amp;p=.htm" TargetMode="External"/><Relationship Id="rId3787" Type="http://schemas.openxmlformats.org/officeDocument/2006/relationships/hyperlink" Target="http://www.boxofficemojo.com/movies/?id=stealingharvard.htm" TargetMode="External"/><Relationship Id="rId3994" Type="http://schemas.openxmlformats.org/officeDocument/2006/relationships/hyperlink" Target="http://www.boxofficemojo.com/schedule/?view=bydate&amp;release=theatrical&amp;date=2012-04-13&amp;p=.htm" TargetMode="External"/><Relationship Id="rId263" Type="http://schemas.openxmlformats.org/officeDocument/2006/relationships/hyperlink" Target="http://www.boxofficemojo.com/movies/?id=avatarspecialedition.htm" TargetMode="External"/><Relationship Id="rId470" Type="http://schemas.openxmlformats.org/officeDocument/2006/relationships/hyperlink" Target="http://www.boxofficemojo.com/schedule/?view=bydate&amp;release=theatrical&amp;date=1991-07-19&amp;p=.htm" TargetMode="External"/><Relationship Id="rId2151" Type="http://schemas.openxmlformats.org/officeDocument/2006/relationships/hyperlink" Target="http://www.boxofficemojo.com/movies/?id=katyperry.htm" TargetMode="External"/><Relationship Id="rId2389" Type="http://schemas.openxmlformats.org/officeDocument/2006/relationships/hyperlink" Target="http://www.boxofficemojo.com/movies/?id=darkfields.htm" TargetMode="External"/><Relationship Id="rId2596" Type="http://schemas.openxmlformats.org/officeDocument/2006/relationships/hyperlink" Target="http://www.boxofficemojo.com/schedule/?view=bydate&amp;release=theatrical&amp;date=2000-10-06&amp;p=.htm" TargetMode="External"/><Relationship Id="rId3202" Type="http://schemas.openxmlformats.org/officeDocument/2006/relationships/hyperlink" Target="http://www.boxofficemojo.com/schedule/?view=bydate&amp;release=theatrical&amp;date=2005-08-12&amp;p=.htm" TargetMode="External"/><Relationship Id="rId3647" Type="http://schemas.openxmlformats.org/officeDocument/2006/relationships/hyperlink" Target="http://www.boxofficemojo.com/movies/?id=sisteract.htm" TargetMode="External"/><Relationship Id="rId3854" Type="http://schemas.openxmlformats.org/officeDocument/2006/relationships/hyperlink" Target="http://www.boxofficemojo.com/schedule/?view=bydate&amp;release=theatrical&amp;date=2007-07-20&amp;p=.htm" TargetMode="External"/><Relationship Id="rId123" Type="http://schemas.openxmlformats.org/officeDocument/2006/relationships/hyperlink" Target="http://www.boxofficemojo.com/movies/?id=afterthewedding.htm" TargetMode="External"/><Relationship Id="rId330" Type="http://schemas.openxmlformats.org/officeDocument/2006/relationships/hyperlink" Target="http://www.boxofficemojo.com/schedule/?view=bydate&amp;release=theatrical&amp;date=2001-10-12&amp;p=.htm" TargetMode="External"/><Relationship Id="rId568" Type="http://schemas.openxmlformats.org/officeDocument/2006/relationships/hyperlink" Target="http://www.boxofficemojo.com/schedule/?view=bydate&amp;release=theatrical&amp;date=1995-05-24&amp;p=.htm" TargetMode="External"/><Relationship Id="rId775" Type="http://schemas.openxmlformats.org/officeDocument/2006/relationships/hyperlink" Target="http://www.boxofficemojo.com/movies/?id=cinemaparadiso.htm" TargetMode="External"/><Relationship Id="rId982" Type="http://schemas.openxmlformats.org/officeDocument/2006/relationships/hyperlink" Target="http://www.boxofficemojo.com/schedule/?view=bydate&amp;release=theatrical&amp;date=2006-02-17&amp;p=.htm" TargetMode="External"/><Relationship Id="rId1198" Type="http://schemas.openxmlformats.org/officeDocument/2006/relationships/hyperlink" Target="http://www.boxofficemojo.com/schedule/?view=bydate&amp;release=theatrical&amp;date=2012-07-11&amp;p=.htm" TargetMode="External"/><Relationship Id="rId2011" Type="http://schemas.openxmlformats.org/officeDocument/2006/relationships/hyperlink" Target="http://www.boxofficemojo.com/movies/?id=invasion.htm" TargetMode="External"/><Relationship Id="rId2249" Type="http://schemas.openxmlformats.org/officeDocument/2006/relationships/hyperlink" Target="http://www.boxofficemojo.com/movies/?id=ladychatterley.htm" TargetMode="External"/><Relationship Id="rId2456" Type="http://schemas.openxmlformats.org/officeDocument/2006/relationships/hyperlink" Target="http://www.boxofficemojo.com/schedule/?view=bydate&amp;release=theatrical&amp;date=2011-09-02&amp;p=.htm" TargetMode="External"/><Relationship Id="rId2663" Type="http://schemas.openxmlformats.org/officeDocument/2006/relationships/hyperlink" Target="http://www.boxofficemojo.com/movies/?id=missionimpossible.htm" TargetMode="External"/><Relationship Id="rId2870" Type="http://schemas.openxmlformats.org/officeDocument/2006/relationships/hyperlink" Target="http://www.boxofficemojo.com/schedule/?view=bydate&amp;release=theatrical&amp;date=2007-04-27&amp;p=.htm" TargetMode="External"/><Relationship Id="rId3507" Type="http://schemas.openxmlformats.org/officeDocument/2006/relationships/hyperlink" Target="http://www.boxofficemojo.com/movies/?id=schoolforscoundrels.htm" TargetMode="External"/><Relationship Id="rId3714" Type="http://schemas.openxmlformats.org/officeDocument/2006/relationships/hyperlink" Target="http://www.boxofficemojo.com/schedule/?view=bydate&amp;release=theatrical&amp;date=1993-07-02&amp;p=.htm" TargetMode="External"/><Relationship Id="rId3921" Type="http://schemas.openxmlformats.org/officeDocument/2006/relationships/hyperlink" Target="http://www.boxofficemojo.com/movies/?id=tangolesson.htm" TargetMode="External"/><Relationship Id="rId428" Type="http://schemas.openxmlformats.org/officeDocument/2006/relationships/hyperlink" Target="http://www.boxofficemojo.com/schedule/?view=bydate&amp;release=theatrical&amp;date=1988-08-26&amp;p=.htm" TargetMode="External"/><Relationship Id="rId635" Type="http://schemas.openxmlformats.org/officeDocument/2006/relationships/hyperlink" Target="http://www.boxofficemojo.com/movies/?id=buried.htm" TargetMode="External"/><Relationship Id="rId842" Type="http://schemas.openxmlformats.org/officeDocument/2006/relationships/hyperlink" Target="http://www.boxofficemojo.com/schedule/?view=bydate&amp;release=theatrical&amp;date=2012-08-17&amp;p=.htm" TargetMode="External"/><Relationship Id="rId1058" Type="http://schemas.openxmlformats.org/officeDocument/2006/relationships/hyperlink" Target="http://www.boxofficemojo.com/schedule/?view=bydate&amp;release=theatrical&amp;date=1996-03-22&amp;p=.htm" TargetMode="External"/><Relationship Id="rId1265" Type="http://schemas.openxmlformats.org/officeDocument/2006/relationships/hyperlink" Target="http://www.boxofficemojo.com/movies/?id=excessbaggage.htm" TargetMode="External"/><Relationship Id="rId1472" Type="http://schemas.openxmlformats.org/officeDocument/2006/relationships/hyperlink" Target="http://www.boxofficemojo.com/schedule/?view=bydate&amp;release=theatrical&amp;date=2002-08-02&amp;p=.htm" TargetMode="External"/><Relationship Id="rId2109" Type="http://schemas.openxmlformats.org/officeDocument/2006/relationships/hyperlink" Target="http://www.boxofficemojo.com/movies/?id=jumanji.htm" TargetMode="External"/><Relationship Id="rId2316" Type="http://schemas.openxmlformats.org/officeDocument/2006/relationships/hyperlink" Target="http://www.boxofficemojo.com/schedule/?view=bydate&amp;release=theatrical&amp;date=2003-08-08&amp;p=.htm" TargetMode="External"/><Relationship Id="rId2523" Type="http://schemas.openxmlformats.org/officeDocument/2006/relationships/hyperlink" Target="http://www.boxofficemojo.com/movies/?id=manonaledge.htm" TargetMode="External"/><Relationship Id="rId2730" Type="http://schemas.openxmlformats.org/officeDocument/2006/relationships/hyperlink" Target="http://www.boxofficemojo.com/schedule/?view=bydate&amp;release=theatrical&amp;date=1988-03-04&amp;p=.htm" TargetMode="External"/><Relationship Id="rId2968" Type="http://schemas.openxmlformats.org/officeDocument/2006/relationships/hyperlink" Target="http://www.boxofficemojo.com/schedule/?view=bydate&amp;release=theatrical&amp;date=1996-12-20&amp;p=.htm" TargetMode="External"/><Relationship Id="rId4183" Type="http://schemas.openxmlformats.org/officeDocument/2006/relationships/hyperlink" Target="http://www.boxofficemojo.com/movies/?id=up.htm" TargetMode="External"/><Relationship Id="rId702" Type="http://schemas.openxmlformats.org/officeDocument/2006/relationships/hyperlink" Target="http://www.boxofficemojo.com/schedule/?view=bydate&amp;release=theatrical&amp;date=1998-11-20&amp;p=.htm" TargetMode="External"/><Relationship Id="rId1125" Type="http://schemas.openxmlformats.org/officeDocument/2006/relationships/hyperlink" Target="http://www.boxofficemojo.com/movies/?id=doublejeopardy.htm" TargetMode="External"/><Relationship Id="rId1332" Type="http://schemas.openxmlformats.org/officeDocument/2006/relationships/hyperlink" Target="http://www.boxofficemojo.com/schedule/?view=bydate&amp;release=theatrical&amp;date=1997-05-09&amp;p=.htm" TargetMode="External"/><Relationship Id="rId1777" Type="http://schemas.openxmlformats.org/officeDocument/2006/relationships/hyperlink" Target="http://www.boxofficemojo.com/movies/?id=highheels.htm" TargetMode="External"/><Relationship Id="rId1984" Type="http://schemas.openxmlformats.org/officeDocument/2006/relationships/hyperlink" Target="http://www.boxofficemojo.com/schedule/?view=bydate&amp;release=theatrical&amp;date=1992-09-25&amp;p=.htm" TargetMode="External"/><Relationship Id="rId2828" Type="http://schemas.openxmlformats.org/officeDocument/2006/relationships/hyperlink" Target="http://www.boxofficemojo.com/schedule/?view=bydate&amp;release=theatrical&amp;date=2002-07-12&amp;p=.htm" TargetMode="External"/><Relationship Id="rId4390" Type="http://schemas.openxmlformats.org/officeDocument/2006/relationships/hyperlink" Target="http://www.boxofficemojo.com/schedule/?view=bydate&amp;release=theatrical&amp;date=2000-07-28&amp;p=.htm" TargetMode="External"/><Relationship Id="rId69" Type="http://schemas.openxmlformats.org/officeDocument/2006/relationships/hyperlink" Target="http://www.boxofficemojo.com/movies/?id=88minutes.htm" TargetMode="External"/><Relationship Id="rId1637" Type="http://schemas.openxmlformats.org/officeDocument/2006/relationships/hyperlink" Target="http://www.boxofficemojo.com/movies/?id=guardingtess.htm" TargetMode="External"/><Relationship Id="rId1844" Type="http://schemas.openxmlformats.org/officeDocument/2006/relationships/hyperlink" Target="http://www.boxofficemojo.com/schedule/?view=bydate&amp;release=theatrical&amp;date=1999-07-02&amp;p=.htm" TargetMode="External"/><Relationship Id="rId3297" Type="http://schemas.openxmlformats.org/officeDocument/2006/relationships/hyperlink" Target="http://www.boxofficemojo.com/movies/?id=realitybites.htm" TargetMode="External"/><Relationship Id="rId4043" Type="http://schemas.openxmlformats.org/officeDocument/2006/relationships/hyperlink" Target="http://www.boxofficemojo.com/movies/?id=toothfairy.htm" TargetMode="External"/><Relationship Id="rId4250" Type="http://schemas.openxmlformats.org/officeDocument/2006/relationships/hyperlink" Target="http://www.boxofficemojo.com/schedule/?view=bydate&amp;release=theatrical&amp;date=2005-11-18&amp;p=.htm" TargetMode="External"/><Relationship Id="rId4348" Type="http://schemas.openxmlformats.org/officeDocument/2006/relationships/hyperlink" Target="http://www.boxofficemojo.com/schedule/?view=bydate&amp;release=theatrical&amp;date=1992-03-27&amp;p=.htm" TargetMode="External"/><Relationship Id="rId1704" Type="http://schemas.openxmlformats.org/officeDocument/2006/relationships/hyperlink" Target="http://www.boxofficemojo.com/schedule/?view=bydate&amp;release=theatrical&amp;date=2008-04-25&amp;p=.htm" TargetMode="External"/><Relationship Id="rId3157" Type="http://schemas.openxmlformats.org/officeDocument/2006/relationships/hyperlink" Target="http://www.boxofficemojo.com/movies/?id=plunkettandmacleane.htm" TargetMode="External"/><Relationship Id="rId4110" Type="http://schemas.openxmlformats.org/officeDocument/2006/relationships/hyperlink" Target="http://www.boxofficemojo.com/schedule/?view=bydate&amp;release=theatrical&amp;date=2001-04-27&amp;p=.htm" TargetMode="External"/><Relationship Id="rId285" Type="http://schemas.openxmlformats.org/officeDocument/2006/relationships/hyperlink" Target="http://www.boxofficemojo.com/movies/?id=babyboy.htm" TargetMode="External"/><Relationship Id="rId1911" Type="http://schemas.openxmlformats.org/officeDocument/2006/relationships/hyperlink" Target="http://www.boxofficemojo.com/movies/?id=imsoexcited.htm" TargetMode="External"/><Relationship Id="rId3364" Type="http://schemas.openxmlformats.org/officeDocument/2006/relationships/hyperlink" Target="http://www.boxofficemojo.com/schedule/?view=bydate&amp;release=theatrical&amp;date=2006-09-01&amp;p=.htm" TargetMode="External"/><Relationship Id="rId3571" Type="http://schemas.openxmlformats.org/officeDocument/2006/relationships/hyperlink" Target="http://www.boxofficemojo.com/movies/?id=shame.htm" TargetMode="External"/><Relationship Id="rId3669" Type="http://schemas.openxmlformats.org/officeDocument/2006/relationships/hyperlink" Target="http://www.boxofficemojo.com/movies/?id=slingshot.htm" TargetMode="External"/><Relationship Id="rId4208" Type="http://schemas.openxmlformats.org/officeDocument/2006/relationships/hyperlink" Target="http://www.boxofficemojo.com/schedule/?view=bydate&amp;release=theatrical&amp;date=2012-01-13&amp;p=.htm" TargetMode="External"/><Relationship Id="rId4415" Type="http://schemas.openxmlformats.org/officeDocument/2006/relationships/hyperlink" Target="http://www.boxofficemojo.com/movies/?id=woodsman.htm" TargetMode="External"/><Relationship Id="rId492" Type="http://schemas.openxmlformats.org/officeDocument/2006/relationships/hyperlink" Target="http://www.boxofficemojo.com/schedule/?view=bydate&amp;release=theatrical&amp;date=2011-10-07&amp;p=.htm" TargetMode="External"/><Relationship Id="rId797" Type="http://schemas.openxmlformats.org/officeDocument/2006/relationships/hyperlink" Target="http://www.boxofficemojo.com/movies/?id=cj7.htm" TargetMode="External"/><Relationship Id="rId2173" Type="http://schemas.openxmlformats.org/officeDocument/2006/relationships/hyperlink" Target="http://www.boxofficemojo.com/movies/?id=kids.htm" TargetMode="External"/><Relationship Id="rId2380" Type="http://schemas.openxmlformats.org/officeDocument/2006/relationships/hyperlink" Target="http://www.boxofficemojo.com/schedule/?view=bydate&amp;release=theatrical&amp;date=1994-03-11&amp;p=.htm" TargetMode="External"/><Relationship Id="rId2478" Type="http://schemas.openxmlformats.org/officeDocument/2006/relationships/hyperlink" Target="http://www.boxofficemojo.com/schedule/?view=bydate&amp;release=theatrical&amp;date=2007-05-04&amp;p=.htm" TargetMode="External"/><Relationship Id="rId3017" Type="http://schemas.openxmlformats.org/officeDocument/2006/relationships/hyperlink" Target="http://www.boxofficemojo.com/movies/?id=outbreak.htm" TargetMode="External"/><Relationship Id="rId3224" Type="http://schemas.openxmlformats.org/officeDocument/2006/relationships/hyperlink" Target="http://www.boxofficemojo.com/schedule/?view=bydate&amp;release=theatrical&amp;date=1997-03-07&amp;p=.htm" TargetMode="External"/><Relationship Id="rId3431" Type="http://schemas.openxmlformats.org/officeDocument/2006/relationships/hyperlink" Target="http://www.boxofficemojo.com/movies/?id=rulesofthegame07.htm" TargetMode="External"/><Relationship Id="rId3876" Type="http://schemas.openxmlformats.org/officeDocument/2006/relationships/hyperlink" Target="http://www.boxofficemojo.com/schedule/?view=bydate&amp;release=theatrical&amp;date=2002-09-06&amp;p=.htm" TargetMode="External"/><Relationship Id="rId145" Type="http://schemas.openxmlformats.org/officeDocument/2006/relationships/hyperlink" Target="http://www.boxofficemojo.com/movies/?id=allaboutmymother.htm" TargetMode="External"/><Relationship Id="rId352" Type="http://schemas.openxmlformats.org/officeDocument/2006/relationships/hyperlink" Target="http://www.boxofficemojo.com/schedule/?view=bydate&amp;release=theatrical&amp;date=2012-05-18&amp;p=.htm" TargetMode="External"/><Relationship Id="rId1287" Type="http://schemas.openxmlformats.org/officeDocument/2006/relationships/hyperlink" Target="http://www.boxofficemojo.com/movies/?id=eyeforaneye.htm" TargetMode="External"/><Relationship Id="rId2033" Type="http://schemas.openxmlformats.org/officeDocument/2006/relationships/hyperlink" Target="http://www.boxofficemojo.com/movies/?id=jaanemann.htm" TargetMode="External"/><Relationship Id="rId2240" Type="http://schemas.openxmlformats.org/officeDocument/2006/relationships/hyperlink" Target="http://www.boxofficemojo.com/schedule/?view=bydate&amp;release=theatrical&amp;date=2007-10-12&amp;p=.htm" TargetMode="External"/><Relationship Id="rId2685" Type="http://schemas.openxmlformats.org/officeDocument/2006/relationships/hyperlink" Target="http://www.boxofficemojo.com/movies/?id=monsieurlazhar.htm" TargetMode="External"/><Relationship Id="rId2892" Type="http://schemas.openxmlformats.org/officeDocument/2006/relationships/hyperlink" Target="http://www.boxofficemojo.com/schedule/?view=bydate&amp;release=theatrical&amp;date=2006-08-04&amp;p=.htm" TargetMode="External"/><Relationship Id="rId3529" Type="http://schemas.openxmlformats.org/officeDocument/2006/relationships/hyperlink" Target="http://www.boxofficemojo.com/movies/?id=searchingforbobbyfischer.htm" TargetMode="External"/><Relationship Id="rId3736" Type="http://schemas.openxmlformats.org/officeDocument/2006/relationships/hyperlink" Target="http://www.boxofficemojo.com/schedule/?view=bydate&amp;release=theatrical&amp;date=1994-06-10&amp;p=.htm" TargetMode="External"/><Relationship Id="rId3943" Type="http://schemas.openxmlformats.org/officeDocument/2006/relationships/hyperlink" Target="http://www.boxofficemojo.com/movies/?id=terminator3.htm" TargetMode="External"/><Relationship Id="rId212" Type="http://schemas.openxmlformats.org/officeDocument/2006/relationships/hyperlink" Target="http://www.boxofficemojo.com/schedule/?view=bydate&amp;release=theatrical&amp;date=2001-01-12&amp;p=.htm" TargetMode="External"/><Relationship Id="rId657" Type="http://schemas.openxmlformats.org/officeDocument/2006/relationships/hyperlink" Target="http://www.boxofficemojo.com/movies/?id=camp2013.htm" TargetMode="External"/><Relationship Id="rId864" Type="http://schemas.openxmlformats.org/officeDocument/2006/relationships/hyperlink" Target="http://www.boxofficemojo.com/schedule/?view=bydate&amp;release=theatrical&amp;date=2000-10-13&amp;p=.htm" TargetMode="External"/><Relationship Id="rId1494" Type="http://schemas.openxmlformats.org/officeDocument/2006/relationships/hyperlink" Target="http://www.boxofficemojo.com/schedule/?view=bydate&amp;release=theatrical&amp;date=2005-11-04&amp;p=.htm" TargetMode="External"/><Relationship Id="rId1799" Type="http://schemas.openxmlformats.org/officeDocument/2006/relationships/hyperlink" Target="http://www.boxofficemojo.com/movies/?id=hobowithashotgun.htm" TargetMode="External"/><Relationship Id="rId2100" Type="http://schemas.openxmlformats.org/officeDocument/2006/relationships/hyperlink" Target="http://www.boxofficemojo.com/schedule/?view=bydate&amp;release=theatrical&amp;date=1993-11-24&amp;p=.htm" TargetMode="External"/><Relationship Id="rId2338" Type="http://schemas.openxmlformats.org/officeDocument/2006/relationships/hyperlink" Target="http://www.boxofficemojo.com/schedule/?view=bydate&amp;release=theatrical&amp;date=2012-12-25&amp;p=.htm" TargetMode="External"/><Relationship Id="rId2545" Type="http://schemas.openxmlformats.org/officeDocument/2006/relationships/hyperlink" Target="http://www.boxofficemojo.com/movies/?id=mapofthehumanheart.htm" TargetMode="External"/><Relationship Id="rId2752" Type="http://schemas.openxmlformats.org/officeDocument/2006/relationships/hyperlink" Target="http://www.boxofficemojo.com/schedule/?view=bydate&amp;release=theatrical&amp;date=2013-06-07&amp;p=.htm" TargetMode="External"/><Relationship Id="rId3803" Type="http://schemas.openxmlformats.org/officeDocument/2006/relationships/hyperlink" Target="http://www.boxofficemojo.com/movies/?id=stolenchildren.htm" TargetMode="External"/><Relationship Id="rId517" Type="http://schemas.openxmlformats.org/officeDocument/2006/relationships/hyperlink" Target="http://www.boxofficemojo.com/movies/?id=bobbyjonesstrokeofgenius.htm" TargetMode="External"/><Relationship Id="rId724" Type="http://schemas.openxmlformats.org/officeDocument/2006/relationships/hyperlink" Target="http://www.boxofficemojo.com/schedule/?view=bydate&amp;release=theatrical&amp;date=1997-04-04&amp;p=.htm" TargetMode="External"/><Relationship Id="rId931" Type="http://schemas.openxmlformats.org/officeDocument/2006/relationships/hyperlink" Target="http://www.boxofficemojo.com/movies/?id=cutthroatisland.htm" TargetMode="External"/><Relationship Id="rId1147" Type="http://schemas.openxmlformats.org/officeDocument/2006/relationships/hyperlink" Target="http://www.boxofficemojo.com/movies/?id=drawingrestraint9.htm" TargetMode="External"/><Relationship Id="rId1354" Type="http://schemas.openxmlformats.org/officeDocument/2006/relationships/hyperlink" Target="http://www.boxofficemojo.com/schedule/?view=bydate&amp;release=theatrical&amp;date=2010-12-10&amp;p=.htm" TargetMode="External"/><Relationship Id="rId1561" Type="http://schemas.openxmlformats.org/officeDocument/2006/relationships/hyperlink" Target="http://www.boxofficemojo.com/movies/?id=godfather97.htm" TargetMode="External"/><Relationship Id="rId2405" Type="http://schemas.openxmlformats.org/officeDocument/2006/relationships/hyperlink" Target="http://www.boxofficemojo.com/movies/?id=littlemantate.htm" TargetMode="External"/><Relationship Id="rId2612" Type="http://schemas.openxmlformats.org/officeDocument/2006/relationships/hyperlink" Target="http://www.boxofficemojo.com/schedule/?view=bydate&amp;release=theatrical&amp;date=2011-09-09&amp;p=.htm" TargetMode="External"/><Relationship Id="rId4065" Type="http://schemas.openxmlformats.org/officeDocument/2006/relationships/hyperlink" Target="http://www.boxofficemojo.com/movies/?id=trainingday.htm" TargetMode="External"/><Relationship Id="rId4272" Type="http://schemas.openxmlformats.org/officeDocument/2006/relationships/hyperlink" Target="http://www.boxofficemojo.com/schedule/?view=bydate&amp;release=theatrical&amp;date=2000-09-08&amp;p=.htm" TargetMode="External"/><Relationship Id="rId60" Type="http://schemas.openxmlformats.org/officeDocument/2006/relationships/hyperlink" Target="http://www.boxofficemojo.com/schedule/?view=bydate&amp;release=theatrical&amp;date=2000-11-17&amp;p=.htm" TargetMode="External"/><Relationship Id="rId1007" Type="http://schemas.openxmlformats.org/officeDocument/2006/relationships/hyperlink" Target="http://www.boxofficemojo.com/movies/?id=deadpool.htm" TargetMode="External"/><Relationship Id="rId1214" Type="http://schemas.openxmlformats.org/officeDocument/2006/relationships/hyperlink" Target="http://www.boxofficemojo.com/schedule/?view=bydate&amp;release=theatrical&amp;date=1988-09-02&amp;p=.htm" TargetMode="External"/><Relationship Id="rId1421" Type="http://schemas.openxmlformats.org/officeDocument/2006/relationships/hyperlink" Target="http://www.boxofficemojo.com/movies/?id=forallmankind.htm" TargetMode="External"/><Relationship Id="rId1659" Type="http://schemas.openxmlformats.org/officeDocument/2006/relationships/hyperlink" Target="http://www.boxofficemojo.com/movies/?id=halloween6.htm" TargetMode="External"/><Relationship Id="rId1866" Type="http://schemas.openxmlformats.org/officeDocument/2006/relationships/hyperlink" Target="http://www.boxofficemojo.com/schedule/?view=bydate&amp;release=theatrical&amp;date=1992-06-12&amp;p=.htm" TargetMode="External"/><Relationship Id="rId2917" Type="http://schemas.openxmlformats.org/officeDocument/2006/relationships/hyperlink" Target="http://www.boxofficemojo.com/movies/?id=noonekilledjessica.htm" TargetMode="External"/><Relationship Id="rId3081" Type="http://schemas.openxmlformats.org/officeDocument/2006/relationships/hyperlink" Target="http://www.boxofficemojo.com/movies/?id=pearljamtwenty.htm" TargetMode="External"/><Relationship Id="rId4132" Type="http://schemas.openxmlformats.org/officeDocument/2006/relationships/hyperlink" Target="http://www.boxofficemojo.com/schedule/?view=bydate&amp;release=theatrical&amp;date=1996-03-15&amp;p=.htm" TargetMode="External"/><Relationship Id="rId1519" Type="http://schemas.openxmlformats.org/officeDocument/2006/relationships/hyperlink" Target="http://www.boxofficemojo.com/movies/?id=ghostsofgirlfriendspast.htm" TargetMode="External"/><Relationship Id="rId1726" Type="http://schemas.openxmlformats.org/officeDocument/2006/relationships/hyperlink" Target="http://www.boxofficemojo.com/schedule/?view=bydate&amp;release=theatrical&amp;date=2003-02-14&amp;p=.htm" TargetMode="External"/><Relationship Id="rId1933" Type="http://schemas.openxmlformats.org/officeDocument/2006/relationships/hyperlink" Target="http://www.boxofficemojo.com/movies/?id=illusionist.htm" TargetMode="External"/><Relationship Id="rId3179" Type="http://schemas.openxmlformats.org/officeDocument/2006/relationships/hyperlink" Target="http://www.boxofficemojo.com/movies/?id=poolhalljunkies.htm" TargetMode="External"/><Relationship Id="rId3386" Type="http://schemas.openxmlformats.org/officeDocument/2006/relationships/hyperlink" Target="http://www.boxofficemojo.com/schedule/?view=bydate&amp;release=theatrical&amp;date=1990-11-21&amp;p=.htm" TargetMode="External"/><Relationship Id="rId3593" Type="http://schemas.openxmlformats.org/officeDocument/2006/relationships/hyperlink" Target="http://www.boxofficemojo.com/movies/?id=shocker.htm" TargetMode="External"/><Relationship Id="rId4437" Type="http://schemas.openxmlformats.org/officeDocument/2006/relationships/hyperlink" Target="http://www.boxofficemojo.com/movies/?id=wutheringheights89.htm" TargetMode="External"/><Relationship Id="rId18" Type="http://schemas.openxmlformats.org/officeDocument/2006/relationships/hyperlink" Target="http://www.boxofficemojo.com/schedule/?view=bydate&amp;release=theatrical&amp;date=2009-04-17&amp;p=.htm" TargetMode="External"/><Relationship Id="rId2195" Type="http://schemas.openxmlformats.org/officeDocument/2006/relationships/hyperlink" Target="http://www.boxofficemojo.com/movies/?id=kingralph.htm" TargetMode="External"/><Relationship Id="rId3039" Type="http://schemas.openxmlformats.org/officeDocument/2006/relationships/hyperlink" Target="http://www.boxofficemojo.com/movies/?id=pandorasbox.htm" TargetMode="External"/><Relationship Id="rId3246" Type="http://schemas.openxmlformats.org/officeDocument/2006/relationships/hyperlink" Target="http://www.boxofficemojo.com/schedule/?view=bydate&amp;release=theatrical&amp;date=2008-12-05&amp;p=.htm" TargetMode="External"/><Relationship Id="rId3453" Type="http://schemas.openxmlformats.org/officeDocument/2006/relationships/hyperlink" Target="http://www.boxofficemojo.com/movies/?id=safetyofobjects.htm" TargetMode="External"/><Relationship Id="rId3898" Type="http://schemas.openxmlformats.org/officeDocument/2006/relationships/hyperlink" Target="http://www.boxofficemojo.com/schedule/?view=bydate&amp;release=theatrical&amp;date=2004-03-26&amp;p=.htm" TargetMode="External"/><Relationship Id="rId167" Type="http://schemas.openxmlformats.org/officeDocument/2006/relationships/hyperlink" Target="http://www.boxofficemojo.com/movies/?id=americanbuffalo.htm" TargetMode="External"/><Relationship Id="rId374" Type="http://schemas.openxmlformats.org/officeDocument/2006/relationships/hyperlink" Target="http://www.boxofficemojo.com/schedule/?view=bydate&amp;release=theatrical&amp;date=2005-03-30&amp;p=.htm" TargetMode="External"/><Relationship Id="rId581" Type="http://schemas.openxmlformats.org/officeDocument/2006/relationships/hyperlink" Target="http://www.boxofficemojo.com/movies/?id=brideflight.htm" TargetMode="External"/><Relationship Id="rId2055" Type="http://schemas.openxmlformats.org/officeDocument/2006/relationships/hyperlink" Target="http://www.boxofficemojo.com/movies/?id=januaryman.htm" TargetMode="External"/><Relationship Id="rId2262" Type="http://schemas.openxmlformats.org/officeDocument/2006/relationships/hyperlink" Target="http://www.boxofficemojo.com/schedule/?view=bydate&amp;release=theatrical&amp;date=2004-06-18&amp;p=.htm" TargetMode="External"/><Relationship Id="rId3106" Type="http://schemas.openxmlformats.org/officeDocument/2006/relationships/hyperlink" Target="http://www.boxofficemojo.com/schedule/?view=bydate&amp;release=theatrical&amp;date=2000-06-30&amp;p=.htm" TargetMode="External"/><Relationship Id="rId3660" Type="http://schemas.openxmlformats.org/officeDocument/2006/relationships/hyperlink" Target="http://www.boxofficemojo.com/schedule/?view=bydate&amp;release=theatrical&amp;date=2012-11-09&amp;p=.htm" TargetMode="External"/><Relationship Id="rId3758" Type="http://schemas.openxmlformats.org/officeDocument/2006/relationships/hyperlink" Target="http://www.boxofficemojo.com/schedule/?view=bydate&amp;release=theatrical&amp;date=2004-10-08&amp;p=.htm" TargetMode="External"/><Relationship Id="rId3965" Type="http://schemas.openxmlformats.org/officeDocument/2006/relationships/hyperlink" Target="http://www.boxofficemojo.com/movies/?id=thingcalledlove.htm" TargetMode="External"/><Relationship Id="rId234" Type="http://schemas.openxmlformats.org/officeDocument/2006/relationships/hyperlink" Target="http://www.boxofficemojo.com/schedule/?view=bydate&amp;release=theatrical&amp;date=2003-05-16&amp;p=.htm" TargetMode="External"/><Relationship Id="rId679" Type="http://schemas.openxmlformats.org/officeDocument/2006/relationships/hyperlink" Target="http://www.boxofficemojo.com/movies/?id=casanova.htm" TargetMode="External"/><Relationship Id="rId886" Type="http://schemas.openxmlformats.org/officeDocument/2006/relationships/hyperlink" Target="http://www.boxofficemojo.com/schedule/?view=bydate&amp;release=theatrical&amp;date=2009-10-09&amp;p=.htm" TargetMode="External"/><Relationship Id="rId2567" Type="http://schemas.openxmlformats.org/officeDocument/2006/relationships/hyperlink" Target="http://www.boxofficemojo.com/movies/?id=masterandcommander.htm" TargetMode="External"/><Relationship Id="rId2774" Type="http://schemas.openxmlformats.org/officeDocument/2006/relationships/hyperlink" Target="http://www.boxofficemojo.com/schedule/?view=bydate&amp;release=theatrical&amp;date=1995-01-20&amp;p=.htm" TargetMode="External"/><Relationship Id="rId3313" Type="http://schemas.openxmlformats.org/officeDocument/2006/relationships/hyperlink" Target="http://www.boxofficemojo.com/movies/?id=redscorpion.htm" TargetMode="External"/><Relationship Id="rId3520" Type="http://schemas.openxmlformats.org/officeDocument/2006/relationships/hyperlink" Target="http://www.boxofficemojo.com/schedule/?view=bydate&amp;release=theatrical&amp;date=1994-09-30&amp;p=.htm" TargetMode="External"/><Relationship Id="rId3618" Type="http://schemas.openxmlformats.org/officeDocument/2006/relationships/hyperlink" Target="http://www.boxofficemojo.com/schedule/?view=bydate&amp;release=theatrical&amp;date=2002-08-02&amp;p=.htm" TargetMode="External"/><Relationship Id="rId2" Type="http://schemas.openxmlformats.org/officeDocument/2006/relationships/hyperlink" Target="http://www.boxofficemojo.com/schedule/?view=bydate&amp;release=theatrical&amp;date=2009-10-23&amp;p=.htm" TargetMode="External"/><Relationship Id="rId441" Type="http://schemas.openxmlformats.org/officeDocument/2006/relationships/hyperlink" Target="http://www.boxofficemojo.com/movies/?id=big.htm" TargetMode="External"/><Relationship Id="rId539" Type="http://schemas.openxmlformats.org/officeDocument/2006/relationships/hyperlink" Target="http://www.boxofficemojo.com/movies/?id=borat.htm" TargetMode="External"/><Relationship Id="rId746" Type="http://schemas.openxmlformats.org/officeDocument/2006/relationships/hyperlink" Target="http://www.boxofficemojo.com/schedule/?view=bydate&amp;release=theatrical&amp;date=2012-08-17&amp;p=.htm" TargetMode="External"/><Relationship Id="rId1071" Type="http://schemas.openxmlformats.org/officeDocument/2006/relationships/hyperlink" Target="http://www.boxofficemojo.com/movies/?id=dillagi.htm" TargetMode="External"/><Relationship Id="rId1169" Type="http://schemas.openxmlformats.org/officeDocument/2006/relationships/hyperlink" Target="http://www.boxofficemojo.com/movies/?id=dukesofhazzard.htm" TargetMode="External"/><Relationship Id="rId1376" Type="http://schemas.openxmlformats.org/officeDocument/2006/relationships/hyperlink" Target="http://www.boxofficemojo.com/schedule/?view=bydate&amp;release=theatrical&amp;date=1996-09-20&amp;p=.htm" TargetMode="External"/><Relationship Id="rId1583" Type="http://schemas.openxmlformats.org/officeDocument/2006/relationships/hyperlink" Target="http://www.boxofficemojo.com/movies/?id=diehard5.htm" TargetMode="External"/><Relationship Id="rId2122" Type="http://schemas.openxmlformats.org/officeDocument/2006/relationships/hyperlink" Target="http://www.boxofficemojo.com/schedule/?view=bydate&amp;release=theatrical&amp;date=1994-11-23&amp;p=.htm" TargetMode="External"/><Relationship Id="rId2427" Type="http://schemas.openxmlformats.org/officeDocument/2006/relationships/hyperlink" Target="http://www.boxofficemojo.com/movies/?id=longshots.htm" TargetMode="External"/><Relationship Id="rId2981" Type="http://schemas.openxmlformats.org/officeDocument/2006/relationships/hyperlink" Target="http://www.boxofficemojo.com/movies/?id=operationcondor.htm" TargetMode="External"/><Relationship Id="rId3825" Type="http://schemas.openxmlformats.org/officeDocument/2006/relationships/hyperlink" Target="http://www.boxofficemojo.com/movies/?id=streetfighter.htm" TargetMode="External"/><Relationship Id="rId301" Type="http://schemas.openxmlformats.org/officeDocument/2006/relationships/hyperlink" Target="http://www.boxofficemojo.com/movies/?id=backupplan.htm" TargetMode="External"/><Relationship Id="rId953" Type="http://schemas.openxmlformats.org/officeDocument/2006/relationships/hyperlink" Target="http://www.boxofficemojo.com/movies/?id=dangerousbeauty.htm" TargetMode="External"/><Relationship Id="rId1029" Type="http://schemas.openxmlformats.org/officeDocument/2006/relationships/hyperlink" Target="http://www.boxofficemojo.com/movies/?id=deeprising.htm" TargetMode="External"/><Relationship Id="rId1236" Type="http://schemas.openxmlformats.org/officeDocument/2006/relationships/hyperlink" Target="http://www.boxofficemojo.com/schedule/?view=bydate&amp;release=theatrical&amp;date=2008-09-12&amp;p=.htm" TargetMode="External"/><Relationship Id="rId1790" Type="http://schemas.openxmlformats.org/officeDocument/2006/relationships/hyperlink" Target="http://www.boxofficemojo.com/schedule/?view=bydate&amp;release=theatrical&amp;date=2006-11-21&amp;p=.htm" TargetMode="External"/><Relationship Id="rId1888" Type="http://schemas.openxmlformats.org/officeDocument/2006/relationships/hyperlink" Target="http://www.boxofficemojo.com/schedule/?view=bydate&amp;release=theatrical&amp;date=2012-05-18&amp;p=.htm" TargetMode="External"/><Relationship Id="rId2634" Type="http://schemas.openxmlformats.org/officeDocument/2006/relationships/hyperlink" Target="http://www.boxofficemojo.com/schedule/?view=bydate&amp;release=theatrical&amp;date=1995-10-27&amp;p=.htm" TargetMode="External"/><Relationship Id="rId2841" Type="http://schemas.openxmlformats.org/officeDocument/2006/relationships/hyperlink" Target="http://www.boxofficemojo.com/movies/?id=nannydiaries.htm" TargetMode="External"/><Relationship Id="rId2939" Type="http://schemas.openxmlformats.org/officeDocument/2006/relationships/hyperlink" Target="http://www.boxofficemojo.com/movies/?id=nothingtolose.htm" TargetMode="External"/><Relationship Id="rId4087" Type="http://schemas.openxmlformats.org/officeDocument/2006/relationships/hyperlink" Target="http://www.boxofficemojo.com/movies/?id=cockandbullstory.htm" TargetMode="External"/><Relationship Id="rId4294" Type="http://schemas.openxmlformats.org/officeDocument/2006/relationships/hyperlink" Target="http://www.boxofficemojo.com/schedule/?view=bydate&amp;release=theatrical&amp;date=1989-09-01&amp;p=.htm" TargetMode="External"/><Relationship Id="rId82" Type="http://schemas.openxmlformats.org/officeDocument/2006/relationships/hyperlink" Target="http://www.boxofficemojo.com/schedule/?view=bydate&amp;release=theatrical&amp;date=2007-02-23&amp;p=.htm" TargetMode="External"/><Relationship Id="rId606" Type="http://schemas.openxmlformats.org/officeDocument/2006/relationships/hyperlink" Target="http://www.boxofficemojo.com/schedule/?view=bydate&amp;release=theatrical&amp;date=2003-10-24&amp;p=.htm" TargetMode="External"/><Relationship Id="rId813" Type="http://schemas.openxmlformats.org/officeDocument/2006/relationships/hyperlink" Target="http://www.boxofficemojo.com/movies/?id=clockstoppers.htm" TargetMode="External"/><Relationship Id="rId1443" Type="http://schemas.openxmlformats.org/officeDocument/2006/relationships/hyperlink" Target="http://www.boxofficemojo.com/movies/?id=fourthwar.htm" TargetMode="External"/><Relationship Id="rId1650" Type="http://schemas.openxmlformats.org/officeDocument/2006/relationships/hyperlink" Target="http://www.boxofficemojo.com/schedule/?view=bydate&amp;release=theatrical&amp;date=1988-02-26&amp;p=.htm" TargetMode="External"/><Relationship Id="rId1748" Type="http://schemas.openxmlformats.org/officeDocument/2006/relationships/hyperlink" Target="http://www.boxofficemojo.com/schedule/?view=bydate&amp;release=theatrical&amp;date=1988-12-23&amp;p=.htm" TargetMode="External"/><Relationship Id="rId2701" Type="http://schemas.openxmlformats.org/officeDocument/2006/relationships/hyperlink" Target="http://www.boxofficemojo.com/movies/?id=moon09.htm" TargetMode="External"/><Relationship Id="rId4154" Type="http://schemas.openxmlformats.org/officeDocument/2006/relationships/hyperlink" Target="http://www.boxofficemojo.com/schedule/?view=bydate&amp;release=theatrical&amp;date=2007-03-09&amp;p=.htm" TargetMode="External"/><Relationship Id="rId4361" Type="http://schemas.openxmlformats.org/officeDocument/2006/relationships/hyperlink" Target="http://www.boxofficemojo.com/movies/?id=widowspeak.htm" TargetMode="External"/><Relationship Id="rId1303" Type="http://schemas.openxmlformats.org/officeDocument/2006/relationships/hyperlink" Target="http://www.boxofficemojo.com/movies/?id=fan.htm" TargetMode="External"/><Relationship Id="rId1510" Type="http://schemas.openxmlformats.org/officeDocument/2006/relationships/hyperlink" Target="http://www.boxofficemojo.com/schedule/?view=bydate&amp;release=theatrical&amp;date=1995-10-20&amp;p=.htm" TargetMode="External"/><Relationship Id="rId1955" Type="http://schemas.openxmlformats.org/officeDocument/2006/relationships/hyperlink" Target="http://www.boxofficemojo.com/movies/?id=inthehouse.htm" TargetMode="External"/><Relationship Id="rId3170" Type="http://schemas.openxmlformats.org/officeDocument/2006/relationships/hyperlink" Target="http://www.boxofficemojo.com/schedule/?view=bydate&amp;release=theatrical&amp;date=2008-11-21&amp;p=.htm" TargetMode="External"/><Relationship Id="rId4014" Type="http://schemas.openxmlformats.org/officeDocument/2006/relationships/hyperlink" Target="http://www.boxofficemojo.com/schedule/?view=bydate&amp;release=theatrical&amp;date=2002-03-29&amp;p=.htm" TargetMode="External"/><Relationship Id="rId4221" Type="http://schemas.openxmlformats.org/officeDocument/2006/relationships/hyperlink" Target="http://www.boxofficemojo.com/movies/?id=virginityhit.htm" TargetMode="External"/><Relationship Id="rId4459" Type="http://schemas.openxmlformats.org/officeDocument/2006/relationships/hyperlink" Target="http://www.boxofficemojo.com/movies/?id=youkillme.htm" TargetMode="External"/><Relationship Id="rId1608" Type="http://schemas.openxmlformats.org/officeDocument/2006/relationships/hyperlink" Target="http://www.boxofficemojo.com/schedule/?view=bydate&amp;release=theatrical&amp;date=2001-10-05&amp;p=.htm" TargetMode="External"/><Relationship Id="rId1815" Type="http://schemas.openxmlformats.org/officeDocument/2006/relationships/hyperlink" Target="http://www.boxofficemojo.com/movies/?id=homealone3.htm" TargetMode="External"/><Relationship Id="rId3030" Type="http://schemas.openxmlformats.org/officeDocument/2006/relationships/hyperlink" Target="http://www.boxofficemojo.com/schedule/?view=bydate&amp;release=theatrical&amp;date=2013-04-26&amp;p=.htm" TargetMode="External"/><Relationship Id="rId3268" Type="http://schemas.openxmlformats.org/officeDocument/2006/relationships/hyperlink" Target="http://www.boxofficemojo.com/schedule/?view=bydate&amp;release=theatrical&amp;date=2008-10-03&amp;p=.htm" TargetMode="External"/><Relationship Id="rId3475" Type="http://schemas.openxmlformats.org/officeDocument/2006/relationships/hyperlink" Target="http://www.boxofficemojo.com/movies/?id=santitos.htm" TargetMode="External"/><Relationship Id="rId3682" Type="http://schemas.openxmlformats.org/officeDocument/2006/relationships/hyperlink" Target="http://www.boxofficemojo.com/schedule/?view=bydate&amp;release=theatrical&amp;date=1998-08-07&amp;p=.htm" TargetMode="External"/><Relationship Id="rId4319" Type="http://schemas.openxmlformats.org/officeDocument/2006/relationships/hyperlink" Target="http://www.boxofficemojo.com/movies/?id=whendoweeat.htm" TargetMode="External"/><Relationship Id="rId189" Type="http://schemas.openxmlformats.org/officeDocument/2006/relationships/hyperlink" Target="http://www.boxofficemojo.com/movies/?id=angelsintheoutfield.htm" TargetMode="External"/><Relationship Id="rId396" Type="http://schemas.openxmlformats.org/officeDocument/2006/relationships/hyperlink" Target="http://www.boxofficemojo.com/schedule/?view=bydate&amp;release=theatrical&amp;date=2008-08-08&amp;p=.htm" TargetMode="External"/><Relationship Id="rId2077" Type="http://schemas.openxmlformats.org/officeDocument/2006/relationships/hyperlink" Target="http://www.boxofficemojo.com/movies/?id=joanrivers.htm" TargetMode="External"/><Relationship Id="rId2284" Type="http://schemas.openxmlformats.org/officeDocument/2006/relationships/hyperlink" Target="http://www.boxofficemojo.com/schedule/?view=bydate&amp;release=theatrical&amp;date=2006-01-13&amp;p=.htm" TargetMode="External"/><Relationship Id="rId2491" Type="http://schemas.openxmlformats.org/officeDocument/2006/relationships/hyperlink" Target="http://www.boxofficemojo.com/movies/?id=madhouse.htm" TargetMode="External"/><Relationship Id="rId3128" Type="http://schemas.openxmlformats.org/officeDocument/2006/relationships/hyperlink" Target="http://www.boxofficemojo.com/schedule/?view=bydate&amp;release=theatrical&amp;date=1995-04-28&amp;p=.htm" TargetMode="External"/><Relationship Id="rId3335" Type="http://schemas.openxmlformats.org/officeDocument/2006/relationships/hyperlink" Target="http://www.boxofficemojo.com/movies/?id=rescuers89.htm" TargetMode="External"/><Relationship Id="rId3542" Type="http://schemas.openxmlformats.org/officeDocument/2006/relationships/hyperlink" Target="http://www.boxofficemojo.com/schedule/?view=bydate&amp;release=theatrical&amp;date=2004-06-16&amp;p=.htm" TargetMode="External"/><Relationship Id="rId3987" Type="http://schemas.openxmlformats.org/officeDocument/2006/relationships/hyperlink" Target="http://www.boxofficemojo.com/movies/?id=athousandwords.htm" TargetMode="External"/><Relationship Id="rId256" Type="http://schemas.openxmlformats.org/officeDocument/2006/relationships/hyperlink" Target="http://www.boxofficemojo.com/schedule/?view=bydate&amp;release=theatrical&amp;date=2005-01-19&amp;p=.htm" TargetMode="External"/><Relationship Id="rId463" Type="http://schemas.openxmlformats.org/officeDocument/2006/relationships/hyperlink" Target="http://www.boxofficemojo.com/movies/?id=biggerstrongerfaster.htm" TargetMode="External"/><Relationship Id="rId670" Type="http://schemas.openxmlformats.org/officeDocument/2006/relationships/hyperlink" Target="http://www.boxofficemojo.com/schedule/?view=bydate&amp;release=theatrical&amp;date=2001-03-02&amp;p=.htm" TargetMode="External"/><Relationship Id="rId1093" Type="http://schemas.openxmlformats.org/officeDocument/2006/relationships/hyperlink" Target="http://www.boxofficemojo.com/movies/?id=dochollywood.htm" TargetMode="External"/><Relationship Id="rId2144" Type="http://schemas.openxmlformats.org/officeDocument/2006/relationships/hyperlink" Target="http://www.boxofficemojo.com/schedule/?view=bydate&amp;release=theatrical&amp;date=2009-07-03&amp;p=.htm" TargetMode="External"/><Relationship Id="rId2351" Type="http://schemas.openxmlformats.org/officeDocument/2006/relationships/hyperlink" Target="http://www.boxofficemojo.com/movies/?id=libertyheights.htm" TargetMode="External"/><Relationship Id="rId2589" Type="http://schemas.openxmlformats.org/officeDocument/2006/relationships/hyperlink" Target="http://www.boxofficemojo.com/movies/?id=meekscutoff.htm" TargetMode="External"/><Relationship Id="rId2796" Type="http://schemas.openxmlformats.org/officeDocument/2006/relationships/hyperlink" Target="http://www.boxofficemojo.com/schedule/?view=bydate&amp;release=theatrical&amp;date=2008-09-19&amp;p=.htm" TargetMode="External"/><Relationship Id="rId3402" Type="http://schemas.openxmlformats.org/officeDocument/2006/relationships/hyperlink" Target="http://www.boxofficemojo.com/schedule/?view=bydate&amp;release=theatrical&amp;date=2006-12-15&amp;p=.htm" TargetMode="External"/><Relationship Id="rId3847" Type="http://schemas.openxmlformats.org/officeDocument/2006/relationships/hyperlink" Target="http://www.boxofficemojo.com/movies/?id=summerhouse.htm" TargetMode="External"/><Relationship Id="rId116" Type="http://schemas.openxmlformats.org/officeDocument/2006/relationships/hyperlink" Target="http://www.boxofficemojo.com/schedule/?view=bydate&amp;release=theatrical&amp;date=1998-05-01&amp;p=.htm" TargetMode="External"/><Relationship Id="rId323" Type="http://schemas.openxmlformats.org/officeDocument/2006/relationships/hyperlink" Target="http://www.boxofficemojo.com/movies/?id=ecksvssever.htm" TargetMode="External"/><Relationship Id="rId530" Type="http://schemas.openxmlformats.org/officeDocument/2006/relationships/hyperlink" Target="http://www.boxofficemojo.com/schedule/?view=bydate&amp;release=theatrical&amp;date=2008-02-29&amp;p=.htm" TargetMode="External"/><Relationship Id="rId768" Type="http://schemas.openxmlformats.org/officeDocument/2006/relationships/hyperlink" Target="http://www.boxofficemojo.com/schedule/?view=bydate&amp;release=theatrical&amp;date=2008-11-14&amp;p=.htm" TargetMode="External"/><Relationship Id="rId975" Type="http://schemas.openxmlformats.org/officeDocument/2006/relationships/hyperlink" Target="http://www.boxofficemojo.com/movies/?id=darkman.htm" TargetMode="External"/><Relationship Id="rId1160" Type="http://schemas.openxmlformats.org/officeDocument/2006/relationships/hyperlink" Target="http://www.boxofficemojo.com/schedule/?view=bydate&amp;release=theatrical&amp;date=2006-10-13&amp;p=.htm" TargetMode="External"/><Relationship Id="rId1398" Type="http://schemas.openxmlformats.org/officeDocument/2006/relationships/hyperlink" Target="http://www.boxofficemojo.com/schedule/?view=bydate&amp;release=theatrical&amp;date=2005-09-23&amp;p=.htm" TargetMode="External"/><Relationship Id="rId2004" Type="http://schemas.openxmlformats.org/officeDocument/2006/relationships/hyperlink" Target="http://www.boxofficemojo.com/schedule/?view=bydate&amp;release=theatrical&amp;date=2009-02-13&amp;p=.htm" TargetMode="External"/><Relationship Id="rId2211" Type="http://schemas.openxmlformats.org/officeDocument/2006/relationships/hyperlink" Target="http://www.boxofficemojo.com/movies/?id=kissofthedragon.htm" TargetMode="External"/><Relationship Id="rId2449" Type="http://schemas.openxmlformats.org/officeDocument/2006/relationships/hyperlink" Target="http://www.boxofficemojo.com/movies/?id=loveaajkal.htm" TargetMode="External"/><Relationship Id="rId2656" Type="http://schemas.openxmlformats.org/officeDocument/2006/relationships/hyperlink" Target="http://www.boxofficemojo.com/schedule/?view=bydate&amp;release=theatrical&amp;date=2005-03-24&amp;p=.htm" TargetMode="External"/><Relationship Id="rId2863" Type="http://schemas.openxmlformats.org/officeDocument/2006/relationships/hyperlink" Target="http://www.boxofficemojo.com/movies/?id=newworld.htm" TargetMode="External"/><Relationship Id="rId3707" Type="http://schemas.openxmlformats.org/officeDocument/2006/relationships/hyperlink" Target="http://www.boxofficemojo.com/movies/?id=sonofsardaar.htm" TargetMode="External"/><Relationship Id="rId3914" Type="http://schemas.openxmlformats.org/officeDocument/2006/relationships/hyperlink" Target="http://www.boxofficemojo.com/schedule/?view=bydate&amp;release=theatrical&amp;date=1995-03-24&amp;p=.htm" TargetMode="External"/><Relationship Id="rId628" Type="http://schemas.openxmlformats.org/officeDocument/2006/relationships/hyperlink" Target="http://www.boxofficemojo.com/schedule/?view=bydate&amp;release=theatrical&amp;date=2003-07-25&amp;p=.htm" TargetMode="External"/><Relationship Id="rId835" Type="http://schemas.openxmlformats.org/officeDocument/2006/relationships/hyperlink" Target="http://www.boxofficemojo.com/movies/?id=comfortofstrangers.htm" TargetMode="External"/><Relationship Id="rId1258" Type="http://schemas.openxmlformats.org/officeDocument/2006/relationships/hyperlink" Target="http://www.boxofficemojo.com/schedule/?view=bydate&amp;release=theatrical&amp;date=2008-09-05&amp;p=.htm" TargetMode="External"/><Relationship Id="rId1465" Type="http://schemas.openxmlformats.org/officeDocument/2006/relationships/hyperlink" Target="http://www.boxofficemojo.com/movies/?id=friendswithmoney.htm" TargetMode="External"/><Relationship Id="rId1672" Type="http://schemas.openxmlformats.org/officeDocument/2006/relationships/hyperlink" Target="http://www.boxofficemojo.com/schedule/?view=bydate&amp;release=theatrical&amp;date=2000-02-18&amp;p=.htm" TargetMode="External"/><Relationship Id="rId2309" Type="http://schemas.openxmlformats.org/officeDocument/2006/relationships/hyperlink" Target="http://www.boxofficemojo.com/movies/?id=lawsofattraction.htm" TargetMode="External"/><Relationship Id="rId2516" Type="http://schemas.openxmlformats.org/officeDocument/2006/relationships/hyperlink" Target="http://www.boxofficemojo.com/schedule/?view=bydate&amp;release=theatrical&amp;date=2007-08-31&amp;p=.htm" TargetMode="External"/><Relationship Id="rId2723" Type="http://schemas.openxmlformats.org/officeDocument/2006/relationships/hyperlink" Target="http://www.boxofficemojo.com/movies/?id=mountainsofthemoon.htm" TargetMode="External"/><Relationship Id="rId4176" Type="http://schemas.openxmlformats.org/officeDocument/2006/relationships/hyperlink" Target="http://www.boxofficemojo.com/schedule/?view=bydate&amp;release=theatrical&amp;date=2009-01-30&amp;p=.htm" TargetMode="External"/><Relationship Id="rId1020" Type="http://schemas.openxmlformats.org/officeDocument/2006/relationships/hyperlink" Target="http://www.boxofficemojo.com/schedule/?view=bydate&amp;release=theatrical&amp;date=1994-01-14&amp;p=.htm" TargetMode="External"/><Relationship Id="rId1118" Type="http://schemas.openxmlformats.org/officeDocument/2006/relationships/hyperlink" Target="http://www.boxofficemojo.com/schedule/?view=bydate&amp;release=theatrical&amp;date=2008-11-14&amp;p=.htm" TargetMode="External"/><Relationship Id="rId1325" Type="http://schemas.openxmlformats.org/officeDocument/2006/relationships/hyperlink" Target="http://www.boxofficemojo.com/movies/?id=fatgirl.htm" TargetMode="External"/><Relationship Id="rId1532" Type="http://schemas.openxmlformats.org/officeDocument/2006/relationships/hyperlink" Target="http://www.boxofficemojo.com/schedule/?view=bydate&amp;release=theatrical&amp;date=2000-04-14&amp;p=.htm" TargetMode="External"/><Relationship Id="rId1977" Type="http://schemas.openxmlformats.org/officeDocument/2006/relationships/hyperlink" Target="http://www.boxofficemojo.com/movies/?id=infamous.htm" TargetMode="External"/><Relationship Id="rId2930" Type="http://schemas.openxmlformats.org/officeDocument/2006/relationships/hyperlink" Target="http://www.boxofficemojo.com/schedule/?view=bydate&amp;release=theatrical&amp;date=2010-01-29&amp;p=.htm" TargetMode="External"/><Relationship Id="rId4383" Type="http://schemas.openxmlformats.org/officeDocument/2006/relationships/hyperlink" Target="http://www.boxofficemojo.com/movies/?id=winadatewithtadhamilton.htm" TargetMode="External"/><Relationship Id="rId902" Type="http://schemas.openxmlformats.org/officeDocument/2006/relationships/hyperlink" Target="http://www.boxofficemojo.com/schedule/?view=bydate&amp;release=theatrical&amp;date=2003-04-25&amp;p=.htm" TargetMode="External"/><Relationship Id="rId1837" Type="http://schemas.openxmlformats.org/officeDocument/2006/relationships/hyperlink" Target="http://www.boxofficemojo.com/movies/?id=hotchick.htm" TargetMode="External"/><Relationship Id="rId3192" Type="http://schemas.openxmlformats.org/officeDocument/2006/relationships/hyperlink" Target="http://www.boxofficemojo.com/schedule/?view=bydate&amp;release=theatrical&amp;date=1995-10-27&amp;p=.htm" TargetMode="External"/><Relationship Id="rId3497" Type="http://schemas.openxmlformats.org/officeDocument/2006/relationships/hyperlink" Target="http://www.boxofficemojo.com/movies/?id=saw3.htm" TargetMode="External"/><Relationship Id="rId4036" Type="http://schemas.openxmlformats.org/officeDocument/2006/relationships/hyperlink" Target="http://www.boxofficemojo.com/schedule/?view=bydate&amp;release=theatrical&amp;date=1994-12-02&amp;p=.htm" TargetMode="External"/><Relationship Id="rId4243" Type="http://schemas.openxmlformats.org/officeDocument/2006/relationships/hyperlink" Target="http://www.boxofficemojo.com/movies/?id=waitingroom.htm" TargetMode="External"/><Relationship Id="rId4450" Type="http://schemas.openxmlformats.org/officeDocument/2006/relationships/hyperlink" Target="http://www.boxofficemojo.com/schedule/?view=bydate&amp;release=theatrical&amp;date=1992-04-24&amp;p=.htm" TargetMode="External"/><Relationship Id="rId31" Type="http://schemas.openxmlformats.org/officeDocument/2006/relationships/hyperlink" Target="http://www.boxofficemojo.com/movies/?id=2011oscarshorts.htm" TargetMode="External"/><Relationship Id="rId2099" Type="http://schemas.openxmlformats.org/officeDocument/2006/relationships/hyperlink" Target="http://www.boxofficemojo.com/movies/?id=joshandsam.htm" TargetMode="External"/><Relationship Id="rId3052" Type="http://schemas.openxmlformats.org/officeDocument/2006/relationships/hyperlink" Target="http://www.boxofficemojo.com/schedule/?view=bydate&amp;release=theatrical&amp;date=2010-10-22&amp;p=.htm" TargetMode="External"/><Relationship Id="rId4103" Type="http://schemas.openxmlformats.org/officeDocument/2006/relationships/hyperlink" Target="http://www.boxofficemojo.com/movies/?id=tuneintomorrow.htm" TargetMode="External"/><Relationship Id="rId4310" Type="http://schemas.openxmlformats.org/officeDocument/2006/relationships/hyperlink" Target="http://www.boxofficemojo.com/schedule/?view=bydate&amp;release=theatrical&amp;date=2012-07-20&amp;p=.htm" TargetMode="External"/><Relationship Id="rId180" Type="http://schemas.openxmlformats.org/officeDocument/2006/relationships/hyperlink" Target="http://www.boxofficemojo.com/schedule/?view=bydate&amp;release=theatrical&amp;date=2012-12-19&amp;p=.htm" TargetMode="External"/><Relationship Id="rId278" Type="http://schemas.openxmlformats.org/officeDocument/2006/relationships/hyperlink" Target="http://www.boxofficemojo.com/schedule/?view=bydate&amp;release=theatrical&amp;date=2004-05-28&amp;p=.htm" TargetMode="External"/><Relationship Id="rId1904" Type="http://schemas.openxmlformats.org/officeDocument/2006/relationships/hyperlink" Target="http://www.boxofficemojo.com/schedule/?view=bydate&amp;release=theatrical&amp;date=1998-11-13&amp;p=.htm" TargetMode="External"/><Relationship Id="rId3357" Type="http://schemas.openxmlformats.org/officeDocument/2006/relationships/hyperlink" Target="http://www.boxofficemojo.com/movies/?id=reversaloffortune.htm" TargetMode="External"/><Relationship Id="rId3564" Type="http://schemas.openxmlformats.org/officeDocument/2006/relationships/hyperlink" Target="http://www.boxofficemojo.com/schedule/?view=bydate&amp;release=theatrical&amp;date=2001-02-10&amp;p=.htm" TargetMode="External"/><Relationship Id="rId3771" Type="http://schemas.openxmlformats.org/officeDocument/2006/relationships/hyperlink" Target="http://www.boxofficemojo.com/movies/?id=startrek10.htm" TargetMode="External"/><Relationship Id="rId4408" Type="http://schemas.openxmlformats.org/officeDocument/2006/relationships/hyperlink" Target="http://www.boxofficemojo.com/schedule/?view=bydate&amp;release=theatrical&amp;date=2012-04-13&amp;p=.htm" TargetMode="External"/><Relationship Id="rId485" Type="http://schemas.openxmlformats.org/officeDocument/2006/relationships/hyperlink" Target="http://www.boxofficemojo.com/movies/?id=blackrain.htm" TargetMode="External"/><Relationship Id="rId692" Type="http://schemas.openxmlformats.org/officeDocument/2006/relationships/hyperlink" Target="http://www.boxofficemojo.com/schedule/?view=bydate&amp;release=theatrical&amp;date=2006-10-27&amp;p=.htm" TargetMode="External"/><Relationship Id="rId2166" Type="http://schemas.openxmlformats.org/officeDocument/2006/relationships/hyperlink" Target="http://www.boxofficemojo.com/schedule/?view=bydate&amp;release=theatrical&amp;date=2007-04-27&amp;p=.htm" TargetMode="External"/><Relationship Id="rId2373" Type="http://schemas.openxmlformats.org/officeDocument/2006/relationships/hyperlink" Target="http://www.boxofficemojo.com/movies/?id=lightitup.htm" TargetMode="External"/><Relationship Id="rId2580" Type="http://schemas.openxmlformats.org/officeDocument/2006/relationships/hyperlink" Target="http://www.boxofficemojo.com/schedule/?view=bydate&amp;release=theatrical&amp;date=1996-08-02&amp;p=.htm" TargetMode="External"/><Relationship Id="rId3217" Type="http://schemas.openxmlformats.org/officeDocument/2006/relationships/hyperlink" Target="http://www.boxofficemojo.com/movies/?id=princessmononoke.htm" TargetMode="External"/><Relationship Id="rId3424" Type="http://schemas.openxmlformats.org/officeDocument/2006/relationships/hyperlink" Target="http://www.boxofficemojo.com/schedule/?view=bydate&amp;release=theatrical&amp;date=1989-08-18&amp;p=.htm" TargetMode="External"/><Relationship Id="rId3631" Type="http://schemas.openxmlformats.org/officeDocument/2006/relationships/hyperlink" Target="http://www.boxofficemojo.com/movies/?id=simpsons.htm" TargetMode="External"/><Relationship Id="rId3869" Type="http://schemas.openxmlformats.org/officeDocument/2006/relationships/hyperlink" Target="http://www.boxofficemojo.com/movies/?id=sweeneytodd.htm" TargetMode="External"/><Relationship Id="rId138" Type="http://schemas.openxmlformats.org/officeDocument/2006/relationships/hyperlink" Target="http://www.boxofficemojo.com/schedule/?view=bydate&amp;release=theatrical&amp;date=2004-11-24&amp;p=.htm" TargetMode="External"/><Relationship Id="rId345" Type="http://schemas.openxmlformats.org/officeDocument/2006/relationships/hyperlink" Target="http://www.boxofficemojo.com/movies/?id=batmanrobin.htm" TargetMode="External"/><Relationship Id="rId552" Type="http://schemas.openxmlformats.org/officeDocument/2006/relationships/hyperlink" Target="http://www.boxofficemojo.com/schedule/?view=bydate&amp;release=theatrical&amp;date=2012-03-02&amp;p=.htm" TargetMode="External"/><Relationship Id="rId997" Type="http://schemas.openxmlformats.org/officeDocument/2006/relationships/hyperlink" Target="http://www.boxofficemojo.com/movies/?id=deadagain.htm" TargetMode="External"/><Relationship Id="rId1182" Type="http://schemas.openxmlformats.org/officeDocument/2006/relationships/hyperlink" Target="http://www.boxofficemojo.com/schedule/?view=bydate&amp;release=theatrical&amp;date=2005-11-04&amp;p=.htm" TargetMode="External"/><Relationship Id="rId2026" Type="http://schemas.openxmlformats.org/officeDocument/2006/relationships/hyperlink" Target="http://www.boxofficemojo.com/schedule/?view=bydate&amp;release=theatrical&amp;date=2009-12-25&amp;p=.htm" TargetMode="External"/><Relationship Id="rId2233" Type="http://schemas.openxmlformats.org/officeDocument/2006/relationships/hyperlink" Target="http://www.boxofficemojo.com/movies/?id=lincomparablemademoisellec.htm" TargetMode="External"/><Relationship Id="rId2440" Type="http://schemas.openxmlformats.org/officeDocument/2006/relationships/hyperlink" Target="http://www.boxofficemojo.com/schedule/?view=bydate&amp;release=theatrical&amp;date=1997-02-21&amp;p=.htm" TargetMode="External"/><Relationship Id="rId2678" Type="http://schemas.openxmlformats.org/officeDocument/2006/relationships/hyperlink" Target="http://www.boxofficemojo.com/schedule/?view=bydate&amp;release=theatrical&amp;date=1993-09-10&amp;p=.htm" TargetMode="External"/><Relationship Id="rId2885" Type="http://schemas.openxmlformats.org/officeDocument/2006/relationships/hyperlink" Target="http://www.boxofficemojo.com/movies/?id=nicotina.htm" TargetMode="External"/><Relationship Id="rId3729" Type="http://schemas.openxmlformats.org/officeDocument/2006/relationships/hyperlink" Target="http://www.boxofficemojo.com/movies/?id=spacechimps.htm" TargetMode="External"/><Relationship Id="rId3936" Type="http://schemas.openxmlformats.org/officeDocument/2006/relationships/hyperlink" Target="http://www.boxofficemojo.com/schedule/?view=bydate&amp;release=theatrical&amp;date=2008-07-02&amp;p=.htm" TargetMode="External"/><Relationship Id="rId205" Type="http://schemas.openxmlformats.org/officeDocument/2006/relationships/hyperlink" Target="http://www.boxofficemojo.com/movies/?id=anotherstakeout.htm" TargetMode="External"/><Relationship Id="rId412" Type="http://schemas.openxmlformats.org/officeDocument/2006/relationships/hyperlink" Target="http://www.boxofficemojo.com/schedule/?view=bydate&amp;release=theatrical&amp;date=1988-04-01&amp;p=.htm" TargetMode="External"/><Relationship Id="rId857" Type="http://schemas.openxmlformats.org/officeDocument/2006/relationships/hyperlink" Target="http://www.boxofficemojo.com/movies/?id=constellation.htm" TargetMode="External"/><Relationship Id="rId1042" Type="http://schemas.openxmlformats.org/officeDocument/2006/relationships/hyperlink" Target="http://www.boxofficemojo.com/schedule/?view=bydate&amp;release=theatrical&amp;date=2009-02-20&amp;p=.htm" TargetMode="External"/><Relationship Id="rId1487" Type="http://schemas.openxmlformats.org/officeDocument/2006/relationships/hyperlink" Target="http://www.boxofficemojo.com/movies/?id=gangrelated.htm" TargetMode="External"/><Relationship Id="rId1694" Type="http://schemas.openxmlformats.org/officeDocument/2006/relationships/hyperlink" Target="http://www.boxofficemojo.com/schedule/?view=bydate&amp;release=theatrical&amp;date=2002-07-26&amp;p=.htm" TargetMode="External"/><Relationship Id="rId2300" Type="http://schemas.openxmlformats.org/officeDocument/2006/relationships/hyperlink" Target="http://www.boxofficemojo.com/schedule/?view=bydate&amp;release=theatrical&amp;date=1996-04-05&amp;p=.htm" TargetMode="External"/><Relationship Id="rId2538" Type="http://schemas.openxmlformats.org/officeDocument/2006/relationships/hyperlink" Target="http://www.boxofficemojo.com/schedule/?view=bydate&amp;release=theatrical&amp;date=1988-02-12&amp;p=.htm" TargetMode="External"/><Relationship Id="rId2745" Type="http://schemas.openxmlformats.org/officeDocument/2006/relationships/hyperlink" Target="http://www.boxofficemojo.com/movies/?id=mrwoodcock.htm" TargetMode="External"/><Relationship Id="rId2952" Type="http://schemas.openxmlformats.org/officeDocument/2006/relationships/hyperlink" Target="http://www.boxofficemojo.com/schedule/?view=bydate&amp;release=theatrical&amp;date=2011-02-25&amp;p=.htm" TargetMode="External"/><Relationship Id="rId4198" Type="http://schemas.openxmlformats.org/officeDocument/2006/relationships/hyperlink" Target="http://www.boxofficemojo.com/schedule/?view=bydate&amp;release=theatrical&amp;date=2010-02-12&amp;p=.htm" TargetMode="External"/><Relationship Id="rId717" Type="http://schemas.openxmlformats.org/officeDocument/2006/relationships/hyperlink" Target="http://www.boxofficemojo.com/movies/?id=charliebartlett.htm" TargetMode="External"/><Relationship Id="rId924" Type="http://schemas.openxmlformats.org/officeDocument/2006/relationships/hyperlink" Target="http://www.boxofficemojo.com/schedule/?view=bydate&amp;release=theatrical&amp;date=1995-04-21&amp;p=.htm" TargetMode="External"/><Relationship Id="rId1347" Type="http://schemas.openxmlformats.org/officeDocument/2006/relationships/hyperlink" Target="http://www.boxofficemojo.com/movies/?id=field.htm" TargetMode="External"/><Relationship Id="rId1554" Type="http://schemas.openxmlformats.org/officeDocument/2006/relationships/hyperlink" Target="http://www.boxofficemojo.com/schedule/?view=bydate&amp;release=theatrical&amp;date=2011-02-11&amp;p=.htm" TargetMode="External"/><Relationship Id="rId1761" Type="http://schemas.openxmlformats.org/officeDocument/2006/relationships/hyperlink" Target="http://www.boxofficemojo.com/movies/?id=heroine.htm" TargetMode="External"/><Relationship Id="rId1999" Type="http://schemas.openxmlformats.org/officeDocument/2006/relationships/hyperlink" Target="http://www.boxofficemojo.com/movies/?id=instinct.htm" TargetMode="External"/><Relationship Id="rId2605" Type="http://schemas.openxmlformats.org/officeDocument/2006/relationships/hyperlink" Target="http://www.boxofficemojo.com/movies/?id=memoriesofme.htm" TargetMode="External"/><Relationship Id="rId2812" Type="http://schemas.openxmlformats.org/officeDocument/2006/relationships/hyperlink" Target="http://www.boxofficemojo.com/schedule/?view=bydate&amp;release=theatrical&amp;date=2001-10-12&amp;p=.htm" TargetMode="External"/><Relationship Id="rId4058" Type="http://schemas.openxmlformats.org/officeDocument/2006/relationships/hyperlink" Target="http://www.boxofficemojo.com/schedule/?view=bydate&amp;release=theatrical&amp;date=2009-10-02&amp;p=.htm" TargetMode="External"/><Relationship Id="rId4265" Type="http://schemas.openxmlformats.org/officeDocument/2006/relationships/hyperlink" Target="http://www.boxofficemojo.com/movies/?id=wartapes.htm" TargetMode="External"/><Relationship Id="rId4472" Type="http://schemas.openxmlformats.org/officeDocument/2006/relationships/hyperlink" Target="http://www.boxofficemojo.com/schedule/?view=bydate&amp;release=theatrical&amp;date=2011-04-08&amp;p=.htm" TargetMode="External"/><Relationship Id="rId53" Type="http://schemas.openxmlformats.org/officeDocument/2006/relationships/hyperlink" Target="http://www.boxofficemojo.com/movies/?id=35up.htm" TargetMode="External"/><Relationship Id="rId1207" Type="http://schemas.openxmlformats.org/officeDocument/2006/relationships/hyperlink" Target="http://www.boxofficemojo.com/movies/?id=edgeofseventeen.htm" TargetMode="External"/><Relationship Id="rId1414" Type="http://schemas.openxmlformats.org/officeDocument/2006/relationships/hyperlink" Target="http://www.boxofficemojo.com/schedule/?view=bydate&amp;release=theatrical&amp;date=2008-05-30&amp;p=.htm" TargetMode="External"/><Relationship Id="rId1621" Type="http://schemas.openxmlformats.org/officeDocument/2006/relationships/hyperlink" Target="http://www.boxofficemojo.com/movies/?id=grey.htm" TargetMode="External"/><Relationship Id="rId1859" Type="http://schemas.openxmlformats.org/officeDocument/2006/relationships/hyperlink" Target="http://www.boxofficemojo.com/movies/?id=houseonhauntedhill.htm" TargetMode="External"/><Relationship Id="rId3074" Type="http://schemas.openxmlformats.org/officeDocument/2006/relationships/hyperlink" Target="http://www.boxofficemojo.com/schedule/?view=bydate&amp;release=theatrical&amp;date=2000-06-28&amp;p=.htm" TargetMode="External"/><Relationship Id="rId4125" Type="http://schemas.openxmlformats.org/officeDocument/2006/relationships/hyperlink" Target="http://www.boxofficemojo.com/movies/?id=twofamilyhouse.htm" TargetMode="External"/><Relationship Id="rId1719" Type="http://schemas.openxmlformats.org/officeDocument/2006/relationships/hyperlink" Target="http://www.boxofficemojo.com/movies/?id=havplenty.htm" TargetMode="External"/><Relationship Id="rId1926" Type="http://schemas.openxmlformats.org/officeDocument/2006/relationships/hyperlink" Target="http://www.boxofficemojo.com/schedule/?view=bydate&amp;release=theatrical&amp;date=1996-03-08&amp;p=.htm" TargetMode="External"/><Relationship Id="rId3281" Type="http://schemas.openxmlformats.org/officeDocument/2006/relationships/hyperlink" Target="http://www.boxofficemojo.com/movies/?id=ran00.htm" TargetMode="External"/><Relationship Id="rId3379" Type="http://schemas.openxmlformats.org/officeDocument/2006/relationships/hyperlink" Target="http://www.boxofficemojo.com/movies/?id=roadtrip.htm" TargetMode="External"/><Relationship Id="rId3586" Type="http://schemas.openxmlformats.org/officeDocument/2006/relationships/hyperlink" Target="http://www.boxofficemojo.com/schedule/?view=bydate&amp;release=theatrical&amp;date=1989-12-08&amp;p=.htm" TargetMode="External"/><Relationship Id="rId3793" Type="http://schemas.openxmlformats.org/officeDocument/2006/relationships/hyperlink" Target="http://www.boxofficemojo.com/movies/?id=stepintoliquid.htm" TargetMode="External"/><Relationship Id="rId4332" Type="http://schemas.openxmlformats.org/officeDocument/2006/relationships/hyperlink" Target="http://www.boxofficemojo.com/schedule/?view=bydate&amp;release=theatrical&amp;date=1990-02-23&amp;p=.htm" TargetMode="External"/><Relationship Id="rId2090" Type="http://schemas.openxmlformats.org/officeDocument/2006/relationships/hyperlink" Target="http://www.boxofficemojo.com/schedule/?view=bydate&amp;release=theatrical&amp;date=2003-07-18&amp;p=.htm" TargetMode="External"/><Relationship Id="rId2188" Type="http://schemas.openxmlformats.org/officeDocument/2006/relationships/hyperlink" Target="http://www.boxofficemojo.com/schedule/?view=bydate&amp;release=theatrical&amp;date=2006-05-19&amp;p=.htm" TargetMode="External"/><Relationship Id="rId2395" Type="http://schemas.openxmlformats.org/officeDocument/2006/relationships/hyperlink" Target="http://www.boxofficemojo.com/movies/?id=lionkingimax.htm" TargetMode="External"/><Relationship Id="rId3141" Type="http://schemas.openxmlformats.org/officeDocument/2006/relationships/hyperlink" Target="http://www.boxofficemojo.com/movies/?id=pitchblack.htm" TargetMode="External"/><Relationship Id="rId3239" Type="http://schemas.openxmlformats.org/officeDocument/2006/relationships/hyperlink" Target="http://www.boxofficemojo.com/movies/?id=pukar.htm" TargetMode="External"/><Relationship Id="rId3446" Type="http://schemas.openxmlformats.org/officeDocument/2006/relationships/hyperlink" Target="http://www.boxofficemojo.com/schedule/?view=bydate&amp;release=theatrical&amp;date=1990-12-22&amp;p=.htm" TargetMode="External"/><Relationship Id="rId367" Type="http://schemas.openxmlformats.org/officeDocument/2006/relationships/hyperlink" Target="http://www.boxofficemojo.com/movies/?id=beautifulgirls.htm" TargetMode="External"/><Relationship Id="rId574" Type="http://schemas.openxmlformats.org/officeDocument/2006/relationships/hyperlink" Target="http://www.boxofficemojo.com/schedule/?view=bydate&amp;release=theatrical&amp;date=2006-12-15&amp;p=.htm" TargetMode="External"/><Relationship Id="rId2048" Type="http://schemas.openxmlformats.org/officeDocument/2006/relationships/hyperlink" Target="http://www.boxofficemojo.com/schedule/?view=bydate&amp;release=theatrical&amp;date=1999-09-24&amp;p=.htm" TargetMode="External"/><Relationship Id="rId2255" Type="http://schemas.openxmlformats.org/officeDocument/2006/relationships/hyperlink" Target="http://www.boxofficemojo.com/movies/?id=sympathyforladyvengeance.htm" TargetMode="External"/><Relationship Id="rId3001" Type="http://schemas.openxmlformats.org/officeDocument/2006/relationships/hyperlink" Target="http://www.boxofficemojo.com/movies/?id=otherboleyngirl.htm" TargetMode="External"/><Relationship Id="rId3653" Type="http://schemas.openxmlformats.org/officeDocument/2006/relationships/hyperlink" Target="http://www.boxofficemojo.com/movies/?id=skinwalkers.htm" TargetMode="External"/><Relationship Id="rId3860" Type="http://schemas.openxmlformats.org/officeDocument/2006/relationships/hyperlink" Target="http://www.boxofficemojo.com/schedule/?view=bydate&amp;release=theatrical&amp;date=2006-06-28&amp;p=.htm" TargetMode="External"/><Relationship Id="rId3958" Type="http://schemas.openxmlformats.org/officeDocument/2006/relationships/hyperlink" Target="http://www.boxofficemojo.com/schedule/?view=bydate&amp;release=theatrical&amp;date=2007-12-26&amp;p=.htm" TargetMode="External"/><Relationship Id="rId227" Type="http://schemas.openxmlformats.org/officeDocument/2006/relationships/hyperlink" Target="http://www.boxofficemojo.com/movies/?id=arachnophobia.htm" TargetMode="External"/><Relationship Id="rId781" Type="http://schemas.openxmlformats.org/officeDocument/2006/relationships/hyperlink" Target="http://www.boxofficemojo.com/movies/?id=jorneyofmanimax.htm" TargetMode="External"/><Relationship Id="rId879" Type="http://schemas.openxmlformats.org/officeDocument/2006/relationships/hyperlink" Target="http://www.boxofficemojo.com/movies/?id=corporateaffrairs.htm" TargetMode="External"/><Relationship Id="rId2462" Type="http://schemas.openxmlformats.org/officeDocument/2006/relationships/hyperlink" Target="http://www.boxofficemojo.com/schedule/?view=bydate&amp;release=theatrical&amp;date=1993-02-12&amp;p=.htm" TargetMode="External"/><Relationship Id="rId2767" Type="http://schemas.openxmlformats.org/officeDocument/2006/relationships/hyperlink" Target="http://www.boxofficemojo.com/movies/?id=muppettreasureisland.htm" TargetMode="External"/><Relationship Id="rId3306" Type="http://schemas.openxmlformats.org/officeDocument/2006/relationships/hyperlink" Target="http://www.boxofficemojo.com/schedule/?view=bydate&amp;release=theatrical&amp;date=2012-11-21&amp;p=.htm" TargetMode="External"/><Relationship Id="rId3513" Type="http://schemas.openxmlformats.org/officeDocument/2006/relationships/hyperlink" Target="http://www.boxofficemojo.com/movies/?id=schultzegetstheblues.htm" TargetMode="External"/><Relationship Id="rId3720" Type="http://schemas.openxmlformats.org/officeDocument/2006/relationships/hyperlink" Target="http://www.boxofficemojo.com/schedule/?view=bydate&amp;release=theatrical&amp;date=2011-04-08&amp;p=.htm" TargetMode="External"/><Relationship Id="rId434" Type="http://schemas.openxmlformats.org/officeDocument/2006/relationships/hyperlink" Target="http://www.boxofficemojo.com/schedule/?view=bydate&amp;release=theatrical&amp;date=2008-10-03&amp;p=.htm" TargetMode="External"/><Relationship Id="rId641" Type="http://schemas.openxmlformats.org/officeDocument/2006/relationships/hyperlink" Target="http://www.boxofficemojo.com/movies/?id=buster.htm" TargetMode="External"/><Relationship Id="rId739" Type="http://schemas.openxmlformats.org/officeDocument/2006/relationships/hyperlink" Target="http://www.boxofficemojo.com/movies/?id=cheri.htm" TargetMode="External"/><Relationship Id="rId1064" Type="http://schemas.openxmlformats.org/officeDocument/2006/relationships/hyperlink" Target="http://www.boxofficemojo.com/schedule/?view=bydate&amp;release=theatrical&amp;date=1990-07-06&amp;p=.htm" TargetMode="External"/><Relationship Id="rId1271" Type="http://schemas.openxmlformats.org/officeDocument/2006/relationships/hyperlink" Target="http://www.boxofficemojo.com/movies/?id=exitwounds.htm" TargetMode="External"/><Relationship Id="rId1369" Type="http://schemas.openxmlformats.org/officeDocument/2006/relationships/hyperlink" Target="http://www.boxofficemojo.com/movies/?id=fireproof.htm" TargetMode="External"/><Relationship Id="rId1576" Type="http://schemas.openxmlformats.org/officeDocument/2006/relationships/hyperlink" Target="http://www.boxofficemojo.com/schedule/?view=bydate&amp;release=theatrical&amp;date=1994-01-28&amp;p=.htm" TargetMode="External"/><Relationship Id="rId2115" Type="http://schemas.openxmlformats.org/officeDocument/2006/relationships/hyperlink" Target="http://www.boxofficemojo.com/movies/?id=junglebook94.htm" TargetMode="External"/><Relationship Id="rId2322" Type="http://schemas.openxmlformats.org/officeDocument/2006/relationships/hyperlink" Target="http://www.boxofficemojo.com/schedule/?view=bydate&amp;release=theatrical&amp;date=1992-12-18&amp;p=.htm" TargetMode="External"/><Relationship Id="rId2974" Type="http://schemas.openxmlformats.org/officeDocument/2006/relationships/hyperlink" Target="http://www.boxofficemojo.com/schedule/?view=bydate&amp;release=theatrical&amp;date=2002-08-21&amp;p=.htm" TargetMode="External"/><Relationship Id="rId3818" Type="http://schemas.openxmlformats.org/officeDocument/2006/relationships/hyperlink" Target="http://www.boxofficemojo.com/schedule/?view=bydate&amp;release=theatrical&amp;date=1999-10-15&amp;p=.htm" TargetMode="External"/><Relationship Id="rId501" Type="http://schemas.openxmlformats.org/officeDocument/2006/relationships/hyperlink" Target="http://www.boxofficemojo.com/movies/?id=blob.htm" TargetMode="External"/><Relationship Id="rId946" Type="http://schemas.openxmlformats.org/officeDocument/2006/relationships/hyperlink" Target="http://www.boxofficemojo.com/schedule/?view=bydate&amp;release=theatrical&amp;date=2009-10-09&amp;p=.htm" TargetMode="External"/><Relationship Id="rId1131" Type="http://schemas.openxmlformats.org/officeDocument/2006/relationships/hyperlink" Target="http://www.boxofficemojo.com/movies/?id=downwithlove.htm" TargetMode="External"/><Relationship Id="rId1229" Type="http://schemas.openxmlformats.org/officeDocument/2006/relationships/hyperlink" Target="http://www.boxofficemojo.com/movies/?id=endofthespear.htm" TargetMode="External"/><Relationship Id="rId1783" Type="http://schemas.openxmlformats.org/officeDocument/2006/relationships/hyperlink" Target="http://www.boxofficemojo.com/movies/?id=highlanderendgame.htm" TargetMode="External"/><Relationship Id="rId1990" Type="http://schemas.openxmlformats.org/officeDocument/2006/relationships/hyperlink" Target="http://www.boxofficemojo.com/schedule/?view=bydate&amp;release=theatrical&amp;date=2010-10-08&amp;p=.htm" TargetMode="External"/><Relationship Id="rId2627" Type="http://schemas.openxmlformats.org/officeDocument/2006/relationships/hyperlink" Target="http://www.boxofficemojo.com/movies/?id=mickeyblueeyes.htm" TargetMode="External"/><Relationship Id="rId2834" Type="http://schemas.openxmlformats.org/officeDocument/2006/relationships/hyperlink" Target="http://www.boxofficemojo.com/schedule/?view=bydate&amp;release=theatrical&amp;date=1995-08-25&amp;p=.htm" TargetMode="External"/><Relationship Id="rId4287" Type="http://schemas.openxmlformats.org/officeDocument/2006/relationships/hyperlink" Target="http://www.boxofficemojo.com/movies/?id=wehaveapope.htm" TargetMode="External"/><Relationship Id="rId75" Type="http://schemas.openxmlformats.org/officeDocument/2006/relationships/hyperlink" Target="http://www.boxofficemojo.com/movies/?id=ai.htm" TargetMode="External"/><Relationship Id="rId806" Type="http://schemas.openxmlformats.org/officeDocument/2006/relationships/hyperlink" Target="http://www.boxofficemojo.com/schedule/?view=bydate&amp;release=theatrical&amp;date=1998-09-25&amp;p=.htm" TargetMode="External"/><Relationship Id="rId1436" Type="http://schemas.openxmlformats.org/officeDocument/2006/relationships/hyperlink" Target="http://www.boxofficemojo.com/schedule/?view=bydate&amp;release=theatrical&amp;date=1991-11-22&amp;p=.htm" TargetMode="External"/><Relationship Id="rId1643" Type="http://schemas.openxmlformats.org/officeDocument/2006/relationships/hyperlink" Target="http://www.boxofficemojo.com/movies/?id=guninbettyloushandbag.htm" TargetMode="External"/><Relationship Id="rId1850" Type="http://schemas.openxmlformats.org/officeDocument/2006/relationships/hyperlink" Target="http://www.boxofficemojo.com/schedule/?view=bydate&amp;release=theatrical&amp;date=2003-04-11&amp;p=.htm" TargetMode="External"/><Relationship Id="rId2901" Type="http://schemas.openxmlformats.org/officeDocument/2006/relationships/hyperlink" Target="http://www.boxofficemojo.com/movies/?id=ninelives.htm" TargetMode="External"/><Relationship Id="rId3096" Type="http://schemas.openxmlformats.org/officeDocument/2006/relationships/hyperlink" Target="http://www.boxofficemojo.com/schedule/?view=bydate&amp;release=theatrical&amp;date=2009-08-07&amp;p=.htm" TargetMode="External"/><Relationship Id="rId4147" Type="http://schemas.openxmlformats.org/officeDocument/2006/relationships/hyperlink" Target="http://www.boxofficemojo.com/movies/?id=usvsjohnlennon.htm" TargetMode="External"/><Relationship Id="rId4354" Type="http://schemas.openxmlformats.org/officeDocument/2006/relationships/hyperlink" Target="http://www.boxofficemojo.com/schedule/?view=bydate&amp;release=theatrical&amp;date=2000-02-18&amp;p=.htm" TargetMode="External"/><Relationship Id="rId1503" Type="http://schemas.openxmlformats.org/officeDocument/2006/relationships/hyperlink" Target="http://www.boxofficemojo.com/movies/?id=getonthebus.htm" TargetMode="External"/><Relationship Id="rId1710" Type="http://schemas.openxmlformats.org/officeDocument/2006/relationships/hyperlink" Target="http://www.boxofficemojo.com/schedule/?view=bydate&amp;release=theatrical&amp;date=2002-11-15&amp;p=.htm" TargetMode="External"/><Relationship Id="rId1948" Type="http://schemas.openxmlformats.org/officeDocument/2006/relationships/hyperlink" Target="http://www.boxofficemojo.com/schedule/?view=bydate&amp;release=theatrical&amp;date=2000-07-21&amp;p=.htm" TargetMode="External"/><Relationship Id="rId3163" Type="http://schemas.openxmlformats.org/officeDocument/2006/relationships/hyperlink" Target="http://www.boxofficemojo.com/movies/?id=pointbreak.htm" TargetMode="External"/><Relationship Id="rId3370" Type="http://schemas.openxmlformats.org/officeDocument/2006/relationships/hyperlink" Target="http://www.boxofficemojo.com/schedule/?view=bydate&amp;release=theatrical&amp;date=2002-06-26&amp;p=.htm" TargetMode="External"/><Relationship Id="rId4007" Type="http://schemas.openxmlformats.org/officeDocument/2006/relationships/hyperlink" Target="http://www.boxofficemojo.com/movies/?id=nbc3d08.htm" TargetMode="External"/><Relationship Id="rId4214" Type="http://schemas.openxmlformats.org/officeDocument/2006/relationships/hyperlink" Target="http://www.boxofficemojo.com/schedule/?view=bydate&amp;release=theatrical&amp;date=2008-08-15&amp;p=.htm" TargetMode="External"/><Relationship Id="rId4421" Type="http://schemas.openxmlformats.org/officeDocument/2006/relationships/hyperlink" Target="http://www.boxofficemojo.com/movies/?id=worldisnotenough.htm" TargetMode="External"/><Relationship Id="rId291" Type="http://schemas.openxmlformats.org/officeDocument/2006/relationships/hyperlink" Target="http://www.boxofficemojo.com/movies/?id=babysittersclub.htm" TargetMode="External"/><Relationship Id="rId1808" Type="http://schemas.openxmlformats.org/officeDocument/2006/relationships/hyperlink" Target="http://www.boxofficemojo.com/schedule/?view=bydate&amp;release=theatrical&amp;date=2006-12-08&amp;p=.htm" TargetMode="External"/><Relationship Id="rId3023" Type="http://schemas.openxmlformats.org/officeDocument/2006/relationships/hyperlink" Target="http://www.boxofficemojo.com/movies/?id=overherdeadbody.htm" TargetMode="External"/><Relationship Id="rId3468" Type="http://schemas.openxmlformats.org/officeDocument/2006/relationships/hyperlink" Target="http://www.boxofficemojo.com/schedule/?view=bydate&amp;release=theatrical&amp;date=1994-11-11&amp;p=.htm" TargetMode="External"/><Relationship Id="rId3675" Type="http://schemas.openxmlformats.org/officeDocument/2006/relationships/hyperlink" Target="http://www.boxofficemojo.com/movies/?id=smilelikeyours.htm" TargetMode="External"/><Relationship Id="rId3882" Type="http://schemas.openxmlformats.org/officeDocument/2006/relationships/hyperlink" Target="http://www.boxofficemojo.com/schedule/?view=bydate&amp;release=theatrical&amp;date=1993-03-05&amp;p=.htm" TargetMode="External"/><Relationship Id="rId151" Type="http://schemas.openxmlformats.org/officeDocument/2006/relationships/hyperlink" Target="http://www.boxofficemojo.com/movies/?id=allthekingsmen.htm" TargetMode="External"/><Relationship Id="rId389" Type="http://schemas.openxmlformats.org/officeDocument/2006/relationships/hyperlink" Target="http://www.boxofficemojo.com/movies/?id=bedazzled.htm" TargetMode="External"/><Relationship Id="rId596" Type="http://schemas.openxmlformats.org/officeDocument/2006/relationships/hyperlink" Target="http://www.boxofficemojo.com/schedule/?view=bydate&amp;release=theatrical&amp;date=1999-08-13&amp;p=.htm" TargetMode="External"/><Relationship Id="rId2277" Type="http://schemas.openxmlformats.org/officeDocument/2006/relationships/hyperlink" Target="http://www.boxofficemojo.com/movies/?id=lastdays05.htm" TargetMode="External"/><Relationship Id="rId2484" Type="http://schemas.openxmlformats.org/officeDocument/2006/relationships/hyperlink" Target="http://www.boxofficemojo.com/schedule/?view=bydate&amp;release=theatrical&amp;date=2010-09-03&amp;p=.htm" TargetMode="External"/><Relationship Id="rId2691" Type="http://schemas.openxmlformats.org/officeDocument/2006/relationships/hyperlink" Target="http://www.boxofficemojo.com/movies/?id=monstersinc.htm" TargetMode="External"/><Relationship Id="rId3230" Type="http://schemas.openxmlformats.org/officeDocument/2006/relationships/hyperlink" Target="http://www.boxofficemojo.com/schedule/?view=bydate&amp;release=theatrical&amp;date=1994-11-18&amp;p=.htm" TargetMode="External"/><Relationship Id="rId3328" Type="http://schemas.openxmlformats.org/officeDocument/2006/relationships/hyperlink" Target="http://www.boxofficemojo.com/schedule/?view=bydate&amp;release=theatrical&amp;date=2000-09-29&amp;p=.htm" TargetMode="External"/><Relationship Id="rId3535" Type="http://schemas.openxmlformats.org/officeDocument/2006/relationships/hyperlink" Target="http://www.boxofficemojo.com/movies/?id=secretwindow.htm" TargetMode="External"/><Relationship Id="rId3742" Type="http://schemas.openxmlformats.org/officeDocument/2006/relationships/hyperlink" Target="http://www.boxofficemojo.com/schedule/?view=bydate&amp;release=theatrical&amp;date=2004-06-30&amp;p=.htm" TargetMode="External"/><Relationship Id="rId249" Type="http://schemas.openxmlformats.org/officeDocument/2006/relationships/hyperlink" Target="http://www.boxofficemojo.com/movies/?id=jessejames.htm" TargetMode="External"/><Relationship Id="rId456" Type="http://schemas.openxmlformats.org/officeDocument/2006/relationships/hyperlink" Target="http://www.boxofficemojo.com/schedule/?view=bydate&amp;release=theatrical&amp;date=1998-03-06&amp;p=.htm" TargetMode="External"/><Relationship Id="rId663" Type="http://schemas.openxmlformats.org/officeDocument/2006/relationships/hyperlink" Target="http://www.boxofficemojo.com/movies/?id=candyman.htm" TargetMode="External"/><Relationship Id="rId870" Type="http://schemas.openxmlformats.org/officeDocument/2006/relationships/hyperlink" Target="http://www.boxofficemojo.com/schedule/?view=bydate&amp;release=theatrical&amp;date=1999-04-02&amp;p=.htm" TargetMode="External"/><Relationship Id="rId1086" Type="http://schemas.openxmlformats.org/officeDocument/2006/relationships/hyperlink" Target="http://www.boxofficemojo.com/schedule/?view=bydate&amp;release=theatrical&amp;date=2009-08-14&amp;p=.htm" TargetMode="External"/><Relationship Id="rId1293" Type="http://schemas.openxmlformats.org/officeDocument/2006/relationships/hyperlink" Target="http://www.boxofficemojo.com/movies/?id=facingwindows.htm" TargetMode="External"/><Relationship Id="rId2137" Type="http://schemas.openxmlformats.org/officeDocument/2006/relationships/hyperlink" Target="http://www.boxofficemojo.com/movies/?id=kaante.htm" TargetMode="External"/><Relationship Id="rId2344" Type="http://schemas.openxmlformats.org/officeDocument/2006/relationships/hyperlink" Target="http://www.boxofficemojo.com/schedule/?view=bydate&amp;release=theatrical&amp;date=1992-05-15&amp;p=.htm" TargetMode="External"/><Relationship Id="rId2551" Type="http://schemas.openxmlformats.org/officeDocument/2006/relationships/hyperlink" Target="http://www.boxofficemojo.com/movies/?id=marktwainimax.htm" TargetMode="External"/><Relationship Id="rId2789" Type="http://schemas.openxmlformats.org/officeDocument/2006/relationships/hyperlink" Target="http://www.boxofficemojo.com/movies/?id=mustlovedogs.htm" TargetMode="External"/><Relationship Id="rId2996" Type="http://schemas.openxmlformats.org/officeDocument/2006/relationships/hyperlink" Target="http://www.boxofficemojo.com/schedule/?view=bydate&amp;release=theatrical&amp;date=1998-01-02&amp;p=.htm" TargetMode="External"/><Relationship Id="rId109" Type="http://schemas.openxmlformats.org/officeDocument/2006/relationships/hyperlink" Target="http://www.boxofficemojo.com/movies/?id=adventuresofpinocchio.htm" TargetMode="External"/><Relationship Id="rId316" Type="http://schemas.openxmlformats.org/officeDocument/2006/relationships/hyperlink" Target="http://www.boxofficemojo.com/schedule/?view=bydate&amp;release=theatrical&amp;date=2005-07-22&amp;p=.htm" TargetMode="External"/><Relationship Id="rId523" Type="http://schemas.openxmlformats.org/officeDocument/2006/relationships/hyperlink" Target="http://www.boxofficemojo.com/movies/?id=bodyguard2011.htm" TargetMode="External"/><Relationship Id="rId968" Type="http://schemas.openxmlformats.org/officeDocument/2006/relationships/hyperlink" Target="http://www.boxofficemojo.com/schedule/?view=bydate&amp;release=theatrical&amp;date=2000-09-01&amp;p=.htm" TargetMode="External"/><Relationship Id="rId1153" Type="http://schemas.openxmlformats.org/officeDocument/2006/relationships/hyperlink" Target="http://www.boxofficemojo.com/movies/?id=dreamers.htm" TargetMode="External"/><Relationship Id="rId1598" Type="http://schemas.openxmlformats.org/officeDocument/2006/relationships/hyperlink" Target="http://www.boxofficemojo.com/schedule/?view=bydate&amp;release=theatrical&amp;date=2005-10-07&amp;p=.htm" TargetMode="External"/><Relationship Id="rId2204" Type="http://schemas.openxmlformats.org/officeDocument/2006/relationships/hyperlink" Target="http://www.boxofficemojo.com/schedule/?view=bydate&amp;release=theatrical&amp;date=2007-09-28&amp;p=.htm" TargetMode="External"/><Relationship Id="rId2649" Type="http://schemas.openxmlformats.org/officeDocument/2006/relationships/hyperlink" Target="http://www.boxofficemojo.com/movies/?id=untitledsnowwhite.htm" TargetMode="External"/><Relationship Id="rId2856" Type="http://schemas.openxmlformats.org/officeDocument/2006/relationships/hyperlink" Target="http://www.boxofficemojo.com/schedule/?view=bydate&amp;release=theatrical&amp;date=1995-10-20&amp;p=.htm" TargetMode="External"/><Relationship Id="rId3602" Type="http://schemas.openxmlformats.org/officeDocument/2006/relationships/hyperlink" Target="http://www.boxofficemojo.com/schedule/?view=bydate&amp;release=theatrical&amp;date=2007-05-18&amp;p=.htm" TargetMode="External"/><Relationship Id="rId3907" Type="http://schemas.openxmlformats.org/officeDocument/2006/relationships/hyperlink" Target="http://www.boxofficemojo.com/movies/?id=bonedeep.htm" TargetMode="External"/><Relationship Id="rId97" Type="http://schemas.openxmlformats.org/officeDocument/2006/relationships/hyperlink" Target="http://www.boxofficemojo.com/movies/?id=adaptation.htm" TargetMode="External"/><Relationship Id="rId730" Type="http://schemas.openxmlformats.org/officeDocument/2006/relationships/hyperlink" Target="http://www.boxofficemojo.com/schedule/?view=bydate&amp;release=theatrical&amp;date=2003-04-16&amp;p=.htm" TargetMode="External"/><Relationship Id="rId828" Type="http://schemas.openxmlformats.org/officeDocument/2006/relationships/hyperlink" Target="http://www.boxofficemojo.com/schedule/?view=bydate&amp;release=theatrical&amp;date=2004-08-06&amp;p=.htm" TargetMode="External"/><Relationship Id="rId1013" Type="http://schemas.openxmlformats.org/officeDocument/2006/relationships/hyperlink" Target="http://www.boxofficemojo.com/movies/?id=deathofapresident.htm" TargetMode="External"/><Relationship Id="rId1360" Type="http://schemas.openxmlformats.org/officeDocument/2006/relationships/hyperlink" Target="http://www.boxofficemojo.com/schedule/?view=bydate&amp;release=theatrical&amp;date=2001-07-11&amp;p=.htm" TargetMode="External"/><Relationship Id="rId1458" Type="http://schemas.openxmlformats.org/officeDocument/2006/relationships/hyperlink" Target="http://www.boxofficemojo.com/schedule/?view=bydate&amp;release=theatrical&amp;date=1996-08-23&amp;p=.htm" TargetMode="External"/><Relationship Id="rId1665" Type="http://schemas.openxmlformats.org/officeDocument/2006/relationships/hyperlink" Target="http://www.boxofficemojo.com/movies/?id=hamlet2.htm" TargetMode="External"/><Relationship Id="rId1872" Type="http://schemas.openxmlformats.org/officeDocument/2006/relationships/hyperlink" Target="http://www.boxofficemojo.com/schedule/?view=bydate&amp;release=theatrical&amp;date=2003-02-07&amp;p=.htm" TargetMode="External"/><Relationship Id="rId2411" Type="http://schemas.openxmlformats.org/officeDocument/2006/relationships/hyperlink" Target="http://www.boxofficemojo.com/movies/?id=littlenemo.htm" TargetMode="External"/><Relationship Id="rId2509" Type="http://schemas.openxmlformats.org/officeDocument/2006/relationships/hyperlink" Target="http://www.boxofficemojo.com/movies/?id=manbitesdog.htm" TargetMode="External"/><Relationship Id="rId2716" Type="http://schemas.openxmlformats.org/officeDocument/2006/relationships/hyperlink" Target="http://www.boxofficemojo.com/schedule/?view=bydate&amp;release=theatrical&amp;date=1994-03-18&amp;p=.htm" TargetMode="External"/><Relationship Id="rId4071" Type="http://schemas.openxmlformats.org/officeDocument/2006/relationships/hyperlink" Target="http://www.boxofficemojo.com/movies/?id=transformers3.htm" TargetMode="External"/><Relationship Id="rId4169" Type="http://schemas.openxmlformats.org/officeDocument/2006/relationships/hyperlink" Target="http://www.boxofficemojo.com/movies/?id=underworld4.htm" TargetMode="External"/><Relationship Id="rId1220" Type="http://schemas.openxmlformats.org/officeDocument/2006/relationships/hyperlink" Target="http://www.boxofficemojo.com/schedule/?view=bydate&amp;release=theatrical&amp;date=1996-08-02&amp;p=.htm" TargetMode="External"/><Relationship Id="rId1318" Type="http://schemas.openxmlformats.org/officeDocument/2006/relationships/hyperlink" Target="http://www.boxofficemojo.com/schedule/?view=bydate&amp;release=theatrical&amp;date=2006-06-16&amp;p=.htm" TargetMode="External"/><Relationship Id="rId1525" Type="http://schemas.openxmlformats.org/officeDocument/2006/relationships/hyperlink" Target="http://www.boxofficemojo.com/movies/?id=gingerandrosa.htm" TargetMode="External"/><Relationship Id="rId2923" Type="http://schemas.openxmlformats.org/officeDocument/2006/relationships/hyperlink" Target="http://www.boxofficemojo.com/movies/?id=nobelson.htm" TargetMode="External"/><Relationship Id="rId4376" Type="http://schemas.openxmlformats.org/officeDocument/2006/relationships/hyperlink" Target="http://www.boxofficemojo.com/schedule/?view=bydate&amp;release=theatrical&amp;date=2002-12-20&amp;p=.htm" TargetMode="External"/><Relationship Id="rId1732" Type="http://schemas.openxmlformats.org/officeDocument/2006/relationships/hyperlink" Target="http://www.boxofficemojo.com/schedule/?view=bydate&amp;release=theatrical&amp;date=1990-02-02&amp;p=.htm" TargetMode="External"/><Relationship Id="rId3185" Type="http://schemas.openxmlformats.org/officeDocument/2006/relationships/hyperlink" Target="http://www.boxofficemojo.com/movies/?id=postman.htm" TargetMode="External"/><Relationship Id="rId3392" Type="http://schemas.openxmlformats.org/officeDocument/2006/relationships/hyperlink" Target="http://www.boxofficemojo.com/schedule/?view=bydate&amp;release=theatrical&amp;date=2011-11-11&amp;p=.htm" TargetMode="External"/><Relationship Id="rId4029" Type="http://schemas.openxmlformats.org/officeDocument/2006/relationships/hyperlink" Target="http://www.boxofficemojo.com/movies/?id=tothewonder.htm" TargetMode="External"/><Relationship Id="rId4236" Type="http://schemas.openxmlformats.org/officeDocument/2006/relationships/hyperlink" Target="http://www.boxofficemojo.com/schedule/?view=bydate&amp;release=theatrical&amp;date=1997-12-25&amp;p=.htm" TargetMode="External"/><Relationship Id="rId4443" Type="http://schemas.openxmlformats.org/officeDocument/2006/relationships/hyperlink" Target="http://www.boxofficemojo.com/movies/?id=xxx.htm" TargetMode="External"/><Relationship Id="rId24" Type="http://schemas.openxmlformats.org/officeDocument/2006/relationships/hyperlink" Target="http://www.boxofficemojo.com/schedule/?view=bydate&amp;release=theatrical&amp;date=2007-08-10&amp;p=.htm" TargetMode="External"/><Relationship Id="rId2299" Type="http://schemas.openxmlformats.org/officeDocument/2006/relationships/hyperlink" Target="http://www.boxofficemojo.com/movies/?id=lastsupper.htm" TargetMode="External"/><Relationship Id="rId3045" Type="http://schemas.openxmlformats.org/officeDocument/2006/relationships/hyperlink" Target="http://www.boxofficemojo.com/movies/?id=paradiselost.htm" TargetMode="External"/><Relationship Id="rId3252" Type="http://schemas.openxmlformats.org/officeDocument/2006/relationships/hyperlink" Target="http://www.boxofficemojo.com/schedule/?view=bydate&amp;release=theatrical&amp;date=2006-12-15&amp;p=.htm" TargetMode="External"/><Relationship Id="rId3697" Type="http://schemas.openxmlformats.org/officeDocument/2006/relationships/hyperlink" Target="http://www.boxofficemojo.com/movies/?id=solitaryman.htm" TargetMode="External"/><Relationship Id="rId4303" Type="http://schemas.openxmlformats.org/officeDocument/2006/relationships/hyperlink" Target="http://www.boxofficemojo.com/movies/?id=welcometocollinwood.htm" TargetMode="External"/><Relationship Id="rId173" Type="http://schemas.openxmlformats.org/officeDocument/2006/relationships/hyperlink" Target="http://www.boxofficemojo.com/movies/?id=americanninja3.htm" TargetMode="External"/><Relationship Id="rId380" Type="http://schemas.openxmlformats.org/officeDocument/2006/relationships/hyperlink" Target="http://www.boxofficemojo.com/schedule/?view=bydate&amp;release=theatrical&amp;date=1992-07-31&amp;p=.htm" TargetMode="External"/><Relationship Id="rId2061" Type="http://schemas.openxmlformats.org/officeDocument/2006/relationships/hyperlink" Target="http://www.boxofficemojo.com/movies/?id=jeeperscreepers2.htm" TargetMode="External"/><Relationship Id="rId3112" Type="http://schemas.openxmlformats.org/officeDocument/2006/relationships/hyperlink" Target="http://www.boxofficemojo.com/schedule/?view=bydate&amp;release=theatrical&amp;date=2007-12-25&amp;p=.htm" TargetMode="External"/><Relationship Id="rId3557" Type="http://schemas.openxmlformats.org/officeDocument/2006/relationships/hyperlink" Target="http://www.boxofficemojo.com/movies/?id=sexandlucia.htm" TargetMode="External"/><Relationship Id="rId3764" Type="http://schemas.openxmlformats.org/officeDocument/2006/relationships/hyperlink" Target="http://www.boxofficemojo.com/schedule/?view=bydate&amp;release=theatrical&amp;date=2013-05-16&amp;p=.htm" TargetMode="External"/><Relationship Id="rId3971" Type="http://schemas.openxmlformats.org/officeDocument/2006/relationships/hyperlink" Target="http://www.boxofficemojo.com/movies/?id=thirteendays.htm" TargetMode="External"/><Relationship Id="rId240" Type="http://schemas.openxmlformats.org/officeDocument/2006/relationships/hyperlink" Target="http://www.boxofficemojo.com/schedule/?view=bydate&amp;release=theatrical&amp;date=2011-04-08&amp;p=.htm" TargetMode="External"/><Relationship Id="rId478" Type="http://schemas.openxmlformats.org/officeDocument/2006/relationships/hyperlink" Target="http://www.boxofficemojo.com/schedule/?view=bydate&amp;release=theatrical&amp;date=1990-05-18&amp;p=.htm" TargetMode="External"/><Relationship Id="rId685" Type="http://schemas.openxmlformats.org/officeDocument/2006/relationships/hyperlink" Target="http://www.boxofficemojo.com/movies/?id=castaway.htm" TargetMode="External"/><Relationship Id="rId892" Type="http://schemas.openxmlformats.org/officeDocument/2006/relationships/hyperlink" Target="http://www.boxofficemojo.com/schedule/?view=bydate&amp;release=theatrical&amp;date=1996-05-03&amp;p=.htm" TargetMode="External"/><Relationship Id="rId2159" Type="http://schemas.openxmlformats.org/officeDocument/2006/relationships/hyperlink" Target="http://www.boxofficemojo.com/movies/?id=laughatmypain.htm" TargetMode="External"/><Relationship Id="rId2366" Type="http://schemas.openxmlformats.org/officeDocument/2006/relationships/hyperlink" Target="http://www.boxofficemojo.com/schedule/?view=bydate&amp;release=theatrical&amp;date=2003-02-21&amp;p=.htm" TargetMode="External"/><Relationship Id="rId2573" Type="http://schemas.openxmlformats.org/officeDocument/2006/relationships/hyperlink" Target="http://www.boxofficemojo.com/movies/?id=masti.htm" TargetMode="External"/><Relationship Id="rId2780" Type="http://schemas.openxmlformats.org/officeDocument/2006/relationships/hyperlink" Target="http://www.boxofficemojo.com/schedule/?view=bydate&amp;release=theatrical&amp;date=1995-03-10&amp;p=.htm" TargetMode="External"/><Relationship Id="rId3417" Type="http://schemas.openxmlformats.org/officeDocument/2006/relationships/hyperlink" Target="http://www.boxofficemojo.com/movies/?id=rosetta.htm" TargetMode="External"/><Relationship Id="rId3624" Type="http://schemas.openxmlformats.org/officeDocument/2006/relationships/hyperlink" Target="http://www.boxofficemojo.com/schedule/?view=bydate&amp;release=theatrical&amp;date=2004-09-17&amp;p=.htm" TargetMode="External"/><Relationship Id="rId3831" Type="http://schemas.openxmlformats.org/officeDocument/2006/relationships/hyperlink" Target="http://www.boxofficemojo.com/movies/?id=stuartlittle2.htm" TargetMode="External"/><Relationship Id="rId100" Type="http://schemas.openxmlformats.org/officeDocument/2006/relationships/hyperlink" Target="http://www.boxofficemojo.com/schedule/?view=bydate&amp;release=theatrical&amp;date=2011-03-04&amp;p=.htm" TargetMode="External"/><Relationship Id="rId338" Type="http://schemas.openxmlformats.org/officeDocument/2006/relationships/hyperlink" Target="http://www.boxofficemojo.com/schedule/?view=bydate&amp;release=theatrical&amp;date=1991-08-23&amp;p=.htm" TargetMode="External"/><Relationship Id="rId545" Type="http://schemas.openxmlformats.org/officeDocument/2006/relationships/hyperlink" Target="http://www.boxofficemojo.com/movies/?id=bounce.htm" TargetMode="External"/><Relationship Id="rId752" Type="http://schemas.openxmlformats.org/officeDocument/2006/relationships/hyperlink" Target="http://www.boxofficemojo.com/schedule/?view=bydate&amp;release=theatrical&amp;date=1999-01-22&amp;p=.htm" TargetMode="External"/><Relationship Id="rId1175" Type="http://schemas.openxmlformats.org/officeDocument/2006/relationships/hyperlink" Target="http://www.boxofficemojo.com/movies/?id=dumbanddumberer.htm" TargetMode="External"/><Relationship Id="rId1382" Type="http://schemas.openxmlformats.org/officeDocument/2006/relationships/hyperlink" Target="http://www.boxofficemojo.com/schedule/?view=bydate&amp;release=theatrical&amp;date=2006-10-20&amp;p=.htm" TargetMode="External"/><Relationship Id="rId2019" Type="http://schemas.openxmlformats.org/officeDocument/2006/relationships/hyperlink" Target="http://www.boxofficemojo.com/movies/?id=ironman3.htm" TargetMode="External"/><Relationship Id="rId2226" Type="http://schemas.openxmlformats.org/officeDocument/2006/relationships/hyperlink" Target="http://www.boxofficemojo.com/schedule/?view=bydate&amp;release=theatrical&amp;date=2011-05-26&amp;p=.htm" TargetMode="External"/><Relationship Id="rId2433" Type="http://schemas.openxmlformats.org/officeDocument/2006/relationships/hyperlink" Target="http://www.boxofficemojo.com/movies/?id=fellowshipofthering.htm" TargetMode="External"/><Relationship Id="rId2640" Type="http://schemas.openxmlformats.org/officeDocument/2006/relationships/hyperlink" Target="http://www.boxofficemojo.com/schedule/?view=bydate&amp;release=theatrical&amp;date=1991-10-11&amp;p=.htm" TargetMode="External"/><Relationship Id="rId2878" Type="http://schemas.openxmlformats.org/officeDocument/2006/relationships/hyperlink" Target="http://www.boxofficemojo.com/schedule/?view=bydate&amp;release=theatrical&amp;date=2003-11-28&amp;p=.htm" TargetMode="External"/><Relationship Id="rId3929" Type="http://schemas.openxmlformats.org/officeDocument/2006/relationships/hyperlink" Target="http://www.boxofficemojo.com/movies/?id=tashan.htm" TargetMode="External"/><Relationship Id="rId4093" Type="http://schemas.openxmlformats.org/officeDocument/2006/relationships/hyperlink" Target="http://www.boxofficemojo.com/movies/?id=troy.htm" TargetMode="External"/><Relationship Id="rId405" Type="http://schemas.openxmlformats.org/officeDocument/2006/relationships/hyperlink" Target="http://www.boxofficemojo.com/movies/?id=beginners.htm" TargetMode="External"/><Relationship Id="rId612" Type="http://schemas.openxmlformats.org/officeDocument/2006/relationships/hyperlink" Target="http://www.boxofficemojo.com/schedule/?view=bydate&amp;release=theatrical&amp;date=2005-05-06&amp;p=.htm" TargetMode="External"/><Relationship Id="rId1035" Type="http://schemas.openxmlformats.org/officeDocument/2006/relationships/hyperlink" Target="http://www.boxofficemojo.com/movies/?id=defjamshowtobeaplayer.htm" TargetMode="External"/><Relationship Id="rId1242" Type="http://schemas.openxmlformats.org/officeDocument/2006/relationships/hyperlink" Target="http://www.boxofficemojo.com/schedule/?view=bydate&amp;release=theatrical&amp;date=2002-12-06&amp;p=.htm" TargetMode="External"/><Relationship Id="rId1687" Type="http://schemas.openxmlformats.org/officeDocument/2006/relationships/hyperlink" Target="http://www.boxofficemojo.com/movies/?id=happyfeet2.htm" TargetMode="External"/><Relationship Id="rId1894" Type="http://schemas.openxmlformats.org/officeDocument/2006/relationships/hyperlink" Target="http://www.boxofficemojo.com/schedule/?view=bydate&amp;release=theatrical&amp;date=2004-10-01&amp;p=.htm" TargetMode="External"/><Relationship Id="rId2500" Type="http://schemas.openxmlformats.org/officeDocument/2006/relationships/hyperlink" Target="http://www.boxofficemojo.com/schedule/?view=bydate&amp;release=theatrical&amp;date=2005-09-23&amp;p=.htm" TargetMode="External"/><Relationship Id="rId2738" Type="http://schemas.openxmlformats.org/officeDocument/2006/relationships/hyperlink" Target="http://www.boxofficemojo.com/schedule/?view=bydate&amp;release=theatrical&amp;date=2002-06-28&amp;p=.htm" TargetMode="External"/><Relationship Id="rId2945" Type="http://schemas.openxmlformats.org/officeDocument/2006/relationships/hyperlink" Target="http://www.boxofficemojo.com/movies/?id=objectofbeauty.htm" TargetMode="External"/><Relationship Id="rId4398" Type="http://schemas.openxmlformats.org/officeDocument/2006/relationships/hyperlink" Target="http://www.boxofficemojo.com/schedule/?view=bydate&amp;release=theatrical&amp;date=2005-04-08&amp;p=.htm" TargetMode="External"/><Relationship Id="rId917" Type="http://schemas.openxmlformats.org/officeDocument/2006/relationships/hyperlink" Target="http://www.boxofficemojo.com/movies/?id=crusoe.htm" TargetMode="External"/><Relationship Id="rId1102" Type="http://schemas.openxmlformats.org/officeDocument/2006/relationships/hyperlink" Target="http://www.boxofficemojo.com/schedule/?view=bydate&amp;release=theatrical&amp;date=2008-02-15&amp;p=.htm" TargetMode="External"/><Relationship Id="rId1547" Type="http://schemas.openxmlformats.org/officeDocument/2006/relationships/hyperlink" Target="http://www.boxofficemojo.com/movies/?id=glengarryglenross.htm" TargetMode="External"/><Relationship Id="rId1754" Type="http://schemas.openxmlformats.org/officeDocument/2006/relationships/hyperlink" Target="http://www.boxofficemojo.com/schedule/?view=bydate&amp;release=theatrical&amp;date=2008-08-15&amp;p=.htm" TargetMode="External"/><Relationship Id="rId1961" Type="http://schemas.openxmlformats.org/officeDocument/2006/relationships/hyperlink" Target="http://www.boxofficemojo.com/movies/?id=inthenameofthefather.htm" TargetMode="External"/><Relationship Id="rId2805" Type="http://schemas.openxmlformats.org/officeDocument/2006/relationships/hyperlink" Target="http://www.boxofficemojo.com/movies/?id=myfatherthehero.htm" TargetMode="External"/><Relationship Id="rId4160" Type="http://schemas.openxmlformats.org/officeDocument/2006/relationships/hyperlink" Target="http://www.boxofficemojo.com/schedule/?view=bydate&amp;release=theatrical&amp;date=1995-07-14&amp;p=.htm" TargetMode="External"/><Relationship Id="rId4258" Type="http://schemas.openxmlformats.org/officeDocument/2006/relationships/hyperlink" Target="http://www.boxofficemojo.com/schedule/?view=bydate&amp;release=theatrical&amp;date=2009-09-18&amp;p=.htm" TargetMode="External"/><Relationship Id="rId4465" Type="http://schemas.openxmlformats.org/officeDocument/2006/relationships/hyperlink" Target="http://www.boxofficemojo.com/movies/?id=youngguns.htm" TargetMode="External"/><Relationship Id="rId46" Type="http://schemas.openxmlformats.org/officeDocument/2006/relationships/hyperlink" Target="http://www.boxofficemojo.com/schedule/?view=bydate&amp;release=theatrical&amp;date=2009-12-23&amp;p=.htm" TargetMode="External"/><Relationship Id="rId1407" Type="http://schemas.openxmlformats.org/officeDocument/2006/relationships/hyperlink" Target="http://www.boxofficemojo.com/movies/?id=foolsgold.htm" TargetMode="External"/><Relationship Id="rId1614" Type="http://schemas.openxmlformats.org/officeDocument/2006/relationships/hyperlink" Target="http://www.boxofficemojo.com/schedule/?view=bydate&amp;release=theatrical&amp;date=1998-01-30&amp;p=.htm" TargetMode="External"/><Relationship Id="rId1821" Type="http://schemas.openxmlformats.org/officeDocument/2006/relationships/hyperlink" Target="http://www.boxofficemojo.com/movies/?id=homewardbound.htm" TargetMode="External"/><Relationship Id="rId3067" Type="http://schemas.openxmlformats.org/officeDocument/2006/relationships/hyperlink" Target="http://www.boxofficemojo.com/movies/?id=passedaway.htm" TargetMode="External"/><Relationship Id="rId3274" Type="http://schemas.openxmlformats.org/officeDocument/2006/relationships/hyperlink" Target="http://www.boxofficemojo.com/schedule/?view=bydate&amp;release=theatrical&amp;date=2012-09-07&amp;p=.htm" TargetMode="External"/><Relationship Id="rId4020" Type="http://schemas.openxmlformats.org/officeDocument/2006/relationships/hyperlink" Target="http://www.boxofficemojo.com/schedule/?view=bydate&amp;release=theatrical&amp;date=2012-04-04&amp;p=.htm" TargetMode="External"/><Relationship Id="rId4118" Type="http://schemas.openxmlformats.org/officeDocument/2006/relationships/hyperlink" Target="http://www.boxofficemojo.com/schedule/?view=bydate&amp;release=theatrical&amp;date=1992-08-28&amp;p=.htm" TargetMode="External"/><Relationship Id="rId195" Type="http://schemas.openxmlformats.org/officeDocument/2006/relationships/hyperlink" Target="http://www.boxofficemojo.com/movies/?id=annakarenina2012.htm" TargetMode="External"/><Relationship Id="rId1919" Type="http://schemas.openxmlformats.org/officeDocument/2006/relationships/hyperlink" Target="http://www.boxofficemojo.com/movies/?id=icestorm.htm" TargetMode="External"/><Relationship Id="rId3481" Type="http://schemas.openxmlformats.org/officeDocument/2006/relationships/hyperlink" Target="http://www.boxofficemojo.com/movies/?id=jesusismagic.htm" TargetMode="External"/><Relationship Id="rId3579" Type="http://schemas.openxmlformats.org/officeDocument/2006/relationships/hyperlink" Target="http://www.boxofficemojo.com/movies/?id=sharkwater.htm" TargetMode="External"/><Relationship Id="rId3786" Type="http://schemas.openxmlformats.org/officeDocument/2006/relationships/hyperlink" Target="http://www.boxofficemojo.com/schedule/?view=bydate&amp;release=theatrical&amp;date=1996-06-14&amp;p=.htm" TargetMode="External"/><Relationship Id="rId4325" Type="http://schemas.openxmlformats.org/officeDocument/2006/relationships/hyperlink" Target="http://www.boxofficemojo.com/movies/?id=whenyourestrange.htm" TargetMode="External"/><Relationship Id="rId2083" Type="http://schemas.openxmlformats.org/officeDocument/2006/relationships/hyperlink" Target="http://www.boxofficemojo.com/movies/?id=johnq.htm" TargetMode="External"/><Relationship Id="rId2290" Type="http://schemas.openxmlformats.org/officeDocument/2006/relationships/hyperlink" Target="http://www.boxofficemojo.com/schedule/?view=bydate&amp;release=theatrical&amp;date=1995-09-08&amp;p=.htm" TargetMode="External"/><Relationship Id="rId2388" Type="http://schemas.openxmlformats.org/officeDocument/2006/relationships/hyperlink" Target="http://www.boxofficemojo.com/schedule/?view=bydate&amp;release=theatrical&amp;date=1999-06-04&amp;p=.htm" TargetMode="External"/><Relationship Id="rId2595" Type="http://schemas.openxmlformats.org/officeDocument/2006/relationships/hyperlink" Target="http://www.boxofficemojo.com/movies/?id=meettheparents.htm" TargetMode="External"/><Relationship Id="rId3134" Type="http://schemas.openxmlformats.org/officeDocument/2006/relationships/hyperlink" Target="http://www.boxofficemojo.com/schedule/?view=bydate&amp;release=theatrical&amp;date=2009-02-06&amp;p=.htm" TargetMode="External"/><Relationship Id="rId3341" Type="http://schemas.openxmlformats.org/officeDocument/2006/relationships/hyperlink" Target="http://www.boxofficemojo.com/movies/?id=residentevil5.htm" TargetMode="External"/><Relationship Id="rId3439" Type="http://schemas.openxmlformats.org/officeDocument/2006/relationships/hyperlink" Target="http://www.boxofficemojo.com/movies/?id=rundown.htm" TargetMode="External"/><Relationship Id="rId3993" Type="http://schemas.openxmlformats.org/officeDocument/2006/relationships/hyperlink" Target="http://www.boxofficemojo.com/movies/?id=threestooges.htm" TargetMode="External"/><Relationship Id="rId262" Type="http://schemas.openxmlformats.org/officeDocument/2006/relationships/hyperlink" Target="http://www.boxofficemojo.com/schedule/?view=bydate&amp;release=theatrical&amp;date=2002-11-01&amp;p=.htm" TargetMode="External"/><Relationship Id="rId567" Type="http://schemas.openxmlformats.org/officeDocument/2006/relationships/hyperlink" Target="http://www.boxofficemojo.com/movies/?id=braveheart.htm" TargetMode="External"/><Relationship Id="rId1197" Type="http://schemas.openxmlformats.org/officeDocument/2006/relationships/hyperlink" Target="http://www.boxofficemojo.com/movies/?id=easymoney2012.htm" TargetMode="External"/><Relationship Id="rId2150" Type="http://schemas.openxmlformats.org/officeDocument/2006/relationships/hyperlink" Target="http://www.boxofficemojo.com/schedule/?view=bydate&amp;release=theatrical&amp;date=2010-02-26&amp;p=.htm" TargetMode="External"/><Relationship Id="rId2248" Type="http://schemas.openxmlformats.org/officeDocument/2006/relationships/hyperlink" Target="http://www.boxofficemojo.com/schedule/?view=bydate&amp;release=theatrical&amp;date=2002-05-10&amp;p=.htm" TargetMode="External"/><Relationship Id="rId3201" Type="http://schemas.openxmlformats.org/officeDocument/2006/relationships/hyperlink" Target="http://www.boxofficemojo.com/movies/?id=prettypersuasion.htm" TargetMode="External"/><Relationship Id="rId3646" Type="http://schemas.openxmlformats.org/officeDocument/2006/relationships/hyperlink" Target="http://www.boxofficemojo.com/schedule/?view=bydate&amp;release=theatrical&amp;date=1994-03-04&amp;p=.htm" TargetMode="External"/><Relationship Id="rId3853" Type="http://schemas.openxmlformats.org/officeDocument/2006/relationships/hyperlink" Target="http://www.boxofficemojo.com/movies/?id=sunshine06.htm" TargetMode="External"/><Relationship Id="rId122" Type="http://schemas.openxmlformats.org/officeDocument/2006/relationships/hyperlink" Target="http://www.boxofficemojo.com/schedule/?view=bydate&amp;release=theatrical&amp;date=2004-11-12&amp;p=.htm" TargetMode="External"/><Relationship Id="rId774" Type="http://schemas.openxmlformats.org/officeDocument/2006/relationships/hyperlink" Target="http://www.boxofficemojo.com/schedule/?view=bydate&amp;release=theatrical&amp;date=2004-07-16&amp;p=.htm" TargetMode="External"/><Relationship Id="rId981" Type="http://schemas.openxmlformats.org/officeDocument/2006/relationships/hyperlink" Target="http://www.boxofficemojo.com/movies/?id=datemovie.htm" TargetMode="External"/><Relationship Id="rId1057" Type="http://schemas.openxmlformats.org/officeDocument/2006/relationships/hyperlink" Target="http://www.boxofficemojo.com/movies/?id=diabolique.htm" TargetMode="External"/><Relationship Id="rId2010" Type="http://schemas.openxmlformats.org/officeDocument/2006/relationships/hyperlink" Target="http://www.boxofficemojo.com/schedule/?view=bydate&amp;release=theatrical&amp;date=2004-07-30&amp;p=.htm" TargetMode="External"/><Relationship Id="rId2455" Type="http://schemas.openxmlformats.org/officeDocument/2006/relationships/hyperlink" Target="http://www.boxofficemojo.com/movies/?id=lovecrime.htm" TargetMode="External"/><Relationship Id="rId2662" Type="http://schemas.openxmlformats.org/officeDocument/2006/relationships/hyperlink" Target="http://www.boxofficemojo.com/schedule/?view=bydate&amp;release=theatrical&amp;date=2000-03-10&amp;p=.htm" TargetMode="External"/><Relationship Id="rId3506" Type="http://schemas.openxmlformats.org/officeDocument/2006/relationships/hyperlink" Target="http://www.boxofficemojo.com/schedule/?view=bydate&amp;release=theatrical&amp;date=2003-10-24&amp;p=.htm" TargetMode="External"/><Relationship Id="rId3713" Type="http://schemas.openxmlformats.org/officeDocument/2006/relationships/hyperlink" Target="http://www.boxofficemojo.com/movies/?id=son-in-law.htm" TargetMode="External"/><Relationship Id="rId3920" Type="http://schemas.openxmlformats.org/officeDocument/2006/relationships/hyperlink" Target="http://www.boxofficemojo.com/schedule/?view=bydate&amp;release=theatrical&amp;date=1989-12-22&amp;p=.htm" TargetMode="External"/><Relationship Id="rId427" Type="http://schemas.openxmlformats.org/officeDocument/2006/relationships/hyperlink" Target="http://www.boxofficemojo.com/movies/?id=betrayed.htm" TargetMode="External"/><Relationship Id="rId634" Type="http://schemas.openxmlformats.org/officeDocument/2006/relationships/hyperlink" Target="http://www.boxofficemojo.com/schedule/?view=bydate&amp;release=theatrical&amp;date=1998-05-15&amp;p=.htm" TargetMode="External"/><Relationship Id="rId841" Type="http://schemas.openxmlformats.org/officeDocument/2006/relationships/hyperlink" Target="http://www.boxofficemojo.com/movies/?id=compliance.htm" TargetMode="External"/><Relationship Id="rId1264" Type="http://schemas.openxmlformats.org/officeDocument/2006/relationships/hyperlink" Target="http://www.boxofficemojo.com/schedule/?view=bydate&amp;release=theatrical&amp;date=2007-05-11&amp;p=.htm" TargetMode="External"/><Relationship Id="rId1471" Type="http://schemas.openxmlformats.org/officeDocument/2006/relationships/hyperlink" Target="http://www.boxofficemojo.com/movies/?id=fullfrontal.htm" TargetMode="External"/><Relationship Id="rId1569" Type="http://schemas.openxmlformats.org/officeDocument/2006/relationships/hyperlink" Target="http://www.boxofficemojo.com/movies/?id=goingupriver.htm" TargetMode="External"/><Relationship Id="rId2108" Type="http://schemas.openxmlformats.org/officeDocument/2006/relationships/hyperlink" Target="http://www.boxofficemojo.com/schedule/?view=bydate&amp;release=theatrical&amp;date=1991-03-06&amp;p=.htm" TargetMode="External"/><Relationship Id="rId2315" Type="http://schemas.openxmlformats.org/officeDocument/2006/relationships/hyperlink" Target="http://www.boxofficemojo.com/movies/?id=ledivorce.htm" TargetMode="External"/><Relationship Id="rId2522" Type="http://schemas.openxmlformats.org/officeDocument/2006/relationships/hyperlink" Target="http://www.boxofficemojo.com/schedule/?view=bydate&amp;release=theatrical&amp;date=2006-10-13&amp;p=.htm" TargetMode="External"/><Relationship Id="rId2967" Type="http://schemas.openxmlformats.org/officeDocument/2006/relationships/hyperlink" Target="http://www.boxofficemojo.com/movies/?id=onefineday.htm" TargetMode="External"/><Relationship Id="rId4182" Type="http://schemas.openxmlformats.org/officeDocument/2006/relationships/hyperlink" Target="http://www.boxofficemojo.com/schedule/?view=bydate&amp;release=theatrical&amp;date=2011-02-18&amp;p=.htm" TargetMode="External"/><Relationship Id="rId701" Type="http://schemas.openxmlformats.org/officeDocument/2006/relationships/hyperlink" Target="http://www.boxofficemojo.com/movies/?id=celebrity.htm" TargetMode="External"/><Relationship Id="rId939" Type="http://schemas.openxmlformats.org/officeDocument/2006/relationships/hyperlink" Target="http://www.boxofficemojo.com/movies/?id=dabangg.htm" TargetMode="External"/><Relationship Id="rId1124" Type="http://schemas.openxmlformats.org/officeDocument/2006/relationships/hyperlink" Target="http://www.boxofficemojo.com/schedule/?view=bydate&amp;release=theatrical&amp;date=2011-04-15&amp;p=.htm" TargetMode="External"/><Relationship Id="rId1331" Type="http://schemas.openxmlformats.org/officeDocument/2006/relationships/hyperlink" Target="http://www.boxofficemojo.com/movies/?id=fathersday.htm" TargetMode="External"/><Relationship Id="rId1776" Type="http://schemas.openxmlformats.org/officeDocument/2006/relationships/hyperlink" Target="http://www.boxofficemojo.com/schedule/?view=bydate&amp;release=theatrical&amp;date=1998-06-12&amp;p=.htm" TargetMode="External"/><Relationship Id="rId1983" Type="http://schemas.openxmlformats.org/officeDocument/2006/relationships/hyperlink" Target="http://www.boxofficemojo.com/movies/?id=innocentblood.htm" TargetMode="External"/><Relationship Id="rId2827" Type="http://schemas.openxmlformats.org/officeDocument/2006/relationships/hyperlink" Target="http://www.boxofficemojo.com/movies/?id=mywifeisanactress.htm" TargetMode="External"/><Relationship Id="rId4042" Type="http://schemas.openxmlformats.org/officeDocument/2006/relationships/hyperlink" Target="http://www.boxofficemojo.com/schedule/?view=bydate&amp;release=theatrical&amp;date=1990-03-02&amp;p=.htm" TargetMode="External"/><Relationship Id="rId68" Type="http://schemas.openxmlformats.org/officeDocument/2006/relationships/hyperlink" Target="http://www.boxofficemojo.com/schedule/?view=bydate&amp;release=theatrical&amp;date=2002-09-06&amp;p=.htm" TargetMode="External"/><Relationship Id="rId1429" Type="http://schemas.openxmlformats.org/officeDocument/2006/relationships/hyperlink" Target="http://www.boxofficemojo.com/movies/?id=forloveormoney.htm" TargetMode="External"/><Relationship Id="rId1636" Type="http://schemas.openxmlformats.org/officeDocument/2006/relationships/hyperlink" Target="http://www.boxofficemojo.com/schedule/?view=bydate&amp;release=theatrical&amp;date=1997-07-04&amp;p=.htm" TargetMode="External"/><Relationship Id="rId1843" Type="http://schemas.openxmlformats.org/officeDocument/2006/relationships/hyperlink" Target="http://www.boxofficemojo.com/movies/?id=hotehotepyarhogaya.htm" TargetMode="External"/><Relationship Id="rId3089" Type="http://schemas.openxmlformats.org/officeDocument/2006/relationships/hyperlink" Target="http://www.boxofficemojo.com/movies/?id=peopleunderthestairs.htm" TargetMode="External"/><Relationship Id="rId3296" Type="http://schemas.openxmlformats.org/officeDocument/2006/relationships/hyperlink" Target="http://www.boxofficemojo.com/schedule/?view=bydate&amp;release=theatrical&amp;date=2011-10-07&amp;p=.htm" TargetMode="External"/><Relationship Id="rId4347" Type="http://schemas.openxmlformats.org/officeDocument/2006/relationships/hyperlink" Target="http://www.boxofficemojo.com/movies/?id=whitemencantjump.htm" TargetMode="External"/><Relationship Id="rId1703" Type="http://schemas.openxmlformats.org/officeDocument/2006/relationships/hyperlink" Target="http://www.boxofficemojo.com/movies/?id=haroldandkumar2.htm" TargetMode="External"/><Relationship Id="rId1910" Type="http://schemas.openxmlformats.org/officeDocument/2006/relationships/hyperlink" Target="http://www.boxofficemojo.com/schedule/?view=bydate&amp;release=theatrical&amp;date=1988-12-16&amp;p=.htm" TargetMode="External"/><Relationship Id="rId3156" Type="http://schemas.openxmlformats.org/officeDocument/2006/relationships/hyperlink" Target="http://www.boxofficemojo.com/schedule/?view=bydate&amp;release=theatrical&amp;date=2001-01-19&amp;p=.htm" TargetMode="External"/><Relationship Id="rId3363" Type="http://schemas.openxmlformats.org/officeDocument/2006/relationships/hyperlink" Target="http://www.boxofficemojo.com/movies/?id=ridingalong.htm" TargetMode="External"/><Relationship Id="rId4207" Type="http://schemas.openxmlformats.org/officeDocument/2006/relationships/hyperlink" Target="http://www.boxofficemojo.com/movies/?id=vettai.htm" TargetMode="External"/><Relationship Id="rId4414" Type="http://schemas.openxmlformats.org/officeDocument/2006/relationships/hyperlink" Target="http://www.boxofficemojo.com/schedule/?view=bydate&amp;release=theatrical&amp;date=2003-10-03&amp;p=.htm" TargetMode="External"/><Relationship Id="rId284" Type="http://schemas.openxmlformats.org/officeDocument/2006/relationships/hyperlink" Target="http://www.boxofficemojo.com/schedule/?view=bydate&amp;release=theatrical&amp;date=1995-08-04&amp;p=.htm" TargetMode="External"/><Relationship Id="rId491" Type="http://schemas.openxmlformats.org/officeDocument/2006/relationships/hyperlink" Target="http://www.boxofficemojo.com/movies/?id=blackthorn.htm" TargetMode="External"/><Relationship Id="rId2172" Type="http://schemas.openxmlformats.org/officeDocument/2006/relationships/hyperlink" Target="http://www.boxofficemojo.com/schedule/?view=bydate&amp;release=theatrical&amp;date=1995-08-11&amp;p=.htm" TargetMode="External"/><Relationship Id="rId3016" Type="http://schemas.openxmlformats.org/officeDocument/2006/relationships/hyperlink" Target="http://www.boxofficemojo.com/schedule/?view=bydate&amp;release=theatrical&amp;date=2003-10-03&amp;p=.htm" TargetMode="External"/><Relationship Id="rId3223" Type="http://schemas.openxmlformats.org/officeDocument/2006/relationships/hyperlink" Target="http://www.boxofficemojo.com/movies/?id=privateparts.htm" TargetMode="External"/><Relationship Id="rId3570" Type="http://schemas.openxmlformats.org/officeDocument/2006/relationships/hyperlink" Target="http://www.boxofficemojo.com/schedule/?view=bydate&amp;release=theatrical&amp;date=2009-03-27&amp;p=.htm" TargetMode="External"/><Relationship Id="rId3668" Type="http://schemas.openxmlformats.org/officeDocument/2006/relationships/hyperlink" Target="http://www.boxofficemojo.com/schedule/?view=bydate&amp;release=theatrical&amp;date=1998-04-24&amp;p=.htm" TargetMode="External"/><Relationship Id="rId3875" Type="http://schemas.openxmlformats.org/officeDocument/2006/relationships/hyperlink" Target="http://www.boxofficemojo.com/movies/?id=swimfan.htm" TargetMode="External"/><Relationship Id="rId144" Type="http://schemas.openxmlformats.org/officeDocument/2006/relationships/hyperlink" Target="http://www.boxofficemojo.com/schedule/?view=bydate&amp;release=theatrical&amp;date=1993-01-15&amp;p=.htm" TargetMode="External"/><Relationship Id="rId589" Type="http://schemas.openxmlformats.org/officeDocument/2006/relationships/hyperlink" Target="http://www.boxofficemojo.com/movies/?id=brightlightsbigcity.htm" TargetMode="External"/><Relationship Id="rId796" Type="http://schemas.openxmlformats.org/officeDocument/2006/relationships/hyperlink" Target="http://www.boxofficemojo.com/schedule/?view=bydate&amp;release=theatrical&amp;date=1997-03-14&amp;p=.htm" TargetMode="External"/><Relationship Id="rId2477" Type="http://schemas.openxmlformats.org/officeDocument/2006/relationships/hyperlink" Target="http://www.boxofficemojo.com/movies/?id=luckyyou.htm" TargetMode="External"/><Relationship Id="rId2684" Type="http://schemas.openxmlformats.org/officeDocument/2006/relationships/hyperlink" Target="http://www.boxofficemojo.com/schedule/?view=bydate&amp;release=theatrical&amp;date=1994-03-18&amp;p=.htm" TargetMode="External"/><Relationship Id="rId3430" Type="http://schemas.openxmlformats.org/officeDocument/2006/relationships/hyperlink" Target="http://www.boxofficemojo.com/schedule/?view=bydate&amp;release=theatrical&amp;date=2002-10-11&amp;p=.htm" TargetMode="External"/><Relationship Id="rId3528" Type="http://schemas.openxmlformats.org/officeDocument/2006/relationships/hyperlink" Target="http://www.boxofficemojo.com/schedule/?view=bydate&amp;release=theatrical&amp;date=2010-05-28&amp;p=.htm" TargetMode="External"/><Relationship Id="rId3735" Type="http://schemas.openxmlformats.org/officeDocument/2006/relationships/hyperlink" Target="http://www.boxofficemojo.com/movies/?id=speed.htm" TargetMode="External"/><Relationship Id="rId351" Type="http://schemas.openxmlformats.org/officeDocument/2006/relationships/hyperlink" Target="http://www.boxofficemojo.com/movies/?id=battleship.htm" TargetMode="External"/><Relationship Id="rId449" Type="http://schemas.openxmlformats.org/officeDocument/2006/relationships/hyperlink" Target="http://www.boxofficemojo.com/movies/?id=bigbusiness.htm" TargetMode="External"/><Relationship Id="rId656" Type="http://schemas.openxmlformats.org/officeDocument/2006/relationships/hyperlink" Target="http://www.boxofficemojo.com/schedule/?view=bydate&amp;release=theatrical&amp;date=2008-10-10&amp;p=.htm" TargetMode="External"/><Relationship Id="rId863" Type="http://schemas.openxmlformats.org/officeDocument/2006/relationships/hyperlink" Target="http://www.boxofficemojo.com/movies/?id=contender.htm" TargetMode="External"/><Relationship Id="rId1079" Type="http://schemas.openxmlformats.org/officeDocument/2006/relationships/hyperlink" Target="http://www.boxofficemojo.com/movies/?id=disconnect.htm" TargetMode="External"/><Relationship Id="rId1286" Type="http://schemas.openxmlformats.org/officeDocument/2006/relationships/hyperlink" Target="http://www.boxofficemojo.com/schedule/?view=bydate&amp;release=theatrical&amp;date=2003-06-06&amp;p=.htm" TargetMode="External"/><Relationship Id="rId1493" Type="http://schemas.openxmlformats.org/officeDocument/2006/relationships/hyperlink" Target="http://www.boxofficemojo.com/movies/?id=gaysexinthe70s.htm" TargetMode="External"/><Relationship Id="rId2032" Type="http://schemas.openxmlformats.org/officeDocument/2006/relationships/hyperlink" Target="http://www.boxofficemojo.com/schedule/?view=bydate&amp;release=theatrical&amp;date=2002-01-18&amp;p=.htm" TargetMode="External"/><Relationship Id="rId2337" Type="http://schemas.openxmlformats.org/officeDocument/2006/relationships/hyperlink" Target="http://www.boxofficemojo.com/movies/?id=lesmiserables2012.htm" TargetMode="External"/><Relationship Id="rId2544" Type="http://schemas.openxmlformats.org/officeDocument/2006/relationships/hyperlink" Target="http://www.boxofficemojo.com/schedule/?view=bydate&amp;release=theatrical&amp;date=1996-07-26&amp;p=.htm" TargetMode="External"/><Relationship Id="rId2891" Type="http://schemas.openxmlformats.org/officeDocument/2006/relationships/hyperlink" Target="http://www.boxofficemojo.com/movies/?id=nightlistener.htm" TargetMode="External"/><Relationship Id="rId2989" Type="http://schemas.openxmlformats.org/officeDocument/2006/relationships/hyperlink" Target="http://www.boxofficemojo.com/movies/?id=orphanage.htm" TargetMode="External"/><Relationship Id="rId3942" Type="http://schemas.openxmlformats.org/officeDocument/2006/relationships/hyperlink" Target="http://www.boxofficemojo.com/schedule/?view=bydate&amp;release=theatrical&amp;date=1994-09-23&amp;p=.htm" TargetMode="External"/><Relationship Id="rId211" Type="http://schemas.openxmlformats.org/officeDocument/2006/relationships/hyperlink" Target="http://www.boxofficemojo.com/movies/?id=antitrust.htm" TargetMode="External"/><Relationship Id="rId309" Type="http://schemas.openxmlformats.org/officeDocument/2006/relationships/hyperlink" Target="http://www.boxofficemojo.com/movies/?id=badinfluence.htm" TargetMode="External"/><Relationship Id="rId516" Type="http://schemas.openxmlformats.org/officeDocument/2006/relationships/hyperlink" Target="http://www.boxofficemojo.com/schedule/?view=bydate&amp;release=theatrical&amp;date=2003-03-21&amp;p=.htm" TargetMode="External"/><Relationship Id="rId1146" Type="http://schemas.openxmlformats.org/officeDocument/2006/relationships/hyperlink" Target="http://www.boxofficemojo.com/schedule/?view=bydate&amp;release=theatrical&amp;date=2009-04-10&amp;p=.htm" TargetMode="External"/><Relationship Id="rId1798" Type="http://schemas.openxmlformats.org/officeDocument/2006/relationships/hyperlink" Target="http://www.boxofficemojo.com/schedule/?view=bydate&amp;release=theatrical&amp;date=2007-04-06&amp;p=.htm" TargetMode="External"/><Relationship Id="rId2751" Type="http://schemas.openxmlformats.org/officeDocument/2006/relationships/hyperlink" Target="http://www.boxofficemojo.com/movies/?id=muchado13.htm" TargetMode="External"/><Relationship Id="rId2849" Type="http://schemas.openxmlformats.org/officeDocument/2006/relationships/hyperlink" Target="http://www.boxofficemojo.com/movies/?id=nationaltreasure2.htm" TargetMode="External"/><Relationship Id="rId3802" Type="http://schemas.openxmlformats.org/officeDocument/2006/relationships/hyperlink" Target="http://www.boxofficemojo.com/schedule/?view=bydate&amp;release=theatrical&amp;date=2004-05-07&amp;p=.htm" TargetMode="External"/><Relationship Id="rId723" Type="http://schemas.openxmlformats.org/officeDocument/2006/relationships/hyperlink" Target="http://www.boxofficemojo.com/movies/?id=chasingamy.htm" TargetMode="External"/><Relationship Id="rId930" Type="http://schemas.openxmlformats.org/officeDocument/2006/relationships/hyperlink" Target="http://www.boxofficemojo.com/schedule/?view=bydate&amp;release=theatrical&amp;date=2005-02-25&amp;p=.htm" TargetMode="External"/><Relationship Id="rId1006" Type="http://schemas.openxmlformats.org/officeDocument/2006/relationships/hyperlink" Target="http://www.boxofficemojo.com/schedule/?view=bydate&amp;release=theatrical&amp;date=1989-06-02&amp;p=.htm" TargetMode="External"/><Relationship Id="rId1353" Type="http://schemas.openxmlformats.org/officeDocument/2006/relationships/hyperlink" Target="http://www.boxofficemojo.com/movies/?id=fighter10.htm" TargetMode="External"/><Relationship Id="rId1560" Type="http://schemas.openxmlformats.org/officeDocument/2006/relationships/hyperlink" Target="http://www.boxofficemojo.com/schedule/?view=bydate&amp;release=theatrical&amp;date=2005-11-04&amp;p=.htm" TargetMode="External"/><Relationship Id="rId1658" Type="http://schemas.openxmlformats.org/officeDocument/2006/relationships/hyperlink" Target="http://www.boxofficemojo.com/schedule/?view=bydate&amp;release=theatrical&amp;date=2009-08-28&amp;p=.htm" TargetMode="External"/><Relationship Id="rId1865" Type="http://schemas.openxmlformats.org/officeDocument/2006/relationships/hyperlink" Target="http://www.boxofficemojo.com/movies/?id=housesitter.htm" TargetMode="External"/><Relationship Id="rId2404" Type="http://schemas.openxmlformats.org/officeDocument/2006/relationships/hyperlink" Target="http://www.boxofficemojo.com/schedule/?view=bydate&amp;release=theatrical&amp;date=1994-05-27&amp;p=.htm" TargetMode="External"/><Relationship Id="rId2611" Type="http://schemas.openxmlformats.org/officeDocument/2006/relationships/hyperlink" Target="http://www.boxofficemojo.com/movies/?id=merebrotherkidulhan.htm" TargetMode="External"/><Relationship Id="rId2709" Type="http://schemas.openxmlformats.org/officeDocument/2006/relationships/hyperlink" Target="http://www.boxofficemojo.com/movies/?id=morverncallar.htm" TargetMode="External"/><Relationship Id="rId4064" Type="http://schemas.openxmlformats.org/officeDocument/2006/relationships/hyperlink" Target="http://www.boxofficemojo.com/schedule/?view=bydate&amp;release=theatrical&amp;date=2000-12-27&amp;p=.htm" TargetMode="External"/><Relationship Id="rId4271" Type="http://schemas.openxmlformats.org/officeDocument/2006/relationships/hyperlink" Target="http://www.boxofficemojo.com/movies/?id=watcher.htm" TargetMode="External"/><Relationship Id="rId1213" Type="http://schemas.openxmlformats.org/officeDocument/2006/relationships/hyperlink" Target="http://www.boxofficemojo.com/movies/?id=eightmenout.htm" TargetMode="External"/><Relationship Id="rId1420" Type="http://schemas.openxmlformats.org/officeDocument/2006/relationships/hyperlink" Target="http://www.boxofficemojo.com/schedule/?view=bydate&amp;release=theatrical&amp;date=2012-08-31&amp;p=.htm" TargetMode="External"/><Relationship Id="rId1518" Type="http://schemas.openxmlformats.org/officeDocument/2006/relationships/hyperlink" Target="http://www.boxofficemojo.com/schedule/?view=bydate&amp;release=theatrical&amp;date=2012-02-17&amp;p=.htm" TargetMode="External"/><Relationship Id="rId2916" Type="http://schemas.openxmlformats.org/officeDocument/2006/relationships/hyperlink" Target="http://www.boxofficemojo.com/schedule/?view=bydate&amp;release=theatrical&amp;date=2001-12-07&amp;p=.htm" TargetMode="External"/><Relationship Id="rId3080" Type="http://schemas.openxmlformats.org/officeDocument/2006/relationships/hyperlink" Target="http://www.boxofficemojo.com/schedule/?view=bydate&amp;release=theatrical&amp;date=1999-02-05&amp;p=.htm" TargetMode="External"/><Relationship Id="rId4131" Type="http://schemas.openxmlformats.org/officeDocument/2006/relationships/hyperlink" Target="http://www.boxofficemojo.com/movies/?id=twomuch.htm" TargetMode="External"/><Relationship Id="rId4369" Type="http://schemas.openxmlformats.org/officeDocument/2006/relationships/hyperlink" Target="http://www.boxofficemojo.com/movies/?id=wildparrots.htm" TargetMode="External"/><Relationship Id="rId1725" Type="http://schemas.openxmlformats.org/officeDocument/2006/relationships/hyperlink" Target="http://www.boxofficemojo.com/movies/?id=helovesmehelovesmenot.htm" TargetMode="External"/><Relationship Id="rId1932" Type="http://schemas.openxmlformats.org/officeDocument/2006/relationships/hyperlink" Target="http://www.boxofficemojo.com/schedule/?view=bydate&amp;release=theatrical&amp;date=2007-08-24&amp;p=.htm" TargetMode="External"/><Relationship Id="rId3178" Type="http://schemas.openxmlformats.org/officeDocument/2006/relationships/hyperlink" Target="http://www.boxofficemojo.com/schedule/?view=bydate&amp;release=theatrical&amp;date=1988-06-10&amp;p=.htm" TargetMode="External"/><Relationship Id="rId3385" Type="http://schemas.openxmlformats.org/officeDocument/2006/relationships/hyperlink" Target="http://www.boxofficemojo.com/movies/?id=robotjox.htm" TargetMode="External"/><Relationship Id="rId3592" Type="http://schemas.openxmlformats.org/officeDocument/2006/relationships/hyperlink" Target="http://www.boxofficemojo.com/schedule/?view=bydate&amp;release=theatrical&amp;date=1989-09-01&amp;p=.htm" TargetMode="External"/><Relationship Id="rId4229" Type="http://schemas.openxmlformats.org/officeDocument/2006/relationships/hyperlink" Target="http://www.boxofficemojo.com/movies/?id=vitalsigns.htm" TargetMode="External"/><Relationship Id="rId4436" Type="http://schemas.openxmlformats.org/officeDocument/2006/relationships/hyperlink" Target="http://www.boxofficemojo.com/schedule/?view=bydate&amp;release=theatrical&amp;date=1993-12-17&amp;p=.htm" TargetMode="External"/><Relationship Id="rId17" Type="http://schemas.openxmlformats.org/officeDocument/2006/relationships/hyperlink" Target="http://www.boxofficemojo.com/movies/?id=17again.htm" TargetMode="External"/><Relationship Id="rId2194" Type="http://schemas.openxmlformats.org/officeDocument/2006/relationships/hyperlink" Target="http://www.boxofficemojo.com/schedule/?view=bydate&amp;release=theatrical&amp;date=1993-08-20&amp;p=.htm" TargetMode="External"/><Relationship Id="rId3038" Type="http://schemas.openxmlformats.org/officeDocument/2006/relationships/hyperlink" Target="http://www.boxofficemojo.com/schedule/?view=bydate&amp;release=theatrical&amp;date=2006-12-29&amp;p=.htm" TargetMode="External"/><Relationship Id="rId3245" Type="http://schemas.openxmlformats.org/officeDocument/2006/relationships/hyperlink" Target="http://www.boxofficemojo.com/movies/?id=punisher2.htm" TargetMode="External"/><Relationship Id="rId3452" Type="http://schemas.openxmlformats.org/officeDocument/2006/relationships/hyperlink" Target="http://www.boxofficemojo.com/schedule/?view=bydate&amp;release=theatrical&amp;date=2007-11-09&amp;p=.htm" TargetMode="External"/><Relationship Id="rId3897" Type="http://schemas.openxmlformats.org/officeDocument/2006/relationships/hyperlink" Target="http://www.boxofficemojo.com/movies/?id=taistoi.htm" TargetMode="External"/><Relationship Id="rId166" Type="http://schemas.openxmlformats.org/officeDocument/2006/relationships/hyperlink" Target="http://www.boxofficemojo.com/schedule/?view=bydate&amp;release=theatrical&amp;date=2003-01-24&amp;p=.htm" TargetMode="External"/><Relationship Id="rId373" Type="http://schemas.openxmlformats.org/officeDocument/2006/relationships/hyperlink" Target="http://www.boxofficemojo.com/movies/?id=beautyshop.htm" TargetMode="External"/><Relationship Id="rId580" Type="http://schemas.openxmlformats.org/officeDocument/2006/relationships/hyperlink" Target="http://www.boxofficemojo.com/schedule/?view=bydate&amp;release=theatrical&amp;date=2005-02-11&amp;p=.htm" TargetMode="External"/><Relationship Id="rId2054" Type="http://schemas.openxmlformats.org/officeDocument/2006/relationships/hyperlink" Target="http://www.boxofficemojo.com/schedule/?view=bydate&amp;release=theatrical&amp;date=1996-04-12&amp;p=.htm" TargetMode="External"/><Relationship Id="rId2261" Type="http://schemas.openxmlformats.org/officeDocument/2006/relationships/hyperlink" Target="http://www.boxofficemojo.com/movies/?id=lakshya.htm" TargetMode="External"/><Relationship Id="rId2499" Type="http://schemas.openxmlformats.org/officeDocument/2006/relationships/hyperlink" Target="http://www.boxofficemojo.com/movies/?id=magnificentdesolationimax.htm" TargetMode="External"/><Relationship Id="rId3105" Type="http://schemas.openxmlformats.org/officeDocument/2006/relationships/hyperlink" Target="http://www.boxofficemojo.com/movies/?id=perfectstorm.htm" TargetMode="External"/><Relationship Id="rId3312" Type="http://schemas.openxmlformats.org/officeDocument/2006/relationships/hyperlink" Target="http://www.boxofficemojo.com/schedule/?view=bydate&amp;release=theatrical&amp;date=2000-11-10&amp;p=.htm" TargetMode="External"/><Relationship Id="rId3757" Type="http://schemas.openxmlformats.org/officeDocument/2006/relationships/hyperlink" Target="http://www.boxofficemojo.com/movies/?id=stagebeauty.htm" TargetMode="External"/><Relationship Id="rId3964" Type="http://schemas.openxmlformats.org/officeDocument/2006/relationships/hyperlink" Target="http://www.boxofficemojo.com/schedule/?view=bydate&amp;release=theatrical&amp;date=1998-12-25&amp;p=.htm" TargetMode="External"/><Relationship Id="rId1" Type="http://schemas.openxmlformats.org/officeDocument/2006/relationships/hyperlink" Target="http://www.boxofficemojo.com/movies/?id=untitled.htm" TargetMode="External"/><Relationship Id="rId233" Type="http://schemas.openxmlformats.org/officeDocument/2006/relationships/hyperlink" Target="http://www.boxofficemojo.com/movies/?id=armaanthedesire.htm" TargetMode="External"/><Relationship Id="rId440" Type="http://schemas.openxmlformats.org/officeDocument/2006/relationships/hyperlink" Target="http://www.boxofficemojo.com/schedule/?view=bydate&amp;release=theatrical&amp;date=2007-10-12&amp;p=.htm" TargetMode="External"/><Relationship Id="rId678" Type="http://schemas.openxmlformats.org/officeDocument/2006/relationships/hyperlink" Target="http://www.boxofficemojo.com/schedule/?view=bydate&amp;release=theatrical&amp;date=2011-06-24&amp;p=.htm" TargetMode="External"/><Relationship Id="rId885" Type="http://schemas.openxmlformats.org/officeDocument/2006/relationships/hyperlink" Target="http://www.boxofficemojo.com/movies/?id=couplesretreat.htm" TargetMode="External"/><Relationship Id="rId1070" Type="http://schemas.openxmlformats.org/officeDocument/2006/relationships/hyperlink" Target="http://www.boxofficemojo.com/schedule/?view=bydate&amp;release=theatrical&amp;date=2003-01-17&amp;p=.htm" TargetMode="External"/><Relationship Id="rId2121" Type="http://schemas.openxmlformats.org/officeDocument/2006/relationships/hyperlink" Target="http://www.boxofficemojo.com/movies/?id=junior.htm" TargetMode="External"/><Relationship Id="rId2359" Type="http://schemas.openxmlformats.org/officeDocument/2006/relationships/hyperlink" Target="http://www.boxofficemojo.com/movies/?id=lifebeforehereyes.htm" TargetMode="External"/><Relationship Id="rId2566" Type="http://schemas.openxmlformats.org/officeDocument/2006/relationships/hyperlink" Target="http://www.boxofficemojo.com/schedule/?view=bydate&amp;release=theatrical&amp;date=1988-03-11&amp;p=.htm" TargetMode="External"/><Relationship Id="rId2773" Type="http://schemas.openxmlformats.org/officeDocument/2006/relationships/hyperlink" Target="http://www.boxofficemojo.com/movies/?id=murderinthefirst.htm" TargetMode="External"/><Relationship Id="rId2980" Type="http://schemas.openxmlformats.org/officeDocument/2006/relationships/hyperlink" Target="http://www.boxofficemojo.com/schedule/?view=bydate&amp;release=theatrical&amp;date=2004-08-06&amp;p=.htm" TargetMode="External"/><Relationship Id="rId3617" Type="http://schemas.openxmlformats.org/officeDocument/2006/relationships/hyperlink" Target="http://www.boxofficemojo.com/movies/?id=signs.htm" TargetMode="External"/><Relationship Id="rId3824" Type="http://schemas.openxmlformats.org/officeDocument/2006/relationships/hyperlink" Target="http://www.boxofficemojo.com/schedule/?view=bydate&amp;release=theatrical&amp;date=1998-10-02&amp;p=.htm" TargetMode="External"/><Relationship Id="rId300" Type="http://schemas.openxmlformats.org/officeDocument/2006/relationships/hyperlink" Target="http://www.boxofficemojo.com/schedule/?view=bydate&amp;release=theatrical&amp;date=1990-05-25&amp;p=.htm" TargetMode="External"/><Relationship Id="rId538" Type="http://schemas.openxmlformats.org/officeDocument/2006/relationships/hyperlink" Target="http://www.boxofficemojo.com/schedule/?view=bydate&amp;release=theatrical&amp;date=1993-09-24&amp;p=.htm" TargetMode="External"/><Relationship Id="rId745" Type="http://schemas.openxmlformats.org/officeDocument/2006/relationships/hyperlink" Target="http://www.boxofficemojo.com/movies/?id=chickenwithplums.htm" TargetMode="External"/><Relationship Id="rId952" Type="http://schemas.openxmlformats.org/officeDocument/2006/relationships/hyperlink" Target="http://www.boxofficemojo.com/schedule/?view=bydate&amp;release=theatrical&amp;date=1990-11-09&amp;p=.htm" TargetMode="External"/><Relationship Id="rId1168" Type="http://schemas.openxmlformats.org/officeDocument/2006/relationships/hyperlink" Target="http://www.boxofficemojo.com/schedule/?view=bydate&amp;release=theatrical&amp;date=2008-02-22&amp;p=.htm" TargetMode="External"/><Relationship Id="rId1375" Type="http://schemas.openxmlformats.org/officeDocument/2006/relationships/hyperlink" Target="http://www.boxofficemojo.com/movies/?id=firstwivesclub.htm" TargetMode="External"/><Relationship Id="rId1582" Type="http://schemas.openxmlformats.org/officeDocument/2006/relationships/hyperlink" Target="http://www.boxofficemojo.com/schedule/?view=bydate&amp;release=theatrical&amp;date=2000-06-09&amp;p=.htm" TargetMode="External"/><Relationship Id="rId2219" Type="http://schemas.openxmlformats.org/officeDocument/2006/relationships/hyperlink" Target="http://www.boxofficemojo.com/movies/?id=knockedup.htm" TargetMode="External"/><Relationship Id="rId2426" Type="http://schemas.openxmlformats.org/officeDocument/2006/relationships/hyperlink" Target="http://www.boxofficemojo.com/schedule/?view=bydate&amp;release=theatrical&amp;date=2012-06-08&amp;p=.htm" TargetMode="External"/><Relationship Id="rId2633" Type="http://schemas.openxmlformats.org/officeDocument/2006/relationships/hyperlink" Target="http://www.boxofficemojo.com/movies/?id=mightyaphrodite.htm" TargetMode="External"/><Relationship Id="rId4086" Type="http://schemas.openxmlformats.org/officeDocument/2006/relationships/hyperlink" Target="http://www.boxofficemojo.com/schedule/?view=bydate&amp;release=theatrical&amp;date=2006-01-13&amp;p=.htm" TargetMode="External"/><Relationship Id="rId81" Type="http://schemas.openxmlformats.org/officeDocument/2006/relationships/hyperlink" Target="http://www.boxofficemojo.com/movies/?id=abandoned.htm" TargetMode="External"/><Relationship Id="rId605" Type="http://schemas.openxmlformats.org/officeDocument/2006/relationships/hyperlink" Target="http://www.boxofficemojo.com/movies/?id=brotherbear.htm" TargetMode="External"/><Relationship Id="rId812" Type="http://schemas.openxmlformats.org/officeDocument/2006/relationships/hyperlink" Target="http://www.boxofficemojo.com/schedule/?view=bydate&amp;release=theatrical&amp;date=1994-04-01&amp;p=.htm" TargetMode="External"/><Relationship Id="rId1028" Type="http://schemas.openxmlformats.org/officeDocument/2006/relationships/hyperlink" Target="http://www.boxofficemojo.com/schedule/?view=bydate&amp;release=theatrical&amp;date=1992-04-17&amp;p=.htm" TargetMode="External"/><Relationship Id="rId1235" Type="http://schemas.openxmlformats.org/officeDocument/2006/relationships/hyperlink" Target="http://www.boxofficemojo.com/movies/?id=enlightenup.htm" TargetMode="External"/><Relationship Id="rId1442" Type="http://schemas.openxmlformats.org/officeDocument/2006/relationships/hyperlink" Target="http://www.boxofficemojo.com/schedule/?view=bydate&amp;release=theatrical&amp;date=2009-11-06&amp;p=.htm" TargetMode="External"/><Relationship Id="rId1887" Type="http://schemas.openxmlformats.org/officeDocument/2006/relationships/hyperlink" Target="http://www.boxofficemojo.com/movies/?id=hysteria.htm" TargetMode="External"/><Relationship Id="rId2840" Type="http://schemas.openxmlformats.org/officeDocument/2006/relationships/hyperlink" Target="http://www.boxofficemojo.com/schedule/?view=bydate&amp;release=theatrical&amp;date=2007-03-23&amp;p=.htm" TargetMode="External"/><Relationship Id="rId2938" Type="http://schemas.openxmlformats.org/officeDocument/2006/relationships/hyperlink" Target="http://www.boxofficemojo.com/schedule/?view=bydate&amp;release=theatrical&amp;date=1991-02-15&amp;p=.htm" TargetMode="External"/><Relationship Id="rId4293" Type="http://schemas.openxmlformats.org/officeDocument/2006/relationships/hyperlink" Target="http://www.boxofficemojo.com/movies/?id=weaponsofthespirit.htm" TargetMode="External"/><Relationship Id="rId1302" Type="http://schemas.openxmlformats.org/officeDocument/2006/relationships/hyperlink" Target="http://www.boxofficemojo.com/schedule/?view=bydate&amp;release=theatrical&amp;date=1993-02-26&amp;p=.htm" TargetMode="External"/><Relationship Id="rId1747" Type="http://schemas.openxmlformats.org/officeDocument/2006/relationships/hyperlink" Target="http://www.boxofficemojo.com/movies/?id=hellraiser2.htm" TargetMode="External"/><Relationship Id="rId1954" Type="http://schemas.openxmlformats.org/officeDocument/2006/relationships/hyperlink" Target="http://www.boxofficemojo.com/schedule/?view=bydate&amp;release=theatrical&amp;date=1997-08-01&amp;p=.htm" TargetMode="External"/><Relationship Id="rId2700" Type="http://schemas.openxmlformats.org/officeDocument/2006/relationships/hyperlink" Target="http://www.boxofficemojo.com/schedule/?view=bydate&amp;release=theatrical&amp;date=2004-10-15&amp;p=.htm" TargetMode="External"/><Relationship Id="rId4153" Type="http://schemas.openxmlformats.org/officeDocument/2006/relationships/hyperlink" Target="http://www.boxofficemojo.com/movies/?id=ultimategift.htm" TargetMode="External"/><Relationship Id="rId4360" Type="http://schemas.openxmlformats.org/officeDocument/2006/relationships/hyperlink" Target="http://www.boxofficemojo.com/schedule/?view=bydate&amp;release=theatrical&amp;date=2004-09-03&amp;p=.htm" TargetMode="External"/><Relationship Id="rId4458" Type="http://schemas.openxmlformats.org/officeDocument/2006/relationships/hyperlink" Target="http://www.boxofficemojo.com/schedule/?view=bydate&amp;release=theatrical&amp;date=2004-09-24&amp;p=.htm" TargetMode="External"/><Relationship Id="rId39" Type="http://schemas.openxmlformats.org/officeDocument/2006/relationships/hyperlink" Target="http://www.boxofficemojo.com/movies/?id=28dayslater.htm" TargetMode="External"/><Relationship Id="rId1607" Type="http://schemas.openxmlformats.org/officeDocument/2006/relationships/hyperlink" Target="http://www.boxofficemojo.com/movies/?id=gratefuldawg.htm" TargetMode="External"/><Relationship Id="rId1814" Type="http://schemas.openxmlformats.org/officeDocument/2006/relationships/hyperlink" Target="http://www.boxofficemojo.com/schedule/?view=bydate&amp;release=theatrical&amp;date=2010-05-21&amp;p=.htm" TargetMode="External"/><Relationship Id="rId3267" Type="http://schemas.openxmlformats.org/officeDocument/2006/relationships/hyperlink" Target="http://www.boxofficemojo.com/movies/?id=rachelgettingmarried.htm" TargetMode="External"/><Relationship Id="rId4013" Type="http://schemas.openxmlformats.org/officeDocument/2006/relationships/hyperlink" Target="http://www.boxofficemojo.com/movies/?id=timeout02.htm" TargetMode="External"/><Relationship Id="rId4220" Type="http://schemas.openxmlformats.org/officeDocument/2006/relationships/hyperlink" Target="http://www.boxofficemojo.com/schedule/?view=bydate&amp;release=theatrical&amp;date=1988-08-19&amp;p=.htm" TargetMode="External"/><Relationship Id="rId188" Type="http://schemas.openxmlformats.org/officeDocument/2006/relationships/hyperlink" Target="http://www.boxofficemojo.com/schedule/?view=bydate&amp;release=theatrical&amp;date=2009-05-15&amp;p=.htm" TargetMode="External"/><Relationship Id="rId395" Type="http://schemas.openxmlformats.org/officeDocument/2006/relationships/hyperlink" Target="http://www.boxofficemojo.com/movies/?id=beerformyhorses.htm" TargetMode="External"/><Relationship Id="rId2076" Type="http://schemas.openxmlformats.org/officeDocument/2006/relationships/hyperlink" Target="http://www.boxofficemojo.com/schedule/?view=bydate&amp;release=theatrical&amp;date=2012-03-09&amp;p=.htm" TargetMode="External"/><Relationship Id="rId3474" Type="http://schemas.openxmlformats.org/officeDocument/2006/relationships/hyperlink" Target="http://www.boxofficemojo.com/schedule/?view=bydate&amp;release=theatrical&amp;date=1996-11-08&amp;p=.htm" TargetMode="External"/><Relationship Id="rId3681" Type="http://schemas.openxmlformats.org/officeDocument/2006/relationships/hyperlink" Target="http://www.boxofficemojo.com/movies/?id=snakeeyes.htm" TargetMode="External"/><Relationship Id="rId3779" Type="http://schemas.openxmlformats.org/officeDocument/2006/relationships/hyperlink" Target="http://www.boxofficemojo.com/movies/?id=stargate.htm" TargetMode="External"/><Relationship Id="rId4318" Type="http://schemas.openxmlformats.org/officeDocument/2006/relationships/hyperlink" Target="http://www.boxofficemojo.com/schedule/?view=bydate&amp;release=theatrical&amp;date=2000-11-17&amp;p=.htm" TargetMode="External"/><Relationship Id="rId2283" Type="http://schemas.openxmlformats.org/officeDocument/2006/relationships/hyperlink" Target="http://www.boxofficemojo.com/movies/?id=lastholiday.htm" TargetMode="External"/><Relationship Id="rId2490" Type="http://schemas.openxmlformats.org/officeDocument/2006/relationships/hyperlink" Target="http://www.boxofficemojo.com/schedule/?view=bydate&amp;release=theatrical&amp;date=2001-07-13&amp;p=.htm" TargetMode="External"/><Relationship Id="rId2588" Type="http://schemas.openxmlformats.org/officeDocument/2006/relationships/hyperlink" Target="http://www.boxofficemojo.com/schedule/?view=bydate&amp;release=theatrical&amp;date=2002-07-05&amp;p=.htm" TargetMode="External"/><Relationship Id="rId3127" Type="http://schemas.openxmlformats.org/officeDocument/2006/relationships/hyperlink" Target="http://www.boxofficemojo.com/movies/?id=picturebride.htm" TargetMode="External"/><Relationship Id="rId3334" Type="http://schemas.openxmlformats.org/officeDocument/2006/relationships/hyperlink" Target="http://www.boxofficemojo.com/schedule/?view=bydate&amp;release=theatrical&amp;date=2005-11-23&amp;p=.htm" TargetMode="External"/><Relationship Id="rId3541" Type="http://schemas.openxmlformats.org/officeDocument/2006/relationships/hyperlink" Target="http://www.boxofficemojo.com/movies/?id=seducingdoctorlewis.htm" TargetMode="External"/><Relationship Id="rId3986" Type="http://schemas.openxmlformats.org/officeDocument/2006/relationships/hyperlink" Target="http://www.boxofficemojo.com/schedule/?view=bydate&amp;release=theatrical&amp;date=2011-05-06&amp;p=.htm" TargetMode="External"/><Relationship Id="rId255" Type="http://schemas.openxmlformats.org/officeDocument/2006/relationships/hyperlink" Target="http://www.boxofficemojo.com/movies/?id=assaultonprecinct13.htm" TargetMode="External"/><Relationship Id="rId462" Type="http://schemas.openxmlformats.org/officeDocument/2006/relationships/hyperlink" Target="http://www.boxofficemojo.com/schedule/?view=bydate&amp;release=theatrical&amp;date=2011-10-14&amp;p=.htm" TargetMode="External"/><Relationship Id="rId1092" Type="http://schemas.openxmlformats.org/officeDocument/2006/relationships/hyperlink" Target="http://www.boxofficemojo.com/schedule/?view=bydate&amp;release=theatrical&amp;date=2007-06-15&amp;p=.htm" TargetMode="External"/><Relationship Id="rId1397" Type="http://schemas.openxmlformats.org/officeDocument/2006/relationships/hyperlink" Target="http://www.boxofficemojo.com/movies/?id=flightplan.htm" TargetMode="External"/><Relationship Id="rId2143" Type="http://schemas.openxmlformats.org/officeDocument/2006/relationships/hyperlink" Target="http://www.boxofficemojo.com/movies/?id=kambakkhtishq.htm" TargetMode="External"/><Relationship Id="rId2350" Type="http://schemas.openxmlformats.org/officeDocument/2006/relationships/hyperlink" Target="http://www.boxofficemojo.com/schedule/?view=bydate&amp;release=theatrical&amp;date=2005-11-25&amp;p=.htm" TargetMode="External"/><Relationship Id="rId2795" Type="http://schemas.openxmlformats.org/officeDocument/2006/relationships/hyperlink" Target="http://www.boxofficemojo.com/movies/?id=mybestfriendsgirl.htm" TargetMode="External"/><Relationship Id="rId3401" Type="http://schemas.openxmlformats.org/officeDocument/2006/relationships/hyperlink" Target="http://www.boxofficemojo.com/movies/?id=romeoetjuliette.htm" TargetMode="External"/><Relationship Id="rId3639" Type="http://schemas.openxmlformats.org/officeDocument/2006/relationships/hyperlink" Target="http://www.boxofficemojo.com/movies/?id=singlewhitefemale.htm" TargetMode="External"/><Relationship Id="rId3846" Type="http://schemas.openxmlformats.org/officeDocument/2006/relationships/hyperlink" Target="http://www.boxofficemojo.com/schedule/?view=bydate&amp;release=theatrical&amp;date=1995-03-10&amp;p=.htm" TargetMode="External"/><Relationship Id="rId115" Type="http://schemas.openxmlformats.org/officeDocument/2006/relationships/hyperlink" Target="http://www.boxofficemojo.com/movies/?id=africaselephantkingdomimax.htm" TargetMode="External"/><Relationship Id="rId322" Type="http://schemas.openxmlformats.org/officeDocument/2006/relationships/hyperlink" Target="http://www.boxofficemojo.com/schedule/?view=bydate&amp;release=theatrical&amp;date=1993-08-20&amp;p=.htm" TargetMode="External"/><Relationship Id="rId767" Type="http://schemas.openxmlformats.org/officeDocument/2006/relationships/hyperlink" Target="http://www.boxofficemojo.com/movies/?id=christmastale.htm" TargetMode="External"/><Relationship Id="rId974" Type="http://schemas.openxmlformats.org/officeDocument/2006/relationships/hyperlink" Target="http://www.boxofficemojo.com/schedule/?view=bydate&amp;release=theatrical&amp;date=2011-12-25&amp;p=.htm" TargetMode="External"/><Relationship Id="rId2003" Type="http://schemas.openxmlformats.org/officeDocument/2006/relationships/hyperlink" Target="http://www.boxofficemojo.com/movies/?id=international.htm" TargetMode="External"/><Relationship Id="rId2210" Type="http://schemas.openxmlformats.org/officeDocument/2006/relationships/hyperlink" Target="http://www.boxofficemojo.com/schedule/?view=bydate&amp;release=theatrical&amp;date=2004-11-12&amp;p=.htm" TargetMode="External"/><Relationship Id="rId2448" Type="http://schemas.openxmlformats.org/officeDocument/2006/relationships/hyperlink" Target="http://www.boxofficemojo.com/schedule/?view=bydate&amp;release=theatrical&amp;date=2000-08-25&amp;p=.htm" TargetMode="External"/><Relationship Id="rId2655" Type="http://schemas.openxmlformats.org/officeDocument/2006/relationships/hyperlink" Target="http://www.boxofficemojo.com/movies/?id=misscongeniality2.htm" TargetMode="External"/><Relationship Id="rId2862" Type="http://schemas.openxmlformats.org/officeDocument/2006/relationships/hyperlink" Target="http://www.boxofficemojo.com/schedule/?view=bydate&amp;release=theatrical&amp;date=1988-03-25&amp;p=.htm" TargetMode="External"/><Relationship Id="rId3706" Type="http://schemas.openxmlformats.org/officeDocument/2006/relationships/hyperlink" Target="http://www.boxofficemojo.com/schedule/?view=bydate&amp;release=theatrical&amp;date=2008-05-02&amp;p=.htm" TargetMode="External"/><Relationship Id="rId3913" Type="http://schemas.openxmlformats.org/officeDocument/2006/relationships/hyperlink" Target="http://www.boxofficemojo.com/movies/?id=talltale.htm" TargetMode="External"/><Relationship Id="rId627" Type="http://schemas.openxmlformats.org/officeDocument/2006/relationships/hyperlink" Target="http://www.boxofficemojo.com/movies/?id=buffalosoldiers.htm" TargetMode="External"/><Relationship Id="rId834" Type="http://schemas.openxmlformats.org/officeDocument/2006/relationships/hyperlink" Target="http://www.boxofficemojo.com/schedule/?view=bydate&amp;release=theatrical&amp;date=1990-12-25&amp;p=.htm" TargetMode="External"/><Relationship Id="rId1257" Type="http://schemas.openxmlformats.org/officeDocument/2006/relationships/hyperlink" Target="http://www.boxofficemojo.com/movies/?id=everybodywantstobeitalian.htm" TargetMode="External"/><Relationship Id="rId1464" Type="http://schemas.openxmlformats.org/officeDocument/2006/relationships/hyperlink" Target="http://www.boxofficemojo.com/schedule/?view=bydate&amp;release=theatrical&amp;date=2002-10-25&amp;p=.htm" TargetMode="External"/><Relationship Id="rId1671" Type="http://schemas.openxmlformats.org/officeDocument/2006/relationships/hyperlink" Target="http://www.boxofficemojo.com/movies/?id=hangingup.htm" TargetMode="External"/><Relationship Id="rId2308" Type="http://schemas.openxmlformats.org/officeDocument/2006/relationships/hyperlink" Target="http://www.boxofficemojo.com/schedule/?view=bydate&amp;release=theatrical&amp;date=2003-02-21&amp;p=.htm" TargetMode="External"/><Relationship Id="rId2515" Type="http://schemas.openxmlformats.org/officeDocument/2006/relationships/hyperlink" Target="http://www.boxofficemojo.com/movies/?id=mannamedpearl.htm" TargetMode="External"/><Relationship Id="rId2722" Type="http://schemas.openxmlformats.org/officeDocument/2006/relationships/hyperlink" Target="http://www.boxofficemojo.com/schedule/?view=bydate&amp;release=theatrical&amp;date=2001-05-18&amp;p=.htm" TargetMode="External"/><Relationship Id="rId4175" Type="http://schemas.openxmlformats.org/officeDocument/2006/relationships/hyperlink" Target="http://www.boxofficemojo.com/movies/?id=uninvited.htm" TargetMode="External"/><Relationship Id="rId4382" Type="http://schemas.openxmlformats.org/officeDocument/2006/relationships/hyperlink" Target="http://www.boxofficemojo.com/schedule/?view=bydate&amp;release=theatrical&amp;date=1999-06-18&amp;p=.htm" TargetMode="External"/><Relationship Id="rId901" Type="http://schemas.openxmlformats.org/officeDocument/2006/relationships/hyperlink" Target="http://www.boxofficemojo.com/movies/?id=cremastercycle.htm" TargetMode="External"/><Relationship Id="rId1117" Type="http://schemas.openxmlformats.org/officeDocument/2006/relationships/hyperlink" Target="http://www.boxofficemojo.com/movies/?id=dostana.htm" TargetMode="External"/><Relationship Id="rId1324" Type="http://schemas.openxmlformats.org/officeDocument/2006/relationships/hyperlink" Target="http://www.boxofficemojo.com/schedule/?view=bydate&amp;release=theatrical&amp;date=2002-04-12&amp;p=.htm" TargetMode="External"/><Relationship Id="rId1531" Type="http://schemas.openxmlformats.org/officeDocument/2006/relationships/hyperlink" Target="http://www.boxofficemojo.com/movies/?id=girlnextdoor00.htm" TargetMode="External"/><Relationship Id="rId1769" Type="http://schemas.openxmlformats.org/officeDocument/2006/relationships/hyperlink" Target="http://www.boxofficemojo.com/movies/?id=heyybabyy.htm" TargetMode="External"/><Relationship Id="rId1976" Type="http://schemas.openxmlformats.org/officeDocument/2006/relationships/hyperlink" Target="http://www.boxofficemojo.com/schedule/?view=bydate&amp;release=theatrical&amp;date=2008-05-22&amp;p=.htm" TargetMode="External"/><Relationship Id="rId3191" Type="http://schemas.openxmlformats.org/officeDocument/2006/relationships/hyperlink" Target="http://www.boxofficemojo.com/movies/?id=powder.htm" TargetMode="External"/><Relationship Id="rId4035" Type="http://schemas.openxmlformats.org/officeDocument/2006/relationships/hyperlink" Target="http://www.boxofficemojo.com/movies/?id=tomandviv.htm" TargetMode="External"/><Relationship Id="rId4242" Type="http://schemas.openxmlformats.org/officeDocument/2006/relationships/hyperlink" Target="http://www.boxofficemojo.com/schedule/?view=bydate&amp;release=theatrical&amp;date=1997-01-31&amp;p=.htm" TargetMode="External"/><Relationship Id="rId30" Type="http://schemas.openxmlformats.org/officeDocument/2006/relationships/hyperlink" Target="http://www.boxofficemojo.com/schedule/?view=bydate&amp;release=theatrical&amp;date=2008-02-15&amp;p=.htm" TargetMode="External"/><Relationship Id="rId1629" Type="http://schemas.openxmlformats.org/officeDocument/2006/relationships/hyperlink" Target="http://www.boxofficemojo.com/movies/?id=grownups.htm" TargetMode="External"/><Relationship Id="rId1836" Type="http://schemas.openxmlformats.org/officeDocument/2006/relationships/hyperlink" Target="http://www.boxofficemojo.com/schedule/?view=bydate&amp;release=theatrical&amp;date=2013-03-29&amp;p=.htm" TargetMode="External"/><Relationship Id="rId3289" Type="http://schemas.openxmlformats.org/officeDocument/2006/relationships/hyperlink" Target="http://www.boxofficemojo.com/movies/?id=ratrace.htm" TargetMode="External"/><Relationship Id="rId3496" Type="http://schemas.openxmlformats.org/officeDocument/2006/relationships/hyperlink" Target="http://www.boxofficemojo.com/schedule/?view=bydate&amp;release=theatrical&amp;date=2010-10-29&amp;p=.htm" TargetMode="External"/><Relationship Id="rId1903" Type="http://schemas.openxmlformats.org/officeDocument/2006/relationships/hyperlink" Target="http://www.boxofficemojo.com/movies/?id=istillknowwhatyoudidlastsummer.htm" TargetMode="External"/><Relationship Id="rId2098" Type="http://schemas.openxmlformats.org/officeDocument/2006/relationships/hyperlink" Target="http://www.boxofficemojo.com/schedule/?view=bydate&amp;release=theatrical&amp;date=2010-04-16&amp;p=.htm" TargetMode="External"/><Relationship Id="rId3051" Type="http://schemas.openxmlformats.org/officeDocument/2006/relationships/hyperlink" Target="http://www.boxofficemojo.com/movies/?id=paranormalactivity2.htm" TargetMode="External"/><Relationship Id="rId3149" Type="http://schemas.openxmlformats.org/officeDocument/2006/relationships/hyperlink" Target="http://www.boxofficemojo.com/movies/?id=planetbboy.htm" TargetMode="External"/><Relationship Id="rId3356" Type="http://schemas.openxmlformats.org/officeDocument/2006/relationships/hyperlink" Target="http://www.boxofficemojo.com/schedule/?view=bydate&amp;release=theatrical&amp;date=1988-04-15&amp;p=.htm" TargetMode="External"/><Relationship Id="rId3563" Type="http://schemas.openxmlformats.org/officeDocument/2006/relationships/hyperlink" Target="http://www.boxofficemojo.com/movies/?id=shackeltonimax.htm" TargetMode="External"/><Relationship Id="rId4102" Type="http://schemas.openxmlformats.org/officeDocument/2006/relationships/hyperlink" Target="http://www.boxofficemojo.com/schedule/?view=bydate&amp;release=theatrical&amp;date=1999-11-26&amp;p=.htm" TargetMode="External"/><Relationship Id="rId4407" Type="http://schemas.openxmlformats.org/officeDocument/2006/relationships/hyperlink" Target="http://www.boxofficemojo.com/movies/?id=womanthouartloosed2.htm" TargetMode="External"/><Relationship Id="rId277" Type="http://schemas.openxmlformats.org/officeDocument/2006/relationships/hyperlink" Target="http://www.boxofficemojo.com/movies/?id=baadasssss.htm" TargetMode="External"/><Relationship Id="rId484" Type="http://schemas.openxmlformats.org/officeDocument/2006/relationships/hyperlink" Target="http://www.boxofficemojo.com/schedule/?view=bydate&amp;release=theatrical&amp;date=1993-10-12&amp;p=.htm" TargetMode="External"/><Relationship Id="rId2165" Type="http://schemas.openxmlformats.org/officeDocument/2006/relationships/hyperlink" Target="http://www.boxofficemojo.com/movies/?id=kickinitoldschool.htm" TargetMode="External"/><Relationship Id="rId3009" Type="http://schemas.openxmlformats.org/officeDocument/2006/relationships/hyperlink" Target="http://www.boxofficemojo.com/movies/?id=ouridiotbrother.htm" TargetMode="External"/><Relationship Id="rId3216" Type="http://schemas.openxmlformats.org/officeDocument/2006/relationships/hyperlink" Target="http://www.boxofficemojo.com/schedule/?view=bydate&amp;release=theatrical&amp;date=2001-08-03&amp;p=.htm" TargetMode="External"/><Relationship Id="rId3770" Type="http://schemas.openxmlformats.org/officeDocument/2006/relationships/hyperlink" Target="http://www.boxofficemojo.com/schedule/?view=bydate&amp;release=theatrical&amp;date=1994-11-18&amp;p=.htm" TargetMode="External"/><Relationship Id="rId3868" Type="http://schemas.openxmlformats.org/officeDocument/2006/relationships/hyperlink" Target="http://www.boxofficemojo.com/schedule/?view=bydate&amp;release=theatrical&amp;date=2004-08-27&amp;p=.htm" TargetMode="External"/><Relationship Id="rId137" Type="http://schemas.openxmlformats.org/officeDocument/2006/relationships/hyperlink" Target="http://www.boxofficemojo.com/movies/?id=alexander.htm" TargetMode="External"/><Relationship Id="rId344" Type="http://schemas.openxmlformats.org/officeDocument/2006/relationships/hyperlink" Target="http://www.boxofficemojo.com/schedule/?view=bydate&amp;release=theatrical&amp;date=1988-10-21&amp;p=.htm" TargetMode="External"/><Relationship Id="rId691" Type="http://schemas.openxmlformats.org/officeDocument/2006/relationships/hyperlink" Target="http://www.boxofficemojo.com/movies/?id=catchafire.htm" TargetMode="External"/><Relationship Id="rId789" Type="http://schemas.openxmlformats.org/officeDocument/2006/relationships/hyperlink" Target="http://www.boxofficemojo.com/movies/?id=cityisland.htm" TargetMode="External"/><Relationship Id="rId996" Type="http://schemas.openxmlformats.org/officeDocument/2006/relationships/hyperlink" Target="http://www.boxofficemojo.com/schedule/?view=bydate&amp;release=theatrical&amp;date=2009-11-27&amp;p=.htm" TargetMode="External"/><Relationship Id="rId2025" Type="http://schemas.openxmlformats.org/officeDocument/2006/relationships/hyperlink" Target="http://www.boxofficemojo.com/movies/?id=itscomplicated.htm" TargetMode="External"/><Relationship Id="rId2372" Type="http://schemas.openxmlformats.org/officeDocument/2006/relationships/hyperlink" Target="http://www.boxofficemojo.com/schedule/?view=bydate&amp;release=theatrical&amp;date=1993-06-04&amp;p=.htm" TargetMode="External"/><Relationship Id="rId2677" Type="http://schemas.openxmlformats.org/officeDocument/2006/relationships/hyperlink" Target="http://www.boxofficemojo.com/movies/?id=moneyfornothing.htm" TargetMode="External"/><Relationship Id="rId2884" Type="http://schemas.openxmlformats.org/officeDocument/2006/relationships/hyperlink" Target="http://www.boxofficemojo.com/schedule/?view=bydate&amp;release=theatrical&amp;date=2001-02-02&amp;p=.htm" TargetMode="External"/><Relationship Id="rId3423" Type="http://schemas.openxmlformats.org/officeDocument/2006/relationships/hyperlink" Target="http://www.boxofficemojo.com/movies/?id=rudeawakening.htm" TargetMode="External"/><Relationship Id="rId3630" Type="http://schemas.openxmlformats.org/officeDocument/2006/relationships/hyperlink" Target="http://www.boxofficemojo.com/schedule/?view=bydate&amp;release=theatrical&amp;date=1994-09-02&amp;p=.htm" TargetMode="External"/><Relationship Id="rId3728" Type="http://schemas.openxmlformats.org/officeDocument/2006/relationships/hyperlink" Target="http://www.boxofficemojo.com/schedule/?view=bydate&amp;release=theatrical&amp;date=2007-11-14&amp;p=.htm" TargetMode="External"/><Relationship Id="rId551" Type="http://schemas.openxmlformats.org/officeDocument/2006/relationships/hyperlink" Target="http://www.boxofficemojo.com/movies/?id=boy2012.htm" TargetMode="External"/><Relationship Id="rId649" Type="http://schemas.openxmlformats.org/officeDocument/2006/relationships/hyperlink" Target="http://www.boxofficemojo.com/movies/?id=cache.htm" TargetMode="External"/><Relationship Id="rId856" Type="http://schemas.openxmlformats.org/officeDocument/2006/relationships/hyperlink" Target="http://www.boxofficemojo.com/schedule/?view=bydate&amp;release=theatrical&amp;date=2005-08-31&amp;p=.htm" TargetMode="External"/><Relationship Id="rId1181" Type="http://schemas.openxmlformats.org/officeDocument/2006/relationships/hyperlink" Target="http://www.boxofficemojo.com/movies/?id=dyinggaul.htm" TargetMode="External"/><Relationship Id="rId1279" Type="http://schemas.openxmlformats.org/officeDocument/2006/relationships/hyperlink" Target="http://www.boxofficemojo.com/movies/?id=extrememeasures.htm" TargetMode="External"/><Relationship Id="rId1486" Type="http://schemas.openxmlformats.org/officeDocument/2006/relationships/hyperlink" Target="http://www.boxofficemojo.com/schedule/?view=bydate&amp;release=theatrical&amp;date=2009-08-07&amp;p=.htm" TargetMode="External"/><Relationship Id="rId2232" Type="http://schemas.openxmlformats.org/officeDocument/2006/relationships/hyperlink" Target="http://www.boxofficemojo.com/schedule/?view=bydate&amp;release=theatrical&amp;date=2003-05-16&amp;p=.htm" TargetMode="External"/><Relationship Id="rId2537" Type="http://schemas.openxmlformats.org/officeDocument/2006/relationships/hyperlink" Target="http://www.boxofficemojo.com/movies/?id=manchuriancandidate88.htm" TargetMode="External"/><Relationship Id="rId3935" Type="http://schemas.openxmlformats.org/officeDocument/2006/relationships/hyperlink" Target="http://www.boxofficemojo.com/movies/?id=tellnoone.htm" TargetMode="External"/><Relationship Id="rId204" Type="http://schemas.openxmlformats.org/officeDocument/2006/relationships/hyperlink" Target="http://www.boxofficemojo.com/schedule/?view=bydate&amp;release=theatrical&amp;date=1998-12-30&amp;p=.htm" TargetMode="External"/><Relationship Id="rId411" Type="http://schemas.openxmlformats.org/officeDocument/2006/relationships/hyperlink" Target="http://www.boxofficemojo.com/movies/?id=bellmanandtrue.htm" TargetMode="External"/><Relationship Id="rId509" Type="http://schemas.openxmlformats.org/officeDocument/2006/relationships/hyperlink" Target="http://www.boxofficemojo.com/movies/?id=bluecar.htm" TargetMode="External"/><Relationship Id="rId1041" Type="http://schemas.openxmlformats.org/officeDocument/2006/relationships/hyperlink" Target="http://www.boxofficemojo.com/movies/?id=delhi6.htm" TargetMode="External"/><Relationship Id="rId1139" Type="http://schemas.openxmlformats.org/officeDocument/2006/relationships/hyperlink" Target="http://www.boxofficemojo.com/movies/?id=dracula2000.htm" TargetMode="External"/><Relationship Id="rId1346" Type="http://schemas.openxmlformats.org/officeDocument/2006/relationships/hyperlink" Target="http://www.boxofficemojo.com/schedule/?view=bydate&amp;release=theatrical&amp;date=2004-07-23&amp;p=.htm" TargetMode="External"/><Relationship Id="rId1693" Type="http://schemas.openxmlformats.org/officeDocument/2006/relationships/hyperlink" Target="http://www.boxofficemojo.com/movies/?id=happytimes.htm" TargetMode="External"/><Relationship Id="rId1998" Type="http://schemas.openxmlformats.org/officeDocument/2006/relationships/hyperlink" Target="http://www.boxofficemojo.com/schedule/?view=bydate&amp;release=theatrical&amp;date=1998-05-29&amp;p=.htm" TargetMode="External"/><Relationship Id="rId2744" Type="http://schemas.openxmlformats.org/officeDocument/2006/relationships/hyperlink" Target="http://www.boxofficemojo.com/schedule/?view=bydate&amp;release=theatrical&amp;date=1988-07-22&amp;p=.htm" TargetMode="External"/><Relationship Id="rId2951" Type="http://schemas.openxmlformats.org/officeDocument/2006/relationships/hyperlink" Target="http://www.boxofficemojo.com/movies/?id=ofgodsandmen.htm" TargetMode="External"/><Relationship Id="rId4197" Type="http://schemas.openxmlformats.org/officeDocument/2006/relationships/hyperlink" Target="http://www.boxofficemojo.com/movies/?id=valentinesday.htm" TargetMode="External"/><Relationship Id="rId716" Type="http://schemas.openxmlformats.org/officeDocument/2006/relationships/hyperlink" Target="http://www.boxofficemojo.com/schedule/?view=bydate&amp;release=theatrical&amp;date=1998-03-27&amp;p=.htm" TargetMode="External"/><Relationship Id="rId923" Type="http://schemas.openxmlformats.org/officeDocument/2006/relationships/hyperlink" Target="http://www.boxofficemojo.com/movies/?id=cure.htm" TargetMode="External"/><Relationship Id="rId1553" Type="http://schemas.openxmlformats.org/officeDocument/2006/relationships/hyperlink" Target="http://www.boxofficemojo.com/movies/?id=gnomeoandjuliet.htm" TargetMode="External"/><Relationship Id="rId1760" Type="http://schemas.openxmlformats.org/officeDocument/2006/relationships/hyperlink" Target="http://www.boxofficemojo.com/schedule/?view=bydate&amp;release=theatrical&amp;date=1988-08-26&amp;p=.htm" TargetMode="External"/><Relationship Id="rId1858" Type="http://schemas.openxmlformats.org/officeDocument/2006/relationships/hyperlink" Target="http://www.boxofficemojo.com/schedule/?view=bydate&amp;release=theatrical&amp;date=1997-10-10&amp;p=.htm" TargetMode="External"/><Relationship Id="rId2604" Type="http://schemas.openxmlformats.org/officeDocument/2006/relationships/hyperlink" Target="http://www.boxofficemojo.com/schedule/?view=bydate&amp;release=theatrical&amp;date=2005-12-09&amp;p=.htm" TargetMode="External"/><Relationship Id="rId2811" Type="http://schemas.openxmlformats.org/officeDocument/2006/relationships/hyperlink" Target="http://www.boxofficemojo.com/movies/?id=myfirstmister.htm" TargetMode="External"/><Relationship Id="rId4057" Type="http://schemas.openxmlformats.org/officeDocument/2006/relationships/hyperlink" Target="http://www.boxofficemojo.com/movies/?id=toystory3d.htm" TargetMode="External"/><Relationship Id="rId4264" Type="http://schemas.openxmlformats.org/officeDocument/2006/relationships/hyperlink" Target="http://www.boxofficemojo.com/schedule/?view=bydate&amp;release=theatrical&amp;date=2011-12-25&amp;p=.htm" TargetMode="External"/><Relationship Id="rId4471" Type="http://schemas.openxmlformats.org/officeDocument/2006/relationships/hyperlink" Target="http://www.boxofficemojo.com/movies/?id=yourhighness.htm" TargetMode="External"/><Relationship Id="rId52" Type="http://schemas.openxmlformats.org/officeDocument/2006/relationships/hyperlink" Target="http://www.boxofficemojo.com/schedule/?view=bydate&amp;release=theatrical&amp;date=2001-02-23&amp;p=.htm" TargetMode="External"/><Relationship Id="rId1206" Type="http://schemas.openxmlformats.org/officeDocument/2006/relationships/hyperlink" Target="http://www.boxofficemojo.com/schedule/?view=bydate&amp;release=theatrical&amp;date=1994-09-30&amp;p=.htm" TargetMode="External"/><Relationship Id="rId1413" Type="http://schemas.openxmlformats.org/officeDocument/2006/relationships/hyperlink" Target="http://www.boxofficemojo.com/movies/?id=footfistway.htm" TargetMode="External"/><Relationship Id="rId1620" Type="http://schemas.openxmlformats.org/officeDocument/2006/relationships/hyperlink" Target="http://www.boxofficemojo.com/schedule/?view=bydate&amp;release=theatrical&amp;date=2010-03-12&amp;p=.htm" TargetMode="External"/><Relationship Id="rId2909" Type="http://schemas.openxmlformats.org/officeDocument/2006/relationships/hyperlink" Target="http://www.boxofficemojo.com/movies/?id=nocountryforoldmen.htm" TargetMode="External"/><Relationship Id="rId3073" Type="http://schemas.openxmlformats.org/officeDocument/2006/relationships/hyperlink" Target="http://www.boxofficemojo.com/movies/?id=patriot.htm" TargetMode="External"/><Relationship Id="rId3280" Type="http://schemas.openxmlformats.org/officeDocument/2006/relationships/hyperlink" Target="http://www.boxofficemojo.com/schedule/?view=bydate&amp;release=theatrical&amp;date=1988-05-25&amp;p=.htm" TargetMode="External"/><Relationship Id="rId4124" Type="http://schemas.openxmlformats.org/officeDocument/2006/relationships/hyperlink" Target="http://www.boxofficemojo.com/schedule/?view=bydate&amp;release=theatrical&amp;date=2004-06-25&amp;p=.htm" TargetMode="External"/><Relationship Id="rId4331" Type="http://schemas.openxmlformats.org/officeDocument/2006/relationships/hyperlink" Target="http://www.boxofficemojo.com/movies/?id=wheretheheartis90.htm" TargetMode="External"/><Relationship Id="rId1718" Type="http://schemas.openxmlformats.org/officeDocument/2006/relationships/hyperlink" Target="http://www.boxofficemojo.com/schedule/?view=bydate&amp;release=theatrical&amp;date=2008-10-31&amp;p=.htm" TargetMode="External"/><Relationship Id="rId1925" Type="http://schemas.openxmlformats.org/officeDocument/2006/relationships/hyperlink" Target="http://www.boxofficemojo.com/movies/?id=iflucyfell.htm" TargetMode="External"/><Relationship Id="rId3140" Type="http://schemas.openxmlformats.org/officeDocument/2006/relationships/hyperlink" Target="http://www.boxofficemojo.com/schedule/?view=bydate&amp;release=theatrical&amp;date=2003-07-09&amp;p=.htm" TargetMode="External"/><Relationship Id="rId3378" Type="http://schemas.openxmlformats.org/officeDocument/2006/relationships/hyperlink" Target="http://www.boxofficemojo.com/schedule/?view=bydate&amp;release=theatrical&amp;date=1994-10-28&amp;p=.htm" TargetMode="External"/><Relationship Id="rId3585" Type="http://schemas.openxmlformats.org/officeDocument/2006/relationships/hyperlink" Target="http://www.boxofficemojo.com/movies/?id=she-devil.htm" TargetMode="External"/><Relationship Id="rId3792" Type="http://schemas.openxmlformats.org/officeDocument/2006/relationships/hyperlink" Target="http://www.boxofficemojo.com/schedule/?view=bydate&amp;release=theatrical&amp;date=2005-03-18&amp;p=.htm" TargetMode="External"/><Relationship Id="rId4429" Type="http://schemas.openxmlformats.org/officeDocument/2006/relationships/hyperlink" Target="http://www.boxofficemojo.com/movies/?id=worthwinning.htm" TargetMode="External"/><Relationship Id="rId299" Type="http://schemas.openxmlformats.org/officeDocument/2006/relationships/hyperlink" Target="http://www.boxofficemojo.com/movies/?id=backtothefuture3.htm" TargetMode="External"/><Relationship Id="rId2187" Type="http://schemas.openxmlformats.org/officeDocument/2006/relationships/hyperlink" Target="http://www.boxofficemojo.com/movies/?id=king.htm" TargetMode="External"/><Relationship Id="rId2394" Type="http://schemas.openxmlformats.org/officeDocument/2006/relationships/hyperlink" Target="http://www.boxofficemojo.com/schedule/?view=bydate&amp;release=theatrical&amp;date=1994-06-15&amp;p=.htm" TargetMode="External"/><Relationship Id="rId3238" Type="http://schemas.openxmlformats.org/officeDocument/2006/relationships/hyperlink" Target="http://www.boxofficemojo.com/schedule/?view=bydate&amp;release=theatrical&amp;date=2000-08-04&amp;p=.htm" TargetMode="External"/><Relationship Id="rId3445" Type="http://schemas.openxmlformats.org/officeDocument/2006/relationships/hyperlink" Target="http://www.boxofficemojo.com/movies/?id=russiahouse.htm" TargetMode="External"/><Relationship Id="rId3652" Type="http://schemas.openxmlformats.org/officeDocument/2006/relationships/hyperlink" Target="http://www.boxofficemojo.com/schedule/?view=bydate&amp;release=theatrical&amp;date=2011-10-14&amp;p=.htm" TargetMode="External"/><Relationship Id="rId159" Type="http://schemas.openxmlformats.org/officeDocument/2006/relationships/hyperlink" Target="http://www.boxofficemojo.com/movies/?id=alvin3d.htm" TargetMode="External"/><Relationship Id="rId366" Type="http://schemas.openxmlformats.org/officeDocument/2006/relationships/hyperlink" Target="http://www.boxofficemojo.com/schedule/?view=bydate&amp;release=theatrical&amp;date=2000-09-29&amp;p=.htm" TargetMode="External"/><Relationship Id="rId573" Type="http://schemas.openxmlformats.org/officeDocument/2006/relationships/hyperlink" Target="http://www.boxofficemojo.com/movies/?id=breakingandentering.htm" TargetMode="External"/><Relationship Id="rId780" Type="http://schemas.openxmlformats.org/officeDocument/2006/relationships/hyperlink" Target="http://www.boxofficemojo.com/schedule/?view=bydate&amp;release=theatrical&amp;date=2011-08-26&amp;p=.htm" TargetMode="External"/><Relationship Id="rId2047" Type="http://schemas.openxmlformats.org/officeDocument/2006/relationships/hyperlink" Target="http://www.boxofficemojo.com/movies/?id=jakobtheliar.htm" TargetMode="External"/><Relationship Id="rId2254" Type="http://schemas.openxmlformats.org/officeDocument/2006/relationships/hyperlink" Target="http://www.boxofficemojo.com/schedule/?view=bydate&amp;release=theatrical&amp;date=1988-04-22&amp;p=.htm" TargetMode="External"/><Relationship Id="rId2461" Type="http://schemas.openxmlformats.org/officeDocument/2006/relationships/hyperlink" Target="http://www.boxofficemojo.com/movies/?id=lovefield.htm" TargetMode="External"/><Relationship Id="rId2699" Type="http://schemas.openxmlformats.org/officeDocument/2006/relationships/hyperlink" Target="http://www.boxofficemojo.com/movies/?id=moolaade.htm" TargetMode="External"/><Relationship Id="rId3000" Type="http://schemas.openxmlformats.org/officeDocument/2006/relationships/hyperlink" Target="http://www.boxofficemojo.com/schedule/?view=bydate&amp;release=theatrical&amp;date=2008-05-09&amp;p=.htm" TargetMode="External"/><Relationship Id="rId3305" Type="http://schemas.openxmlformats.org/officeDocument/2006/relationships/hyperlink" Target="http://www.boxofficemojo.com/movies/?id=reddawn10.htm" TargetMode="External"/><Relationship Id="rId3512" Type="http://schemas.openxmlformats.org/officeDocument/2006/relationships/hyperlink" Target="http://www.boxofficemojo.com/schedule/?view=bydate&amp;release=theatrical&amp;date=2003-10-03&amp;p=.htm" TargetMode="External"/><Relationship Id="rId3957" Type="http://schemas.openxmlformats.org/officeDocument/2006/relationships/hyperlink" Target="http://www.boxofficemojo.com/movies/?id=therewillbeblood.htm" TargetMode="External"/><Relationship Id="rId226" Type="http://schemas.openxmlformats.org/officeDocument/2006/relationships/hyperlink" Target="http://www.boxofficemojo.com/schedule/?view=bydate&amp;release=theatrical&amp;date=1998-10-23&amp;p=.htm" TargetMode="External"/><Relationship Id="rId433" Type="http://schemas.openxmlformats.org/officeDocument/2006/relationships/hyperlink" Target="http://www.boxofficemojo.com/movies/?id=beverlyhillschihuahua.htm" TargetMode="External"/><Relationship Id="rId878" Type="http://schemas.openxmlformats.org/officeDocument/2006/relationships/hyperlink" Target="http://www.boxofficemojo.com/schedule/?view=bydate&amp;release=theatrical&amp;date=2001-10-12&amp;p=.htm" TargetMode="External"/><Relationship Id="rId1063" Type="http://schemas.openxmlformats.org/officeDocument/2006/relationships/hyperlink" Target="http://www.boxofficemojo.com/movies/?id=diehard2.htm" TargetMode="External"/><Relationship Id="rId1270" Type="http://schemas.openxmlformats.org/officeDocument/2006/relationships/hyperlink" Target="http://www.boxofficemojo.com/schedule/?view=bydate&amp;release=theatrical&amp;date=1994-10-14&amp;p=.htm" TargetMode="External"/><Relationship Id="rId2114" Type="http://schemas.openxmlformats.org/officeDocument/2006/relationships/hyperlink" Target="http://www.boxofficemojo.com/schedule/?view=bydate&amp;release=theatrical&amp;date=2011-05-06&amp;p=.htm" TargetMode="External"/><Relationship Id="rId2559" Type="http://schemas.openxmlformats.org/officeDocument/2006/relationships/hyperlink" Target="http://www.boxofficemojo.com/movies/?id=runteldat.htm" TargetMode="External"/><Relationship Id="rId2766" Type="http://schemas.openxmlformats.org/officeDocument/2006/relationships/hyperlink" Target="http://www.boxofficemojo.com/schedule/?view=bydate&amp;release=theatrical&amp;date=2011-09-30&amp;p=.htm" TargetMode="External"/><Relationship Id="rId2973" Type="http://schemas.openxmlformats.org/officeDocument/2006/relationships/hyperlink" Target="http://www.boxofficemojo.com/movies/?id=onehourphoto.htm" TargetMode="External"/><Relationship Id="rId3817" Type="http://schemas.openxmlformats.org/officeDocument/2006/relationships/hyperlink" Target="http://www.boxofficemojo.com/movies/?id=storyofus.htm" TargetMode="External"/><Relationship Id="rId640" Type="http://schemas.openxmlformats.org/officeDocument/2006/relationships/hyperlink" Target="http://www.boxofficemojo.com/schedule/?view=bydate&amp;release=theatrical&amp;date=2003-10-08&amp;p=.htm" TargetMode="External"/><Relationship Id="rId738" Type="http://schemas.openxmlformats.org/officeDocument/2006/relationships/hyperlink" Target="http://www.boxofficemojo.com/schedule/?view=bydate&amp;release=theatrical&amp;date=1997-04-23&amp;p=.htm" TargetMode="External"/><Relationship Id="rId945" Type="http://schemas.openxmlformats.org/officeDocument/2006/relationships/hyperlink" Target="http://www.boxofficemojo.com/movies/?id=damnedunited.htm" TargetMode="External"/><Relationship Id="rId1368" Type="http://schemas.openxmlformats.org/officeDocument/2006/relationships/hyperlink" Target="http://www.boxofficemojo.com/schedule/?view=bydate&amp;release=theatrical&amp;date=2007-04-04&amp;p=.htm" TargetMode="External"/><Relationship Id="rId1575" Type="http://schemas.openxmlformats.org/officeDocument/2006/relationships/hyperlink" Target="http://www.boxofficemojo.com/movies/?id=goldengate.htm" TargetMode="External"/><Relationship Id="rId1782" Type="http://schemas.openxmlformats.org/officeDocument/2006/relationships/hyperlink" Target="http://www.boxofficemojo.com/schedule/?view=bydate&amp;release=theatrical&amp;date=2011-08-26&amp;p=.htm" TargetMode="External"/><Relationship Id="rId2321" Type="http://schemas.openxmlformats.org/officeDocument/2006/relationships/hyperlink" Target="http://www.boxofficemojo.com/movies/?id=leapoffaith.htm" TargetMode="External"/><Relationship Id="rId2419" Type="http://schemas.openxmlformats.org/officeDocument/2006/relationships/hyperlink" Target="http://www.boxofficemojo.com/movies/?id=liveinmaid.htm" TargetMode="External"/><Relationship Id="rId2626" Type="http://schemas.openxmlformats.org/officeDocument/2006/relationships/hyperlink" Target="http://www.boxofficemojo.com/schedule/?view=bydate&amp;release=theatrical&amp;date=2009-10-28&amp;p=.htm" TargetMode="External"/><Relationship Id="rId2833" Type="http://schemas.openxmlformats.org/officeDocument/2006/relationships/hyperlink" Target="http://www.boxofficemojo.com/movies/?id=nadja.htm" TargetMode="External"/><Relationship Id="rId4079" Type="http://schemas.openxmlformats.org/officeDocument/2006/relationships/hyperlink" Target="http://www.boxofficemojo.com/movies/?id=treasureplanet.htm" TargetMode="External"/><Relationship Id="rId4286" Type="http://schemas.openxmlformats.org/officeDocument/2006/relationships/hyperlink" Target="http://www.boxofficemojo.com/schedule/?view=bydate&amp;release=theatrical&amp;date=1992-02-14&amp;p=.htm" TargetMode="External"/><Relationship Id="rId74" Type="http://schemas.openxmlformats.org/officeDocument/2006/relationships/hyperlink" Target="http://www.boxofficemojo.com/schedule/?view=bydate&amp;release=theatrical&amp;date=2009-09-09&amp;p=.htm" TargetMode="External"/><Relationship Id="rId500" Type="http://schemas.openxmlformats.org/officeDocument/2006/relationships/hyperlink" Target="http://www.boxofficemojo.com/schedule/?view=bydate&amp;release=theatrical&amp;date=2003-12-12&amp;p=.htm" TargetMode="External"/><Relationship Id="rId805" Type="http://schemas.openxmlformats.org/officeDocument/2006/relationships/hyperlink" Target="http://www.boxofficemojo.com/movies/?id=claypigeons.htm" TargetMode="External"/><Relationship Id="rId1130" Type="http://schemas.openxmlformats.org/officeDocument/2006/relationships/hyperlink" Target="http://www.boxofficemojo.com/schedule/?view=bydate&amp;release=theatrical&amp;date=1999-03-26&amp;p=.htm" TargetMode="External"/><Relationship Id="rId1228" Type="http://schemas.openxmlformats.org/officeDocument/2006/relationships/hyperlink" Target="http://www.boxofficemojo.com/schedule/?view=bydate&amp;release=theatrical&amp;date=2008-06-11&amp;p=.htm" TargetMode="External"/><Relationship Id="rId1435" Type="http://schemas.openxmlformats.org/officeDocument/2006/relationships/hyperlink" Target="http://www.boxofficemojo.com/movies/?id=fortheboys.htm" TargetMode="External"/><Relationship Id="rId1642" Type="http://schemas.openxmlformats.org/officeDocument/2006/relationships/hyperlink" Target="http://www.boxofficemojo.com/schedule/?view=bydate&amp;release=theatrical&amp;date=2006-09-29&amp;p=.htm" TargetMode="External"/><Relationship Id="rId1947" Type="http://schemas.openxmlformats.org/officeDocument/2006/relationships/hyperlink" Target="http://www.boxofficemojo.com/movies/?id=incrowd.htm" TargetMode="External"/><Relationship Id="rId2900" Type="http://schemas.openxmlformats.org/officeDocument/2006/relationships/hyperlink" Target="http://www.boxofficemojo.com/schedule/?view=bydate&amp;release=theatrical&amp;date=2008-04-04&amp;p=.htm" TargetMode="External"/><Relationship Id="rId3095" Type="http://schemas.openxmlformats.org/officeDocument/2006/relationships/hyperlink" Target="http://www.boxofficemojo.com/movies/?id=perfectgetaway.htm" TargetMode="External"/><Relationship Id="rId4146" Type="http://schemas.openxmlformats.org/officeDocument/2006/relationships/hyperlink" Target="http://www.boxofficemojo.com/schedule/?view=bydate&amp;release=theatrical&amp;date=1998-03-06&amp;p=.htm" TargetMode="External"/><Relationship Id="rId4353" Type="http://schemas.openxmlformats.org/officeDocument/2006/relationships/hyperlink" Target="http://www.boxofficemojo.com/movies/?id=wholenineyards.htm" TargetMode="External"/><Relationship Id="rId1502" Type="http://schemas.openxmlformats.org/officeDocument/2006/relationships/hyperlink" Target="http://www.boxofficemojo.com/schedule/?view=bydate&amp;release=theatrical&amp;date=2000-10-06&amp;p=.htm" TargetMode="External"/><Relationship Id="rId1807" Type="http://schemas.openxmlformats.org/officeDocument/2006/relationships/hyperlink" Target="http://www.boxofficemojo.com/movies/?id=holiday.htm" TargetMode="External"/><Relationship Id="rId3162" Type="http://schemas.openxmlformats.org/officeDocument/2006/relationships/hyperlink" Target="http://www.boxofficemojo.com/schedule/?view=bydate&amp;release=theatrical&amp;date=2011-02-11&amp;p=.htm" TargetMode="External"/><Relationship Id="rId4006" Type="http://schemas.openxmlformats.org/officeDocument/2006/relationships/hyperlink" Target="http://www.boxofficemojo.com/schedule/?view=bydate&amp;release=theatrical&amp;date=2006-10-20&amp;p=.htm" TargetMode="External"/><Relationship Id="rId4213" Type="http://schemas.openxmlformats.org/officeDocument/2006/relationships/hyperlink" Target="http://www.boxofficemojo.com/movies/?id=vickycristinabarcelona.htm" TargetMode="External"/><Relationship Id="rId4420" Type="http://schemas.openxmlformats.org/officeDocument/2006/relationships/hyperlink" Target="http://www.boxofficemojo.com/schedule/?view=bydate&amp;release=theatrical&amp;date=1988-06-17&amp;p=.htm" TargetMode="External"/><Relationship Id="rId290" Type="http://schemas.openxmlformats.org/officeDocument/2006/relationships/hyperlink" Target="http://www.boxofficemojo.com/schedule/?view=bydate&amp;release=theatrical&amp;date=2008-04-25&amp;p=.htm" TargetMode="External"/><Relationship Id="rId388" Type="http://schemas.openxmlformats.org/officeDocument/2006/relationships/hyperlink" Target="http://www.boxofficemojo.com/schedule/?view=bydate&amp;release=theatrical&amp;date=1996-01-26&amp;p=.htm" TargetMode="External"/><Relationship Id="rId2069" Type="http://schemas.openxmlformats.org/officeDocument/2006/relationships/hyperlink" Target="http://www.boxofficemojo.com/movies/?id=jhoombarabarjhoom.htm" TargetMode="External"/><Relationship Id="rId3022" Type="http://schemas.openxmlformats.org/officeDocument/2006/relationships/hyperlink" Target="http://www.boxofficemojo.com/schedule/?view=bydate&amp;release=theatrical&amp;date=1999-09-01&amp;p=.htm" TargetMode="External"/><Relationship Id="rId3467" Type="http://schemas.openxmlformats.org/officeDocument/2006/relationships/hyperlink" Target="http://www.boxofficemojo.com/movies/?id=santaclause.htm" TargetMode="External"/><Relationship Id="rId3674" Type="http://schemas.openxmlformats.org/officeDocument/2006/relationships/hyperlink" Target="http://www.boxofficemojo.com/schedule/?view=bydate&amp;release=theatrical&amp;date=1998-08-14&amp;p=.htm" TargetMode="External"/><Relationship Id="rId3881" Type="http://schemas.openxmlformats.org/officeDocument/2006/relationships/hyperlink" Target="http://www.boxofficemojo.com/movies/?id=swingkids.htm" TargetMode="External"/><Relationship Id="rId150" Type="http://schemas.openxmlformats.org/officeDocument/2006/relationships/hyperlink" Target="http://www.boxofficemojo.com/schedule/?view=bydate&amp;release=theatrical&amp;date=2010-12-03&amp;p=.htm" TargetMode="External"/><Relationship Id="rId595" Type="http://schemas.openxmlformats.org/officeDocument/2006/relationships/hyperlink" Target="http://www.boxofficemojo.com/movies/?id=brokedownpalace.htm" TargetMode="External"/><Relationship Id="rId2276" Type="http://schemas.openxmlformats.org/officeDocument/2006/relationships/hyperlink" Target="http://www.boxofficemojo.com/schedule/?view=bydate&amp;release=theatrical&amp;date=1999-02-05&amp;p=.htm" TargetMode="External"/><Relationship Id="rId2483" Type="http://schemas.openxmlformats.org/officeDocument/2006/relationships/hyperlink" Target="http://www.boxofficemojo.com/movies/?id=machete.htm" TargetMode="External"/><Relationship Id="rId2690" Type="http://schemas.openxmlformats.org/officeDocument/2006/relationships/hyperlink" Target="http://www.boxofficemojo.com/schedule/?view=bydate&amp;release=theatrical&amp;date=2013-06-21&amp;p=.htm" TargetMode="External"/><Relationship Id="rId3327" Type="http://schemas.openxmlformats.org/officeDocument/2006/relationships/hyperlink" Target="http://www.boxofficemojo.com/movies/?id=rememberthetitans.htm" TargetMode="External"/><Relationship Id="rId3534" Type="http://schemas.openxmlformats.org/officeDocument/2006/relationships/hyperlink" Target="http://www.boxofficemojo.com/schedule/?view=bydate&amp;release=theatrical&amp;date=2008-09-05&amp;p=.htm" TargetMode="External"/><Relationship Id="rId3741" Type="http://schemas.openxmlformats.org/officeDocument/2006/relationships/hyperlink" Target="http://www.boxofficemojo.com/movies/?id=spiderman2.htm" TargetMode="External"/><Relationship Id="rId3979" Type="http://schemas.openxmlformats.org/officeDocument/2006/relationships/hyperlink" Target="http://www.boxofficemojo.com/movies/?id=thismeanwar.htm" TargetMode="External"/><Relationship Id="rId248" Type="http://schemas.openxmlformats.org/officeDocument/2006/relationships/hyperlink" Target="http://www.boxofficemojo.com/schedule/?view=bydate&amp;release=theatrical&amp;date=1993-01-22&amp;p=.htm" TargetMode="External"/><Relationship Id="rId455" Type="http://schemas.openxmlformats.org/officeDocument/2006/relationships/hyperlink" Target="http://www.boxofficemojo.com/movies/?id=biglebowski.htm" TargetMode="External"/><Relationship Id="rId662" Type="http://schemas.openxmlformats.org/officeDocument/2006/relationships/hyperlink" Target="http://www.boxofficemojo.com/schedule/?view=bydate&amp;release=theatrical&amp;date=2004-07-09&amp;p=.htm" TargetMode="External"/><Relationship Id="rId1085" Type="http://schemas.openxmlformats.org/officeDocument/2006/relationships/hyperlink" Target="http://www.boxofficemojo.com/movies/?id=district9.htm" TargetMode="External"/><Relationship Id="rId1292" Type="http://schemas.openxmlformats.org/officeDocument/2006/relationships/hyperlink" Target="http://www.boxofficemojo.com/schedule/?view=bydate&amp;release=theatrical&amp;date=2006-09-29&amp;p=.htm" TargetMode="External"/><Relationship Id="rId2136" Type="http://schemas.openxmlformats.org/officeDocument/2006/relationships/hyperlink" Target="http://www.boxofficemojo.com/schedule/?view=bydate&amp;release=theatrical&amp;date=2005-04-29&amp;p=.htm" TargetMode="External"/><Relationship Id="rId2343" Type="http://schemas.openxmlformats.org/officeDocument/2006/relationships/hyperlink" Target="http://www.boxofficemojo.com/movies/?id=lethalweapon3.htm" TargetMode="External"/><Relationship Id="rId2550" Type="http://schemas.openxmlformats.org/officeDocument/2006/relationships/hyperlink" Target="http://www.boxofficemojo.com/schedule/?view=bydate&amp;release=theatrical&amp;date=2004-07-16&amp;p=.htm" TargetMode="External"/><Relationship Id="rId2788" Type="http://schemas.openxmlformats.org/officeDocument/2006/relationships/hyperlink" Target="http://www.boxofficemojo.com/schedule/?view=bydate&amp;release=theatrical&amp;date=1999-10-29&amp;p=.htm" TargetMode="External"/><Relationship Id="rId2995" Type="http://schemas.openxmlformats.org/officeDocument/2006/relationships/hyperlink" Target="http://www.boxofficemojo.com/movies/?id=oscarandlucinda.htm" TargetMode="External"/><Relationship Id="rId3601" Type="http://schemas.openxmlformats.org/officeDocument/2006/relationships/hyperlink" Target="http://www.boxofficemojo.com/movies/?id=shrek3.htm" TargetMode="External"/><Relationship Id="rId3839" Type="http://schemas.openxmlformats.org/officeDocument/2006/relationships/hyperlink" Target="http://www.boxofficemojo.com/movies/?id=substitute.htm" TargetMode="External"/><Relationship Id="rId108" Type="http://schemas.openxmlformats.org/officeDocument/2006/relationships/hyperlink" Target="http://www.boxofficemojo.com/schedule/?view=bydate&amp;release=theatrical&amp;date=1989-08-25&amp;p=.htm" TargetMode="External"/><Relationship Id="rId315" Type="http://schemas.openxmlformats.org/officeDocument/2006/relationships/hyperlink" Target="http://www.boxofficemojo.com/movies/?id=badnewsbears05.htm" TargetMode="External"/><Relationship Id="rId522" Type="http://schemas.openxmlformats.org/officeDocument/2006/relationships/hyperlink" Target="http://www.boxofficemojo.com/schedule/?view=bydate&amp;release=theatrical&amp;date=1999-10-22&amp;p=.htm" TargetMode="External"/><Relationship Id="rId967" Type="http://schemas.openxmlformats.org/officeDocument/2006/relationships/hyperlink" Target="http://www.boxofficemojo.com/movies/?id=darkdays.htm" TargetMode="External"/><Relationship Id="rId1152" Type="http://schemas.openxmlformats.org/officeDocument/2006/relationships/hyperlink" Target="http://www.boxofficemojo.com/schedule/?view=bydate&amp;release=theatrical&amp;date=1989-04-07&amp;p=.htm" TargetMode="External"/><Relationship Id="rId1597" Type="http://schemas.openxmlformats.org/officeDocument/2006/relationships/hyperlink" Target="http://www.boxofficemojo.com/movies/?id=gospel.htm" TargetMode="External"/><Relationship Id="rId2203" Type="http://schemas.openxmlformats.org/officeDocument/2006/relationships/hyperlink" Target="http://www.boxofficemojo.com/movies/?id=kingdom.htm" TargetMode="External"/><Relationship Id="rId2410" Type="http://schemas.openxmlformats.org/officeDocument/2006/relationships/hyperlink" Target="http://www.boxofficemojo.com/schedule/?view=bydate&amp;release=theatrical&amp;date=1989-08-25&amp;p=.htm" TargetMode="External"/><Relationship Id="rId2648" Type="http://schemas.openxmlformats.org/officeDocument/2006/relationships/hyperlink" Target="http://www.boxofficemojo.com/schedule/?view=bydate&amp;release=theatrical&amp;date=1996-11-15&amp;p=.htm" TargetMode="External"/><Relationship Id="rId2855" Type="http://schemas.openxmlformats.org/officeDocument/2006/relationships/hyperlink" Target="http://www.boxofficemojo.com/movies/?id=nevertalktostrangers.htm" TargetMode="External"/><Relationship Id="rId3906" Type="http://schemas.openxmlformats.org/officeDocument/2006/relationships/hyperlink" Target="http://www.boxofficemojo.com/schedule/?view=bydate&amp;release=theatrical&amp;date=2009-01-30&amp;p=.htm" TargetMode="External"/><Relationship Id="rId96" Type="http://schemas.openxmlformats.org/officeDocument/2006/relationships/hyperlink" Target="http://www.boxofficemojo.com/schedule/?view=bydate&amp;release=theatrical&amp;date=1988-02-12&amp;p=.htm" TargetMode="External"/><Relationship Id="rId827" Type="http://schemas.openxmlformats.org/officeDocument/2006/relationships/hyperlink" Target="http://www.boxofficemojo.com/movies/?id=collateral.htm" TargetMode="External"/><Relationship Id="rId1012" Type="http://schemas.openxmlformats.org/officeDocument/2006/relationships/hyperlink" Target="http://www.boxofficemojo.com/schedule/?view=bydate&amp;release=theatrical&amp;date=1994-12-23&amp;p=.htm" TargetMode="External"/><Relationship Id="rId1457" Type="http://schemas.openxmlformats.org/officeDocument/2006/relationships/hyperlink" Target="http://www.boxofficemojo.com/movies/?id=freeway.htm" TargetMode="External"/><Relationship Id="rId1664" Type="http://schemas.openxmlformats.org/officeDocument/2006/relationships/hyperlink" Target="http://www.boxofficemojo.com/schedule/?view=bydate&amp;release=theatrical&amp;date=2000-05-12&amp;p=.htm" TargetMode="External"/><Relationship Id="rId1871" Type="http://schemas.openxmlformats.org/officeDocument/2006/relationships/hyperlink" Target="http://www.boxofficemojo.com/movies/?id=howtoloseaguyin10days.htm" TargetMode="External"/><Relationship Id="rId2508" Type="http://schemas.openxmlformats.org/officeDocument/2006/relationships/hyperlink" Target="http://www.boxofficemojo.com/schedule/?view=bydate&amp;release=theatrical&amp;date=2003-04-18&amp;p=.htm" TargetMode="External"/><Relationship Id="rId2715" Type="http://schemas.openxmlformats.org/officeDocument/2006/relationships/hyperlink" Target="http://www.boxofficemojo.com/movies/?id=mothersboys.htm" TargetMode="External"/><Relationship Id="rId2922" Type="http://schemas.openxmlformats.org/officeDocument/2006/relationships/hyperlink" Target="http://www.boxofficemojo.com/schedule/?view=bydate&amp;release=theatrical&amp;date=2008-10-24&amp;p=.htm" TargetMode="External"/><Relationship Id="rId4070" Type="http://schemas.openxmlformats.org/officeDocument/2006/relationships/hyperlink" Target="http://www.boxofficemojo.com/schedule/?view=bydate&amp;release=theatrical&amp;date=2013-04-05&amp;p=.htm" TargetMode="External"/><Relationship Id="rId4168" Type="http://schemas.openxmlformats.org/officeDocument/2006/relationships/hyperlink" Target="http://www.boxofficemojo.com/schedule/?view=bydate&amp;release=theatrical&amp;date=2007-08-03&amp;p=.htm" TargetMode="External"/><Relationship Id="rId4375" Type="http://schemas.openxmlformats.org/officeDocument/2006/relationships/hyperlink" Target="http://www.boxofficemojo.com/movies/?id=wildthornberrys.htm" TargetMode="External"/><Relationship Id="rId1317" Type="http://schemas.openxmlformats.org/officeDocument/2006/relationships/hyperlink" Target="http://www.boxofficemojo.com/movies/?id=fastandthefurious3.htm" TargetMode="External"/><Relationship Id="rId1524" Type="http://schemas.openxmlformats.org/officeDocument/2006/relationships/hyperlink" Target="http://www.boxofficemojo.com/schedule/?view=bydate&amp;release=theatrical&amp;date=2003-04-11&amp;p=.htm" TargetMode="External"/><Relationship Id="rId1731" Type="http://schemas.openxmlformats.org/officeDocument/2006/relationships/hyperlink" Target="http://www.boxofficemojo.com/movies/?id=heartcondition.htm" TargetMode="External"/><Relationship Id="rId1969" Type="http://schemas.openxmlformats.org/officeDocument/2006/relationships/hyperlink" Target="http://www.boxofficemojo.com/movies/?id=incendies.htm" TargetMode="External"/><Relationship Id="rId3184" Type="http://schemas.openxmlformats.org/officeDocument/2006/relationships/hyperlink" Target="http://www.boxofficemojo.com/schedule/?view=bydate&amp;release=theatrical&amp;date=2012-08-31&amp;p=.htm" TargetMode="External"/><Relationship Id="rId4028" Type="http://schemas.openxmlformats.org/officeDocument/2006/relationships/hyperlink" Target="http://www.boxofficemojo.com/schedule/?view=bydate&amp;release=theatrical&amp;date=1990-10-12&amp;p=.htm" TargetMode="External"/><Relationship Id="rId4235" Type="http://schemas.openxmlformats.org/officeDocument/2006/relationships/hyperlink" Target="http://www.boxofficemojo.com/movies/?id=wagthedog.htm" TargetMode="External"/><Relationship Id="rId23" Type="http://schemas.openxmlformats.org/officeDocument/2006/relationships/hyperlink" Target="http://www.boxofficemojo.com/movies/?id=2daysinparis.htm" TargetMode="External"/><Relationship Id="rId1829" Type="http://schemas.openxmlformats.org/officeDocument/2006/relationships/hyperlink" Target="http://www.boxofficemojo.com/movies/?id=hook.htm" TargetMode="External"/><Relationship Id="rId3391" Type="http://schemas.openxmlformats.org/officeDocument/2006/relationships/hyperlink" Target="http://www.boxofficemojo.com/movies/?id=rockstar2011.htm" TargetMode="External"/><Relationship Id="rId3489" Type="http://schemas.openxmlformats.org/officeDocument/2006/relationships/hyperlink" Target="http://www.boxofficemojo.com/movies/?id=savages.htm" TargetMode="External"/><Relationship Id="rId3696" Type="http://schemas.openxmlformats.org/officeDocument/2006/relationships/hyperlink" Target="http://www.boxofficemojo.com/schedule/?view=bydate&amp;release=theatrical&amp;date=2000-09-15&amp;p=.htm" TargetMode="External"/><Relationship Id="rId4442" Type="http://schemas.openxmlformats.org/officeDocument/2006/relationships/hyperlink" Target="http://www.boxofficemojo.com/schedule/?view=bydate&amp;release=theatrical&amp;date=2009-05-01&amp;p=.htm" TargetMode="External"/><Relationship Id="rId2298" Type="http://schemas.openxmlformats.org/officeDocument/2006/relationships/hyperlink" Target="http://www.boxofficemojo.com/schedule/?view=bydate&amp;release=theatrical&amp;date=2013-01-18&amp;p=.htm" TargetMode="External"/><Relationship Id="rId3044" Type="http://schemas.openxmlformats.org/officeDocument/2006/relationships/hyperlink" Target="http://www.boxofficemojo.com/schedule/?view=bydate&amp;release=theatrical&amp;date=1989-02-17&amp;p=.htm" TargetMode="External"/><Relationship Id="rId3251" Type="http://schemas.openxmlformats.org/officeDocument/2006/relationships/hyperlink" Target="http://www.boxofficemojo.com/movies/?id=pursuitofhappyness.htm" TargetMode="External"/><Relationship Id="rId3349" Type="http://schemas.openxmlformats.org/officeDocument/2006/relationships/hyperlink" Target="http://www.boxofficemojo.com/movies/?id=starwars6se.htm" TargetMode="External"/><Relationship Id="rId3556" Type="http://schemas.openxmlformats.org/officeDocument/2006/relationships/hyperlink" Target="http://www.boxofficemojo.com/schedule/?view=bydate&amp;release=theatrical&amp;date=2012-10-12&amp;p=.htm" TargetMode="External"/><Relationship Id="rId4302" Type="http://schemas.openxmlformats.org/officeDocument/2006/relationships/hyperlink" Target="http://www.boxofficemojo.com/schedule/?view=bydate&amp;release=theatrical&amp;date=2011-09-23&amp;p=.htm" TargetMode="External"/><Relationship Id="rId172" Type="http://schemas.openxmlformats.org/officeDocument/2006/relationships/hyperlink" Target="http://www.boxofficemojo.com/schedule/?view=bydate&amp;release=theatrical&amp;date=1999-11-05&amp;p=.htm" TargetMode="External"/><Relationship Id="rId477" Type="http://schemas.openxmlformats.org/officeDocument/2006/relationships/hyperlink" Target="http://www.boxofficemojo.com/movies/?id=birdonawire.htm" TargetMode="External"/><Relationship Id="rId684" Type="http://schemas.openxmlformats.org/officeDocument/2006/relationships/hyperlink" Target="http://www.boxofficemojo.com/schedule/?view=bydate&amp;release=theatrical&amp;date=2008-01-18&amp;p=.htm" TargetMode="External"/><Relationship Id="rId2060" Type="http://schemas.openxmlformats.org/officeDocument/2006/relationships/hyperlink" Target="http://www.boxofficemojo.com/schedule/?view=bydate&amp;release=theatrical&amp;date=2001-08-24&amp;p=.htm" TargetMode="External"/><Relationship Id="rId2158" Type="http://schemas.openxmlformats.org/officeDocument/2006/relationships/hyperlink" Target="http://www.boxofficemojo.com/schedule/?view=bydate&amp;release=theatrical&amp;date=2005-06-10&amp;p=.htm" TargetMode="External"/><Relationship Id="rId2365" Type="http://schemas.openxmlformats.org/officeDocument/2006/relationships/hyperlink" Target="http://www.boxofficemojo.com/movies/?id=lifeofdavidgale.htm" TargetMode="External"/><Relationship Id="rId3111" Type="http://schemas.openxmlformats.org/officeDocument/2006/relationships/hyperlink" Target="http://www.boxofficemojo.com/movies/?id=persepolis.htm" TargetMode="External"/><Relationship Id="rId3209" Type="http://schemas.openxmlformats.org/officeDocument/2006/relationships/hyperlink" Target="http://www.boxofficemojo.com/movies/?id=primer.htm" TargetMode="External"/><Relationship Id="rId3763" Type="http://schemas.openxmlformats.org/officeDocument/2006/relationships/hyperlink" Target="http://www.boxofficemojo.com/movies/?id=startrek12.htm" TargetMode="External"/><Relationship Id="rId3970" Type="http://schemas.openxmlformats.org/officeDocument/2006/relationships/hyperlink" Target="http://www.boxofficemojo.com/schedule/?view=bydate&amp;release=theatrical&amp;date=2009-07-31&amp;p=.htm" TargetMode="External"/><Relationship Id="rId337" Type="http://schemas.openxmlformats.org/officeDocument/2006/relationships/hyperlink" Target="http://www.boxofficemojo.com/movies/?id=bartonfink.htm" TargetMode="External"/><Relationship Id="rId891" Type="http://schemas.openxmlformats.org/officeDocument/2006/relationships/hyperlink" Target="http://www.boxofficemojo.com/movies/?id=craft.htm" TargetMode="External"/><Relationship Id="rId989" Type="http://schemas.openxmlformats.org/officeDocument/2006/relationships/hyperlink" Target="http://www.boxofficemojo.com/movies/?id=daywatch.htm" TargetMode="External"/><Relationship Id="rId2018" Type="http://schemas.openxmlformats.org/officeDocument/2006/relationships/hyperlink" Target="http://www.boxofficemojo.com/schedule/?view=bydate&amp;release=theatrical&amp;date=1988-11-11&amp;p=.htm" TargetMode="External"/><Relationship Id="rId2572" Type="http://schemas.openxmlformats.org/officeDocument/2006/relationships/hyperlink" Target="http://www.boxofficemojo.com/schedule/?view=bydate&amp;release=theatrical&amp;date=1997-08-22&amp;p=.htm" TargetMode="External"/><Relationship Id="rId2877" Type="http://schemas.openxmlformats.org/officeDocument/2006/relationships/hyperlink" Target="http://www.boxofficemojo.com/movies/?id=nezrouge.htm" TargetMode="External"/><Relationship Id="rId3416" Type="http://schemas.openxmlformats.org/officeDocument/2006/relationships/hyperlink" Target="http://www.boxofficemojo.com/schedule/?view=bydate&amp;release=theatrical&amp;date=2004-07-30&amp;p=.htm" TargetMode="External"/><Relationship Id="rId3623" Type="http://schemas.openxmlformats.org/officeDocument/2006/relationships/hyperlink" Target="http://www.boxofficemojo.com/movies/?id=silvercity.htm" TargetMode="External"/><Relationship Id="rId3830" Type="http://schemas.openxmlformats.org/officeDocument/2006/relationships/hyperlink" Target="http://www.boxofficemojo.com/schedule/?view=bydate&amp;release=theatrical&amp;date=1993-09-17&amp;p=.htm" TargetMode="External"/><Relationship Id="rId544" Type="http://schemas.openxmlformats.org/officeDocument/2006/relationships/hyperlink" Target="http://www.boxofficemojo.com/schedule/?view=bydate&amp;release=theatrical&amp;date=2008-08-06&amp;p=.htm" TargetMode="External"/><Relationship Id="rId751" Type="http://schemas.openxmlformats.org/officeDocument/2006/relationships/hyperlink" Target="http://www.boxofficemojo.com/movies/?id=childrenofheaven.htm" TargetMode="External"/><Relationship Id="rId849" Type="http://schemas.openxmlformats.org/officeDocument/2006/relationships/hyperlink" Target="http://www.boxofficemojo.com/movies/?id=congo.htm" TargetMode="External"/><Relationship Id="rId1174" Type="http://schemas.openxmlformats.org/officeDocument/2006/relationships/hyperlink" Target="http://www.boxofficemojo.com/schedule/?view=bydate&amp;release=theatrical&amp;date=2005-04-22&amp;p=.htm" TargetMode="External"/><Relationship Id="rId1381" Type="http://schemas.openxmlformats.org/officeDocument/2006/relationships/hyperlink" Target="http://www.boxofficemojo.com/movies/?id=flagsofourfathers.htm" TargetMode="External"/><Relationship Id="rId1479" Type="http://schemas.openxmlformats.org/officeDocument/2006/relationships/hyperlink" Target="http://www.boxofficemojo.com/movies/?id=funnygirl01.htm" TargetMode="External"/><Relationship Id="rId1686" Type="http://schemas.openxmlformats.org/officeDocument/2006/relationships/hyperlink" Target="http://www.boxofficemojo.com/schedule/?view=bydate&amp;release=theatrical&amp;date=2006-11-17&amp;p=.htm" TargetMode="External"/><Relationship Id="rId2225" Type="http://schemas.openxmlformats.org/officeDocument/2006/relationships/hyperlink" Target="http://www.boxofficemojo.com/movies/?id=kungfupanda2.htm" TargetMode="External"/><Relationship Id="rId2432" Type="http://schemas.openxmlformats.org/officeDocument/2006/relationships/hyperlink" Target="http://www.boxofficemojo.com/schedule/?view=bydate&amp;release=theatrical&amp;date=1996-10-11&amp;p=.htm" TargetMode="External"/><Relationship Id="rId3928" Type="http://schemas.openxmlformats.org/officeDocument/2006/relationships/hyperlink" Target="http://www.boxofficemojo.com/schedule/?view=bydate&amp;release=theatrical&amp;date=1998-04-24&amp;p=.htm" TargetMode="External"/><Relationship Id="rId4092" Type="http://schemas.openxmlformats.org/officeDocument/2006/relationships/hyperlink" Target="http://www.boxofficemojo.com/schedule/?view=bydate&amp;release=theatrical&amp;date=1989-03-24&amp;p=.htm" TargetMode="External"/><Relationship Id="rId404" Type="http://schemas.openxmlformats.org/officeDocument/2006/relationships/hyperlink" Target="http://www.boxofficemojo.com/schedule/?view=bydate&amp;release=theatrical&amp;date=2008-05-09&amp;p=.htm" TargetMode="External"/><Relationship Id="rId611" Type="http://schemas.openxmlformats.org/officeDocument/2006/relationships/hyperlink" Target="http://www.boxofficemojo.com/movies/?id=brothers05.htm" TargetMode="External"/><Relationship Id="rId1034" Type="http://schemas.openxmlformats.org/officeDocument/2006/relationships/hyperlink" Target="http://www.boxofficemojo.com/schedule/?view=bydate&amp;release=theatrical&amp;date=2005-11-24&amp;p=.htm" TargetMode="External"/><Relationship Id="rId1241" Type="http://schemas.openxmlformats.org/officeDocument/2006/relationships/hyperlink" Target="http://www.boxofficemojo.com/movies/?id=equilibrium.htm" TargetMode="External"/><Relationship Id="rId1339" Type="http://schemas.openxmlformats.org/officeDocument/2006/relationships/hyperlink" Target="http://www.boxofficemojo.com/movies/?id=feds.htm" TargetMode="External"/><Relationship Id="rId1893" Type="http://schemas.openxmlformats.org/officeDocument/2006/relationships/hyperlink" Target="http://www.boxofficemojo.com/movies/?id=ihearthuckabees.htm" TargetMode="External"/><Relationship Id="rId2737" Type="http://schemas.openxmlformats.org/officeDocument/2006/relationships/hyperlink" Target="http://www.boxofficemojo.com/movies/?id=mrdeeds.htm" TargetMode="External"/><Relationship Id="rId2944" Type="http://schemas.openxmlformats.org/officeDocument/2006/relationships/hyperlink" Target="http://www.boxofficemojo.com/schedule/?view=bydate&amp;release=theatrical&amp;date=1990-03-16&amp;p=.htm" TargetMode="External"/><Relationship Id="rId4397" Type="http://schemas.openxmlformats.org/officeDocument/2006/relationships/hyperlink" Target="http://www.boxofficemojo.com/movies/?id=wintersolstice.htm" TargetMode="External"/><Relationship Id="rId709" Type="http://schemas.openxmlformats.org/officeDocument/2006/relationships/hyperlink" Target="http://www.boxofficemojo.com/movies/?id=cemetaryman.htm" TargetMode="External"/><Relationship Id="rId916" Type="http://schemas.openxmlformats.org/officeDocument/2006/relationships/hyperlink" Target="http://www.boxofficemojo.com/schedule/?view=bydate&amp;release=theatrical&amp;date=2002-04-05&amp;p=.htm" TargetMode="External"/><Relationship Id="rId1101" Type="http://schemas.openxmlformats.org/officeDocument/2006/relationships/hyperlink" Target="http://www.boxofficemojo.com/movies/?id=dolphinsandwhales3d.htm" TargetMode="External"/><Relationship Id="rId1546" Type="http://schemas.openxmlformats.org/officeDocument/2006/relationships/hyperlink" Target="http://www.boxofficemojo.com/schedule/?view=bydate&amp;release=theatrical&amp;date=1989-01-13&amp;p=.htm" TargetMode="External"/><Relationship Id="rId1753" Type="http://schemas.openxmlformats.org/officeDocument/2006/relationships/hyperlink" Target="http://www.boxofficemojo.com/movies/?id=henrypooleishere.htm" TargetMode="External"/><Relationship Id="rId1960" Type="http://schemas.openxmlformats.org/officeDocument/2006/relationships/hyperlink" Target="http://www.boxofficemojo.com/schedule/?view=bydate&amp;release=theatrical&amp;date=2005-11-23&amp;p=.htm" TargetMode="External"/><Relationship Id="rId2804" Type="http://schemas.openxmlformats.org/officeDocument/2006/relationships/hyperlink" Target="http://www.boxofficemojo.com/schedule/?view=bydate&amp;release=theatrical&amp;date=2008-05-16&amp;p=.htm" TargetMode="External"/><Relationship Id="rId4257" Type="http://schemas.openxmlformats.org/officeDocument/2006/relationships/hyperlink" Target="http://www.boxofficemojo.com/movies/?id=wanted09.htm" TargetMode="External"/><Relationship Id="rId4464" Type="http://schemas.openxmlformats.org/officeDocument/2006/relationships/hyperlink" Target="http://www.boxofficemojo.com/schedule/?view=bydate&amp;release=theatrical&amp;date=2003-12-25&amp;p=.htm" TargetMode="External"/><Relationship Id="rId45" Type="http://schemas.openxmlformats.org/officeDocument/2006/relationships/hyperlink" Target="http://www.boxofficemojo.com/movies/?id=3idiots.htm" TargetMode="External"/><Relationship Id="rId1406" Type="http://schemas.openxmlformats.org/officeDocument/2006/relationships/hyperlink" Target="http://www.boxofficemojo.com/schedule/?view=bydate&amp;release=theatrical&amp;date=2001-10-19&amp;p=.htm" TargetMode="External"/><Relationship Id="rId1613" Type="http://schemas.openxmlformats.org/officeDocument/2006/relationships/hyperlink" Target="http://www.boxofficemojo.com/movies/?id=greatexpectations.htm" TargetMode="External"/><Relationship Id="rId1820" Type="http://schemas.openxmlformats.org/officeDocument/2006/relationships/hyperlink" Target="http://www.boxofficemojo.com/schedule/?view=bydate&amp;release=theatrical&amp;date=1995-11-03&amp;p=.htm" TargetMode="External"/><Relationship Id="rId3066" Type="http://schemas.openxmlformats.org/officeDocument/2006/relationships/hyperlink" Target="http://www.boxofficemojo.com/schedule/?view=bydate&amp;release=theatrical&amp;date=2007-10-12&amp;p=.htm" TargetMode="External"/><Relationship Id="rId3273" Type="http://schemas.openxmlformats.org/officeDocument/2006/relationships/hyperlink" Target="http://www.boxofficemojo.com/movies/?id=raidersimax.htm" TargetMode="External"/><Relationship Id="rId3480" Type="http://schemas.openxmlformats.org/officeDocument/2006/relationships/hyperlink" Target="http://www.boxofficemojo.com/schedule/?view=bydate&amp;release=theatrical&amp;date=2007-10-19&amp;p=.htm" TargetMode="External"/><Relationship Id="rId4117" Type="http://schemas.openxmlformats.org/officeDocument/2006/relationships/hyperlink" Target="http://www.boxofficemojo.com/movies/?id=twinpeaksfirewalkwithme.htm" TargetMode="External"/><Relationship Id="rId4324" Type="http://schemas.openxmlformats.org/officeDocument/2006/relationships/hyperlink" Target="http://www.boxofficemojo.com/schedule/?view=bydate&amp;release=theatrical&amp;date=1996-10-25&amp;p=.htm" TargetMode="External"/><Relationship Id="rId194" Type="http://schemas.openxmlformats.org/officeDocument/2006/relationships/hyperlink" Target="http://www.boxofficemojo.com/schedule/?view=bydate&amp;release=theatrical&amp;date=1994-03-04&amp;p=.htm" TargetMode="External"/><Relationship Id="rId1918" Type="http://schemas.openxmlformats.org/officeDocument/2006/relationships/hyperlink" Target="http://www.boxofficemojo.com/schedule/?view=bydate&amp;release=theatrical&amp;date=2005-03-18&amp;p=.htm" TargetMode="External"/><Relationship Id="rId2082" Type="http://schemas.openxmlformats.org/officeDocument/2006/relationships/hyperlink" Target="http://www.boxofficemojo.com/schedule/?view=bydate&amp;release=theatrical&amp;date=2001-08-24&amp;p=.htm" TargetMode="External"/><Relationship Id="rId3133" Type="http://schemas.openxmlformats.org/officeDocument/2006/relationships/hyperlink" Target="http://www.boxofficemojo.com/movies/?id=pinkpanther2.htm" TargetMode="External"/><Relationship Id="rId3578" Type="http://schemas.openxmlformats.org/officeDocument/2006/relationships/hyperlink" Target="http://www.boxofficemojo.com/schedule/?view=bydate&amp;release=theatrical&amp;date=2004-10-01&amp;p=.htm" TargetMode="External"/><Relationship Id="rId3785" Type="http://schemas.openxmlformats.org/officeDocument/2006/relationships/hyperlink" Target="http://www.boxofficemojo.com/movies/?id=stealingbeauty.htm" TargetMode="External"/><Relationship Id="rId3992" Type="http://schemas.openxmlformats.org/officeDocument/2006/relationships/hyperlink" Target="http://www.boxofficemojo.com/schedule/?view=bydate&amp;release=theatrical&amp;date=1993-11-12&amp;p=.htm" TargetMode="External"/><Relationship Id="rId261" Type="http://schemas.openxmlformats.org/officeDocument/2006/relationships/hyperlink" Target="http://www.boxofficemojo.com/movies/?id=starwars2imax.htm" TargetMode="External"/><Relationship Id="rId499" Type="http://schemas.openxmlformats.org/officeDocument/2006/relationships/hyperlink" Target="http://www.boxofficemojo.com/movies/?id=blizzard.htm" TargetMode="External"/><Relationship Id="rId2387" Type="http://schemas.openxmlformats.org/officeDocument/2006/relationships/hyperlink" Target="http://www.boxofficemojo.com/movies/?id=limbo.htm" TargetMode="External"/><Relationship Id="rId2594" Type="http://schemas.openxmlformats.org/officeDocument/2006/relationships/hyperlink" Target="http://www.boxofficemojo.com/schedule/?view=bydate&amp;release=theatrical&amp;date=1998-03-27&amp;p=.htm" TargetMode="External"/><Relationship Id="rId3340" Type="http://schemas.openxmlformats.org/officeDocument/2006/relationships/hyperlink" Target="http://www.boxofficemojo.com/schedule/?view=bydate&amp;release=theatrical&amp;date=2007-09-21&amp;p=.htm" TargetMode="External"/><Relationship Id="rId3438" Type="http://schemas.openxmlformats.org/officeDocument/2006/relationships/hyperlink" Target="http://www.boxofficemojo.com/schedule/?view=bydate&amp;release=theatrical&amp;date=2003-10-17&amp;p=.htm" TargetMode="External"/><Relationship Id="rId3645" Type="http://schemas.openxmlformats.org/officeDocument/2006/relationships/hyperlink" Target="http://www.boxofficemojo.com/movies/?id=sirens.htm" TargetMode="External"/><Relationship Id="rId3852" Type="http://schemas.openxmlformats.org/officeDocument/2006/relationships/hyperlink" Target="http://www.boxofficemojo.com/schedule/?view=bydate&amp;release=theatrical&amp;date=1996-04-26&amp;p=.htm" TargetMode="External"/><Relationship Id="rId359" Type="http://schemas.openxmlformats.org/officeDocument/2006/relationships/hyperlink" Target="http://www.boxofficemojo.com/movies/?id=beastmaster2.htm" TargetMode="External"/><Relationship Id="rId566" Type="http://schemas.openxmlformats.org/officeDocument/2006/relationships/hyperlink" Target="http://www.boxofficemojo.com/schedule/?view=bydate&amp;release=theatrical&amp;date=2012-06-22&amp;p=.htm" TargetMode="External"/><Relationship Id="rId773" Type="http://schemas.openxmlformats.org/officeDocument/2006/relationships/hyperlink" Target="http://www.boxofficemojo.com/movies/?id=cinderellastory.htm" TargetMode="External"/><Relationship Id="rId1196" Type="http://schemas.openxmlformats.org/officeDocument/2006/relationships/hyperlink" Target="http://www.boxofficemojo.com/schedule/?view=bydate&amp;release=theatrical&amp;date=2010-09-17&amp;p=.htm" TargetMode="External"/><Relationship Id="rId2247" Type="http://schemas.openxmlformats.org/officeDocument/2006/relationships/hyperlink" Target="http://www.boxofficemojo.com/movies/?id=ladyandtheduke.htm" TargetMode="External"/><Relationship Id="rId2454" Type="http://schemas.openxmlformats.org/officeDocument/2006/relationships/hyperlink" Target="http://www.boxofficemojo.com/schedule/?view=bydate&amp;release=theatrical&amp;date=1998-03-06&amp;p=.htm" TargetMode="External"/><Relationship Id="rId2899" Type="http://schemas.openxmlformats.org/officeDocument/2006/relationships/hyperlink" Target="http://www.boxofficemojo.com/movies/?id=nimsisland.htm" TargetMode="External"/><Relationship Id="rId3200" Type="http://schemas.openxmlformats.org/officeDocument/2006/relationships/hyperlink" Target="http://www.boxofficemojo.com/schedule/?view=bydate&amp;release=theatrical&amp;date=2012-08-24&amp;p=.htm" TargetMode="External"/><Relationship Id="rId3505" Type="http://schemas.openxmlformats.org/officeDocument/2006/relationships/hyperlink" Target="http://www.boxofficemojo.com/movies/?id=scarymovie3.htm" TargetMode="External"/><Relationship Id="rId121" Type="http://schemas.openxmlformats.org/officeDocument/2006/relationships/hyperlink" Target="http://www.boxofficemojo.com/movies/?id=afterthesunset.htm" TargetMode="External"/><Relationship Id="rId219" Type="http://schemas.openxmlformats.org/officeDocument/2006/relationships/hyperlink" Target="http://www.boxofficemojo.com/movies/?id=anywherebuthere.htm" TargetMode="External"/><Relationship Id="rId426" Type="http://schemas.openxmlformats.org/officeDocument/2006/relationships/hyperlink" Target="http://www.boxofficemojo.com/schedule/?view=bydate&amp;release=theatrical&amp;date=2005-03-02&amp;p=.htm" TargetMode="External"/><Relationship Id="rId633" Type="http://schemas.openxmlformats.org/officeDocument/2006/relationships/hyperlink" Target="http://www.boxofficemojo.com/movies/?id=bulworth.htm" TargetMode="External"/><Relationship Id="rId980" Type="http://schemas.openxmlformats.org/officeDocument/2006/relationships/hyperlink" Target="http://www.boxofficemojo.com/schedule/?view=bydate&amp;release=theatrical&amp;date=2005-08-03&amp;p=.htm" TargetMode="External"/><Relationship Id="rId1056" Type="http://schemas.openxmlformats.org/officeDocument/2006/relationships/hyperlink" Target="http://www.boxofficemojo.com/schedule/?view=bydate&amp;release=theatrical&amp;date=2005-07-22&amp;p=.htm" TargetMode="External"/><Relationship Id="rId1263" Type="http://schemas.openxmlformats.org/officeDocument/2006/relationships/hyperlink" Target="http://www.boxofficemojo.com/movies/?id=ex.htm" TargetMode="External"/><Relationship Id="rId2107" Type="http://schemas.openxmlformats.org/officeDocument/2006/relationships/hyperlink" Target="http://www.boxofficemojo.com/movies/?id=judou.htm" TargetMode="External"/><Relationship Id="rId2314" Type="http://schemas.openxmlformats.org/officeDocument/2006/relationships/hyperlink" Target="http://www.boxofficemojo.com/schedule/?view=bydate&amp;release=theatrical&amp;date=1999-03-26&amp;p=.htm" TargetMode="External"/><Relationship Id="rId2661" Type="http://schemas.openxmlformats.org/officeDocument/2006/relationships/hyperlink" Target="http://www.boxofficemojo.com/movies/?id=missiontomars.htm" TargetMode="External"/><Relationship Id="rId2759" Type="http://schemas.openxmlformats.org/officeDocument/2006/relationships/hyperlink" Target="http://www.boxofficemojo.com/movies/?id=multiplicity.htm" TargetMode="External"/><Relationship Id="rId2966" Type="http://schemas.openxmlformats.org/officeDocument/2006/relationships/hyperlink" Target="http://www.boxofficemojo.com/schedule/?view=bydate&amp;release=theatrical&amp;date=2001-11-02&amp;p=.htm" TargetMode="External"/><Relationship Id="rId3712" Type="http://schemas.openxmlformats.org/officeDocument/2006/relationships/hyperlink" Target="http://www.boxofficemojo.com/schedule/?view=bydate&amp;release=theatrical&amp;date=2002-01-25&amp;p=.htm" TargetMode="External"/><Relationship Id="rId840" Type="http://schemas.openxmlformats.org/officeDocument/2006/relationships/hyperlink" Target="http://www.boxofficemojo.com/schedule/?view=bydate&amp;release=theatrical&amp;date=2013-04-05&amp;p=.htm" TargetMode="External"/><Relationship Id="rId938" Type="http://schemas.openxmlformats.org/officeDocument/2006/relationships/hyperlink" Target="http://www.boxofficemojo.com/schedule/?view=bydate&amp;release=theatrical&amp;date=2006-05-19&amp;p=.htm" TargetMode="External"/><Relationship Id="rId1470" Type="http://schemas.openxmlformats.org/officeDocument/2006/relationships/hyperlink" Target="http://www.boxofficemojo.com/schedule/?view=bydate&amp;release=theatrical&amp;date=2003-06-20&amp;p=.htm" TargetMode="External"/><Relationship Id="rId1568" Type="http://schemas.openxmlformats.org/officeDocument/2006/relationships/hyperlink" Target="http://www.boxofficemojo.com/schedule/?view=bydate&amp;release=theatrical&amp;date=2004-05-07&amp;p=.htm" TargetMode="External"/><Relationship Id="rId1775" Type="http://schemas.openxmlformats.org/officeDocument/2006/relationships/hyperlink" Target="http://www.boxofficemojo.com/movies/?id=highart.htm" TargetMode="External"/><Relationship Id="rId2521" Type="http://schemas.openxmlformats.org/officeDocument/2006/relationships/hyperlink" Target="http://www.boxofficemojo.com/movies/?id=manoftheyear.htm" TargetMode="External"/><Relationship Id="rId2619" Type="http://schemas.openxmlformats.org/officeDocument/2006/relationships/hyperlink" Target="http://www.boxofficemojo.com/movies/?id=metropolis.htm" TargetMode="External"/><Relationship Id="rId2826" Type="http://schemas.openxmlformats.org/officeDocument/2006/relationships/hyperlink" Target="http://www.boxofficemojo.com/schedule/?view=bydate&amp;release=theatrical&amp;date=2011-11-23&amp;p=.htm" TargetMode="External"/><Relationship Id="rId4181" Type="http://schemas.openxmlformats.org/officeDocument/2006/relationships/hyperlink" Target="http://www.boxofficemojo.com/movies/?id=unknownwhitemale11.htm" TargetMode="External"/><Relationship Id="rId4279" Type="http://schemas.openxmlformats.org/officeDocument/2006/relationships/hyperlink" Target="http://www.boxofficemojo.com/movies/?id=waterdance.htm" TargetMode="External"/><Relationship Id="rId67" Type="http://schemas.openxmlformats.org/officeDocument/2006/relationships/hyperlink" Target="http://www.boxofficemojo.com/movies/?id=8women.htm" TargetMode="External"/><Relationship Id="rId700" Type="http://schemas.openxmlformats.org/officeDocument/2006/relationships/hyperlink" Target="http://www.boxofficemojo.com/schedule/?view=bydate&amp;release=theatrical&amp;date=1998-10-09&amp;p=.htm" TargetMode="External"/><Relationship Id="rId1123" Type="http://schemas.openxmlformats.org/officeDocument/2006/relationships/hyperlink" Target="http://www.boxofficemojo.com/movies/?id=doublehour.htm" TargetMode="External"/><Relationship Id="rId1330" Type="http://schemas.openxmlformats.org/officeDocument/2006/relationships/hyperlink" Target="http://www.boxofficemojo.com/schedule/?view=bydate&amp;release=theatrical&amp;date=1991-12-20&amp;p=.htm" TargetMode="External"/><Relationship Id="rId1428" Type="http://schemas.openxmlformats.org/officeDocument/2006/relationships/hyperlink" Target="http://www.boxofficemojo.com/schedule/?view=bydate&amp;release=theatrical&amp;date=1999-09-17&amp;p=.htm" TargetMode="External"/><Relationship Id="rId1635" Type="http://schemas.openxmlformats.org/officeDocument/2006/relationships/hyperlink" Target="http://www.boxofficemojo.com/movies/?id=guantanamera.htm" TargetMode="External"/><Relationship Id="rId1982" Type="http://schemas.openxmlformats.org/officeDocument/2006/relationships/hyperlink" Target="http://www.boxofficemojo.com/schedule/?view=bydate&amp;release=theatrical&amp;date=2006-12-06&amp;p=.htm" TargetMode="External"/><Relationship Id="rId3088" Type="http://schemas.openxmlformats.org/officeDocument/2006/relationships/hyperlink" Target="http://www.boxofficemojo.com/schedule/?view=bydate&amp;release=theatrical&amp;date=2012-06-29&amp;p=.htm" TargetMode="External"/><Relationship Id="rId4041" Type="http://schemas.openxmlformats.org/officeDocument/2006/relationships/hyperlink" Target="http://www.boxofficemojo.com/movies/?id=toobeautifulforyou.htm" TargetMode="External"/><Relationship Id="rId1842" Type="http://schemas.openxmlformats.org/officeDocument/2006/relationships/hyperlink" Target="http://www.boxofficemojo.com/schedule/?view=bydate&amp;release=theatrical&amp;date=1993-05-21&amp;p=.htm" TargetMode="External"/><Relationship Id="rId3295" Type="http://schemas.openxmlformats.org/officeDocument/2006/relationships/hyperlink" Target="http://www.boxofficemojo.com/movies/?id=realsteel.htm" TargetMode="External"/><Relationship Id="rId4139" Type="http://schemas.openxmlformats.org/officeDocument/2006/relationships/hyperlink" Target="http://www.boxofficemojo.com/movies/?id=madeaswitnessprotection.htm" TargetMode="External"/><Relationship Id="rId4346" Type="http://schemas.openxmlformats.org/officeDocument/2006/relationships/hyperlink" Target="http://www.boxofficemojo.com/schedule/?view=bydate&amp;release=theatrical&amp;date=2010-11-19&amp;p=.htm" TargetMode="External"/><Relationship Id="rId1702" Type="http://schemas.openxmlformats.org/officeDocument/2006/relationships/hyperlink" Target="http://www.boxofficemojo.com/schedule/?view=bydate&amp;release=theatrical&amp;date=1997-02-28&amp;p=.htm" TargetMode="External"/><Relationship Id="rId3155" Type="http://schemas.openxmlformats.org/officeDocument/2006/relationships/hyperlink" Target="http://www.boxofficemojo.com/movies/?id=pledge.htm" TargetMode="External"/><Relationship Id="rId3362" Type="http://schemas.openxmlformats.org/officeDocument/2006/relationships/hyperlink" Target="http://www.boxofficemojo.com/schedule/?view=bydate&amp;release=theatrical&amp;date=1995-12-29&amp;p=.htm" TargetMode="External"/><Relationship Id="rId4206" Type="http://schemas.openxmlformats.org/officeDocument/2006/relationships/hyperlink" Target="http://www.boxofficemojo.com/schedule/?view=bydate&amp;release=theatrical&amp;date=1996-08-23&amp;p=.htm" TargetMode="External"/><Relationship Id="rId4413" Type="http://schemas.openxmlformats.org/officeDocument/2006/relationships/hyperlink" Target="http://www.boxofficemojo.com/movies/?id=wonderland.htm" TargetMode="External"/><Relationship Id="rId283" Type="http://schemas.openxmlformats.org/officeDocument/2006/relationships/hyperlink" Target="http://www.boxofficemojo.com/movies/?id=babe.htm" TargetMode="External"/><Relationship Id="rId490" Type="http://schemas.openxmlformats.org/officeDocument/2006/relationships/hyperlink" Target="http://www.boxofficemojo.com/schedule/?view=bydate&amp;release=theatrical&amp;date=2010-12-03&amp;p=.htm" TargetMode="External"/><Relationship Id="rId2171" Type="http://schemas.openxmlformats.org/officeDocument/2006/relationships/hyperlink" Target="http://www.boxofficemojo.com/movies/?id=kidinkingarthurscourt.htm" TargetMode="External"/><Relationship Id="rId3015" Type="http://schemas.openxmlformats.org/officeDocument/2006/relationships/hyperlink" Target="http://www.boxofficemojo.com/movies/?id=outoftime.htm" TargetMode="External"/><Relationship Id="rId3222" Type="http://schemas.openxmlformats.org/officeDocument/2006/relationships/hyperlink" Target="http://www.boxofficemojo.com/schedule/?view=bydate&amp;release=theatrical&amp;date=2009-11-27&amp;p=.htm" TargetMode="External"/><Relationship Id="rId3667" Type="http://schemas.openxmlformats.org/officeDocument/2006/relationships/hyperlink" Target="http://www.boxofficemojo.com/movies/?id=slidingdoors.htm" TargetMode="External"/><Relationship Id="rId3874" Type="http://schemas.openxmlformats.org/officeDocument/2006/relationships/hyperlink" Target="http://www.boxofficemojo.com/schedule/?view=bydate&amp;release=theatrical&amp;date=2002-04-12&amp;p=.htm" TargetMode="External"/><Relationship Id="rId143" Type="http://schemas.openxmlformats.org/officeDocument/2006/relationships/hyperlink" Target="http://www.boxofficemojo.com/movies/?id=alive.htm" TargetMode="External"/><Relationship Id="rId350" Type="http://schemas.openxmlformats.org/officeDocument/2006/relationships/hyperlink" Target="http://www.boxofficemojo.com/schedule/?view=bydate&amp;release=theatrical&amp;date=2011-03-11&amp;p=.htm" TargetMode="External"/><Relationship Id="rId588" Type="http://schemas.openxmlformats.org/officeDocument/2006/relationships/hyperlink" Target="http://www.boxofficemojo.com/schedule/?view=bydate&amp;release=theatrical&amp;date=1992-08-21&amp;p=.htm" TargetMode="External"/><Relationship Id="rId795" Type="http://schemas.openxmlformats.org/officeDocument/2006/relationships/hyperlink" Target="http://www.boxofficemojo.com/movies/?id=cityofindustry.htm" TargetMode="External"/><Relationship Id="rId2031" Type="http://schemas.openxmlformats.org/officeDocument/2006/relationships/hyperlink" Target="http://www.boxofficemojo.com/movies/?id=italianforbeginners.htm" TargetMode="External"/><Relationship Id="rId2269" Type="http://schemas.openxmlformats.org/officeDocument/2006/relationships/hyperlink" Target="http://www.boxofficemojo.com/movies/?id=lastcastle.htm" TargetMode="External"/><Relationship Id="rId2476" Type="http://schemas.openxmlformats.org/officeDocument/2006/relationships/hyperlink" Target="http://www.boxofficemojo.com/schedule/?view=bydate&amp;release=theatrical&amp;date=1999-04-09&amp;p=.htm" TargetMode="External"/><Relationship Id="rId2683" Type="http://schemas.openxmlformats.org/officeDocument/2006/relationships/hyperlink" Target="http://www.boxofficemojo.com/movies/?id=monkeytrouble.htm" TargetMode="External"/><Relationship Id="rId2890" Type="http://schemas.openxmlformats.org/officeDocument/2006/relationships/hyperlink" Target="http://www.boxofficemojo.com/schedule/?view=bydate&amp;release=theatrical&amp;date=2006-12-22&amp;p=.htm" TargetMode="External"/><Relationship Id="rId3527" Type="http://schemas.openxmlformats.org/officeDocument/2006/relationships/hyperlink" Target="http://www.boxofficemojo.com/movies/?id=searex3d.htm" TargetMode="External"/><Relationship Id="rId3734" Type="http://schemas.openxmlformats.org/officeDocument/2006/relationships/hyperlink" Target="http://www.boxofficemojo.com/schedule/?view=bydate&amp;release=theatrical&amp;date=1997-08-01&amp;p=.htm" TargetMode="External"/><Relationship Id="rId3941" Type="http://schemas.openxmlformats.org/officeDocument/2006/relationships/hyperlink" Target="http://www.boxofficemojo.com/movies/?id=terminalvelocity.htm" TargetMode="External"/><Relationship Id="rId9" Type="http://schemas.openxmlformats.org/officeDocument/2006/relationships/hyperlink" Target="http://www.boxofficemojo.com/movies/?id=11thhour.htm" TargetMode="External"/><Relationship Id="rId210" Type="http://schemas.openxmlformats.org/officeDocument/2006/relationships/hyperlink" Target="http://www.boxofficemojo.com/schedule/?view=bydate&amp;release=theatrical&amp;date=2006-07-28&amp;p=.htm" TargetMode="External"/><Relationship Id="rId448" Type="http://schemas.openxmlformats.org/officeDocument/2006/relationships/hyperlink" Target="http://www.boxofficemojo.com/schedule/?view=bydate&amp;release=theatrical&amp;date=1996-01-26&amp;p=.htm" TargetMode="External"/><Relationship Id="rId655" Type="http://schemas.openxmlformats.org/officeDocument/2006/relationships/hyperlink" Target="http://www.boxofficemojo.com/movies/?id=callresponse.htm" TargetMode="External"/><Relationship Id="rId862" Type="http://schemas.openxmlformats.org/officeDocument/2006/relationships/hyperlink" Target="http://www.boxofficemojo.com/schedule/?view=bydate&amp;release=theatrical&amp;date=2011-09-09&amp;p=.htm" TargetMode="External"/><Relationship Id="rId1078" Type="http://schemas.openxmlformats.org/officeDocument/2006/relationships/hyperlink" Target="http://www.boxofficemojo.com/schedule/?view=bydate&amp;release=theatrical&amp;date=2008-08-29&amp;p=.htm" TargetMode="External"/><Relationship Id="rId1285" Type="http://schemas.openxmlformats.org/officeDocument/2006/relationships/hyperlink" Target="http://www.boxofficemojo.com/movies/?id=eye.htm" TargetMode="External"/><Relationship Id="rId1492" Type="http://schemas.openxmlformats.org/officeDocument/2006/relationships/hyperlink" Target="http://www.boxofficemojo.com/schedule/?view=bydate&amp;release=theatrical&amp;date=2013-02-01&amp;p=.htm" TargetMode="External"/><Relationship Id="rId2129" Type="http://schemas.openxmlformats.org/officeDocument/2006/relationships/hyperlink" Target="http://www.boxofficemojo.com/movies/?id=justmyluck.htm" TargetMode="External"/><Relationship Id="rId2336" Type="http://schemas.openxmlformats.org/officeDocument/2006/relationships/hyperlink" Target="http://www.boxofficemojo.com/schedule/?view=bydate&amp;release=theatrical&amp;date=2003-05-09&amp;p=.htm" TargetMode="External"/><Relationship Id="rId2543" Type="http://schemas.openxmlformats.org/officeDocument/2006/relationships/hyperlink" Target="http://www.boxofficemojo.com/movies/?id=mannyandlo.htm" TargetMode="External"/><Relationship Id="rId2750" Type="http://schemas.openxmlformats.org/officeDocument/2006/relationships/hyperlink" Target="http://www.boxofficemojo.com/schedule/?view=bydate&amp;release=theatrical&amp;date=1994-11-23&amp;p=.htm" TargetMode="External"/><Relationship Id="rId2988" Type="http://schemas.openxmlformats.org/officeDocument/2006/relationships/hyperlink" Target="http://www.boxofficemojo.com/schedule/?view=bydate&amp;release=theatrical&amp;date=1998-10-23&amp;p=.htm" TargetMode="External"/><Relationship Id="rId3801" Type="http://schemas.openxmlformats.org/officeDocument/2006/relationships/hyperlink" Target="http://www.boxofficemojo.com/movies/?id=stillwebelieve.htm" TargetMode="External"/><Relationship Id="rId308" Type="http://schemas.openxmlformats.org/officeDocument/2006/relationships/hyperlink" Target="http://www.boxofficemojo.com/schedule/?view=bydate&amp;release=theatrical&amp;date=1995-01-20&amp;p=.htm" TargetMode="External"/><Relationship Id="rId515" Type="http://schemas.openxmlformats.org/officeDocument/2006/relationships/hyperlink" Target="http://www.boxofficemojo.com/movies/?id=boattrip.htm" TargetMode="External"/><Relationship Id="rId722" Type="http://schemas.openxmlformats.org/officeDocument/2006/relationships/hyperlink" Target="http://www.boxofficemojo.com/schedule/?view=bydate&amp;release=theatrical&amp;date=2003-06-27&amp;p=.htm" TargetMode="External"/><Relationship Id="rId1145" Type="http://schemas.openxmlformats.org/officeDocument/2006/relationships/hyperlink" Target="http://www.boxofficemojo.com/movies/?id=dragonball.htm" TargetMode="External"/><Relationship Id="rId1352" Type="http://schemas.openxmlformats.org/officeDocument/2006/relationships/hyperlink" Target="http://www.boxofficemojo.com/schedule/?view=bydate&amp;release=theatrical&amp;date=1997-05-09&amp;p=.htm" TargetMode="External"/><Relationship Id="rId1797" Type="http://schemas.openxmlformats.org/officeDocument/2006/relationships/hyperlink" Target="http://www.boxofficemojo.com/movies/?id=hoax.htm" TargetMode="External"/><Relationship Id="rId2403" Type="http://schemas.openxmlformats.org/officeDocument/2006/relationships/hyperlink" Target="http://www.boxofficemojo.com/movies/?id=littlebuddha.htm" TargetMode="External"/><Relationship Id="rId2848" Type="http://schemas.openxmlformats.org/officeDocument/2006/relationships/hyperlink" Target="http://www.boxofficemojo.com/schedule/?view=bydate&amp;release=theatrical&amp;date=2004-11-19&amp;p=.htm" TargetMode="External"/><Relationship Id="rId89" Type="http://schemas.openxmlformats.org/officeDocument/2006/relationships/hyperlink" Target="http://www.boxofficemojo.com/movies/?id=accused.htm" TargetMode="External"/><Relationship Id="rId1005" Type="http://schemas.openxmlformats.org/officeDocument/2006/relationships/hyperlink" Target="http://www.boxofficemojo.com/movies/?id=deadpoetssociety.htm" TargetMode="External"/><Relationship Id="rId1212" Type="http://schemas.openxmlformats.org/officeDocument/2006/relationships/hyperlink" Target="http://www.boxofficemojo.com/schedule/?view=bydate&amp;release=theatrical&amp;date=2002-11-27&amp;p=.htm" TargetMode="External"/><Relationship Id="rId1657" Type="http://schemas.openxmlformats.org/officeDocument/2006/relationships/hyperlink" Target="http://www.boxofficemojo.com/movies/?id=halloween209.htm" TargetMode="External"/><Relationship Id="rId1864" Type="http://schemas.openxmlformats.org/officeDocument/2006/relationships/hyperlink" Target="http://www.boxofficemojo.com/schedule/?view=bydate&amp;release=theatrical&amp;date=2010-04-30&amp;p=.htm" TargetMode="External"/><Relationship Id="rId2610" Type="http://schemas.openxmlformats.org/officeDocument/2006/relationships/hyperlink" Target="http://www.boxofficemojo.com/schedule/?view=bydate&amp;release=theatrical&amp;date=1993-05-28&amp;p=.htm" TargetMode="External"/><Relationship Id="rId2708" Type="http://schemas.openxmlformats.org/officeDocument/2006/relationships/hyperlink" Target="http://www.boxofficemojo.com/schedule/?view=bydate&amp;release=theatrical&amp;date=1997-11-21&amp;p=.htm" TargetMode="External"/><Relationship Id="rId2915" Type="http://schemas.openxmlformats.org/officeDocument/2006/relationships/hyperlink" Target="http://www.boxofficemojo.com/movies/?id=nomansland.htm" TargetMode="External"/><Relationship Id="rId4063" Type="http://schemas.openxmlformats.org/officeDocument/2006/relationships/hyperlink" Target="http://www.boxofficemojo.com/movies/?id=traffic.htm" TargetMode="External"/><Relationship Id="rId4270" Type="http://schemas.openxmlformats.org/officeDocument/2006/relationships/hyperlink" Target="http://www.boxofficemojo.com/schedule/?view=bydate&amp;release=theatrical&amp;date=2006-06-23&amp;p=.htm" TargetMode="External"/><Relationship Id="rId4368" Type="http://schemas.openxmlformats.org/officeDocument/2006/relationships/hyperlink" Target="http://www.boxofficemojo.com/schedule/?view=bydate&amp;release=theatrical&amp;date=1990-08-17&amp;p=.htm" TargetMode="External"/><Relationship Id="rId1517" Type="http://schemas.openxmlformats.org/officeDocument/2006/relationships/hyperlink" Target="http://www.boxofficemojo.com/movies/?id=ghostrider2.htm" TargetMode="External"/><Relationship Id="rId1724" Type="http://schemas.openxmlformats.org/officeDocument/2006/relationships/hyperlink" Target="http://www.boxofficemojo.com/schedule/?view=bydate&amp;release=theatrical&amp;date=2012-01-20&amp;p=.htm" TargetMode="External"/><Relationship Id="rId3177" Type="http://schemas.openxmlformats.org/officeDocument/2006/relationships/hyperlink" Target="http://www.boxofficemojo.com/movies/?id=poltergeist3.htm" TargetMode="External"/><Relationship Id="rId4130" Type="http://schemas.openxmlformats.org/officeDocument/2006/relationships/hyperlink" Target="http://www.boxofficemojo.com/schedule/?view=bydate&amp;release=theatrical&amp;date=2009-02-13&amp;p=.htm" TargetMode="External"/><Relationship Id="rId4228" Type="http://schemas.openxmlformats.org/officeDocument/2006/relationships/hyperlink" Target="http://www.boxofficemojo.com/schedule/?view=bydate&amp;release=theatrical&amp;date=2008-04-11&amp;p=.htm" TargetMode="External"/><Relationship Id="rId16" Type="http://schemas.openxmlformats.org/officeDocument/2006/relationships/hyperlink" Target="http://www.boxofficemojo.com/schedule/?view=bydate&amp;release=theatrical&amp;date=2007-06-22&amp;p=.htm" TargetMode="External"/><Relationship Id="rId1931" Type="http://schemas.openxmlformats.org/officeDocument/2006/relationships/hyperlink" Target="http://www.boxofficemojo.com/movies/?id=illegaltender.htm" TargetMode="External"/><Relationship Id="rId3037" Type="http://schemas.openxmlformats.org/officeDocument/2006/relationships/hyperlink" Target="http://www.boxofficemojo.com/movies/?id=panslabyrinth.htm" TargetMode="External"/><Relationship Id="rId3384" Type="http://schemas.openxmlformats.org/officeDocument/2006/relationships/hyperlink" Target="http://www.boxofficemojo.com/schedule/?view=bydate&amp;release=theatrical&amp;date=1993-11-05&amp;p=.htm" TargetMode="External"/><Relationship Id="rId3591" Type="http://schemas.openxmlformats.org/officeDocument/2006/relationships/hyperlink" Target="http://www.boxofficemojo.com/movies/?id=shirleyvalentine.htm" TargetMode="External"/><Relationship Id="rId3689" Type="http://schemas.openxmlformats.org/officeDocument/2006/relationships/hyperlink" Target="http://www.boxofficemojo.com/movies/?id=snowwhiteandthehuntsman.htm" TargetMode="External"/><Relationship Id="rId3896" Type="http://schemas.openxmlformats.org/officeDocument/2006/relationships/hyperlink" Target="http://www.boxofficemojo.com/schedule/?view=bydate&amp;release=theatrical&amp;date=2012-10-19&amp;p=.htm" TargetMode="External"/><Relationship Id="rId4435" Type="http://schemas.openxmlformats.org/officeDocument/2006/relationships/hyperlink" Target="http://www.boxofficemojo.com/movies/?id=wrestlingernesthemingway.htm" TargetMode="External"/><Relationship Id="rId2193" Type="http://schemas.openxmlformats.org/officeDocument/2006/relationships/hyperlink" Target="http://www.boxofficemojo.com/movies/?id=kingofthehill.htm" TargetMode="External"/><Relationship Id="rId2498" Type="http://schemas.openxmlformats.org/officeDocument/2006/relationships/hyperlink" Target="http://www.boxofficemojo.com/schedule/?view=bydate&amp;release=theatrical&amp;date=2003-08-01&amp;p=.htm" TargetMode="External"/><Relationship Id="rId3244" Type="http://schemas.openxmlformats.org/officeDocument/2006/relationships/hyperlink" Target="http://www.boxofficemojo.com/schedule/?view=bydate&amp;release=theatrical&amp;date=2004-04-16&amp;p=.htm" TargetMode="External"/><Relationship Id="rId3451" Type="http://schemas.openxmlformats.org/officeDocument/2006/relationships/hyperlink" Target="http://www.boxofficemojo.com/movies/?id=saawariya.htm" TargetMode="External"/><Relationship Id="rId3549" Type="http://schemas.openxmlformats.org/officeDocument/2006/relationships/hyperlink" Target="http://www.boxofficemojo.com/movies/?id=session9.htm" TargetMode="External"/><Relationship Id="rId165" Type="http://schemas.openxmlformats.org/officeDocument/2006/relationships/hyperlink" Target="http://www.boxofficemojo.com/movies/?id=amen.htm" TargetMode="External"/><Relationship Id="rId372" Type="http://schemas.openxmlformats.org/officeDocument/2006/relationships/hyperlink" Target="http://www.boxofficemojo.com/schedule/?view=bydate&amp;release=theatrical&amp;date=2005-11-04&amp;p=.htm" TargetMode="External"/><Relationship Id="rId677" Type="http://schemas.openxmlformats.org/officeDocument/2006/relationships/hyperlink" Target="http://www.boxofficemojo.com/movies/?id=cars2.htm" TargetMode="External"/><Relationship Id="rId2053" Type="http://schemas.openxmlformats.org/officeDocument/2006/relationships/hyperlink" Target="http://www.boxofficemojo.com/movies/?id=janeeyre.htm" TargetMode="External"/><Relationship Id="rId2260" Type="http://schemas.openxmlformats.org/officeDocument/2006/relationships/hyperlink" Target="http://www.boxofficemojo.com/schedule/?view=bydate&amp;release=theatrical&amp;date=2008-09-19&amp;p=.htm" TargetMode="External"/><Relationship Id="rId2358" Type="http://schemas.openxmlformats.org/officeDocument/2006/relationships/hyperlink" Target="http://www.boxofficemojo.com/schedule/?view=bydate&amp;release=theatrical&amp;date=2001-06-16&amp;p=.htm" TargetMode="External"/><Relationship Id="rId3104" Type="http://schemas.openxmlformats.org/officeDocument/2006/relationships/hyperlink" Target="http://www.boxofficemojo.com/schedule/?view=bydate&amp;release=theatrical&amp;date=2004-01-30&amp;p=.htm" TargetMode="External"/><Relationship Id="rId3311" Type="http://schemas.openxmlformats.org/officeDocument/2006/relationships/hyperlink" Target="http://www.boxofficemojo.com/movies/?id=redplanet.htm" TargetMode="External"/><Relationship Id="rId3756" Type="http://schemas.openxmlformats.org/officeDocument/2006/relationships/hyperlink" Target="http://www.boxofficemojo.com/schedule/?view=bydate&amp;release=theatrical&amp;date=2011-08-19&amp;p=.htm" TargetMode="External"/><Relationship Id="rId3963" Type="http://schemas.openxmlformats.org/officeDocument/2006/relationships/hyperlink" Target="http://www.boxofficemojo.com/movies/?id=thinredline.htm" TargetMode="External"/><Relationship Id="rId232" Type="http://schemas.openxmlformats.org/officeDocument/2006/relationships/hyperlink" Target="http://www.boxofficemojo.com/schedule/?view=bydate&amp;release=theatrical&amp;date=2005-07-29&amp;p=.htm" TargetMode="External"/><Relationship Id="rId884" Type="http://schemas.openxmlformats.org/officeDocument/2006/relationships/hyperlink" Target="http://www.boxofficemojo.com/schedule/?view=bydate&amp;release=theatrical&amp;date=1990-03-09&amp;p=.htm" TargetMode="External"/><Relationship Id="rId2120" Type="http://schemas.openxmlformats.org/officeDocument/2006/relationships/hyperlink" Target="http://www.boxofficemojo.com/schedule/?view=bydate&amp;release=theatrical&amp;date=1991-06-07&amp;p=.htm" TargetMode="External"/><Relationship Id="rId2565" Type="http://schemas.openxmlformats.org/officeDocument/2006/relationships/hyperlink" Target="http://www.boxofficemojo.com/movies/?id=masquerade.htm" TargetMode="External"/><Relationship Id="rId2772" Type="http://schemas.openxmlformats.org/officeDocument/2006/relationships/hyperlink" Target="http://www.boxofficemojo.com/schedule/?view=bydate&amp;release=theatrical&amp;date=2002-04-19&amp;p=.htm" TargetMode="External"/><Relationship Id="rId3409" Type="http://schemas.openxmlformats.org/officeDocument/2006/relationships/hyperlink" Target="http://www.boxofficemojo.com/movies/?id=rookieoftheyear.htm" TargetMode="External"/><Relationship Id="rId3616" Type="http://schemas.openxmlformats.org/officeDocument/2006/relationships/hyperlink" Target="http://www.boxofficemojo.com/schedule/?view=bydate&amp;release=theatrical&amp;date=2008-02-22&amp;p=.htm" TargetMode="External"/><Relationship Id="rId3823" Type="http://schemas.openxmlformats.org/officeDocument/2006/relationships/hyperlink" Target="http://www.boxofficemojo.com/movies/?id=strangeland.htm" TargetMode="External"/><Relationship Id="rId537" Type="http://schemas.openxmlformats.org/officeDocument/2006/relationships/hyperlink" Target="http://www.boxofficemojo.com/movies/?id=bopha.htm" TargetMode="External"/><Relationship Id="rId744" Type="http://schemas.openxmlformats.org/officeDocument/2006/relationships/hyperlink" Target="http://www.boxofficemojo.com/schedule/?view=bydate&amp;release=theatrical&amp;date=2002-12-27&amp;p=.htm" TargetMode="External"/><Relationship Id="rId951" Type="http://schemas.openxmlformats.org/officeDocument/2006/relationships/hyperlink" Target="http://www.boxofficemojo.com/movies/?id=danceswithwolves.htm" TargetMode="External"/><Relationship Id="rId1167" Type="http://schemas.openxmlformats.org/officeDocument/2006/relationships/hyperlink" Target="http://www.boxofficemojo.com/movies/?id=duchessoflangeais.htm" TargetMode="External"/><Relationship Id="rId1374" Type="http://schemas.openxmlformats.org/officeDocument/2006/relationships/hyperlink" Target="http://www.boxofficemojo.com/schedule/?view=bydate&amp;release=theatrical&amp;date=2008-01-11&amp;p=.htm" TargetMode="External"/><Relationship Id="rId1581" Type="http://schemas.openxmlformats.org/officeDocument/2006/relationships/hyperlink" Target="http://www.boxofficemojo.com/movies/?id=gonein60seconds.htm" TargetMode="External"/><Relationship Id="rId1679" Type="http://schemas.openxmlformats.org/officeDocument/2006/relationships/hyperlink" Target="http://www.boxofficemojo.com/movies/?id=happening.htm" TargetMode="External"/><Relationship Id="rId2218" Type="http://schemas.openxmlformats.org/officeDocument/2006/relationships/hyperlink" Target="http://www.boxofficemojo.com/schedule/?view=bydate&amp;release=theatrical&amp;date=1998-09-04&amp;p=.htm" TargetMode="External"/><Relationship Id="rId2425" Type="http://schemas.openxmlformats.org/officeDocument/2006/relationships/hyperlink" Target="http://www.boxofficemojo.com/movies/?id=lolaversus.htm" TargetMode="External"/><Relationship Id="rId2632" Type="http://schemas.openxmlformats.org/officeDocument/2006/relationships/hyperlink" Target="http://www.boxofficemojo.com/schedule/?view=bydate&amp;release=theatrical&amp;date=1988-07-22&amp;p=.htm" TargetMode="External"/><Relationship Id="rId4085" Type="http://schemas.openxmlformats.org/officeDocument/2006/relationships/hyperlink" Target="http://www.boxofficemojo.com/movies/?id=tristanandisolde.htm" TargetMode="External"/><Relationship Id="rId4292" Type="http://schemas.openxmlformats.org/officeDocument/2006/relationships/hyperlink" Target="http://www.boxofficemojo.com/schedule/?view=bydate&amp;release=theatrical&amp;date=2007-10-12&amp;p=.htm" TargetMode="External"/><Relationship Id="rId80" Type="http://schemas.openxmlformats.org/officeDocument/2006/relationships/hyperlink" Target="http://www.boxofficemojo.com/schedule/?view=bydate&amp;release=theatrical&amp;date=2002-10-18&amp;p=.htm" TargetMode="External"/><Relationship Id="rId604" Type="http://schemas.openxmlformats.org/officeDocument/2006/relationships/hyperlink" Target="http://www.boxofficemojo.com/schedule/?view=bydate&amp;release=theatrical&amp;date=2004-03-12&amp;p=.htm" TargetMode="External"/><Relationship Id="rId811" Type="http://schemas.openxmlformats.org/officeDocument/2006/relationships/hyperlink" Target="http://www.boxofficemojo.com/movies/?id=clifford.htm" TargetMode="External"/><Relationship Id="rId1027" Type="http://schemas.openxmlformats.org/officeDocument/2006/relationships/hyperlink" Target="http://www.boxofficemojo.com/movies/?id=deepcover.htm" TargetMode="External"/><Relationship Id="rId1234" Type="http://schemas.openxmlformats.org/officeDocument/2006/relationships/hyperlink" Target="http://www.boxofficemojo.com/schedule/?view=bydate&amp;release=theatrical&amp;date=1996-11-15&amp;p=.htm" TargetMode="External"/><Relationship Id="rId1441" Type="http://schemas.openxmlformats.org/officeDocument/2006/relationships/hyperlink" Target="http://www.boxofficemojo.com/movies/?id=fourthkind.htm" TargetMode="External"/><Relationship Id="rId1886" Type="http://schemas.openxmlformats.org/officeDocument/2006/relationships/hyperlink" Target="http://www.boxofficemojo.com/schedule/?view=bydate&amp;release=theatrical&amp;date=2012-12-07&amp;p=.htm" TargetMode="External"/><Relationship Id="rId2937" Type="http://schemas.openxmlformats.org/officeDocument/2006/relationships/hyperlink" Target="http://www.boxofficemojo.com/movies/?id=nothingbuttrouble.htm" TargetMode="External"/><Relationship Id="rId4152" Type="http://schemas.openxmlformats.org/officeDocument/2006/relationships/hyperlink" Target="http://www.boxofficemojo.com/schedule/?view=bydate&amp;release=theatrical&amp;date=1997-06-13&amp;p=.htm" TargetMode="External"/><Relationship Id="rId909" Type="http://schemas.openxmlformats.org/officeDocument/2006/relationships/hyperlink" Target="http://www.boxofficemojo.com/movies/?id=crooklyn.htm" TargetMode="External"/><Relationship Id="rId1301" Type="http://schemas.openxmlformats.org/officeDocument/2006/relationships/hyperlink" Target="http://www.boxofficemojo.com/movies/?id=fallingdown.htm" TargetMode="External"/><Relationship Id="rId1539" Type="http://schemas.openxmlformats.org/officeDocument/2006/relationships/hyperlink" Target="http://www.boxofficemojo.com/movies/?id=gladiator92.htm" TargetMode="External"/><Relationship Id="rId1746" Type="http://schemas.openxmlformats.org/officeDocument/2006/relationships/hyperlink" Target="http://www.boxofficemojo.com/schedule/?view=bydate&amp;release=theatrical&amp;date=2005-06-17&amp;p=.htm" TargetMode="External"/><Relationship Id="rId1953" Type="http://schemas.openxmlformats.org/officeDocument/2006/relationships/hyperlink" Target="http://www.boxofficemojo.com/movies/?id=inthecompanymen.htm" TargetMode="External"/><Relationship Id="rId3199" Type="http://schemas.openxmlformats.org/officeDocument/2006/relationships/hyperlink" Target="http://www.boxofficemojo.com/movies/?id=premiumrush.htm" TargetMode="External"/><Relationship Id="rId4457" Type="http://schemas.openxmlformats.org/officeDocument/2006/relationships/hyperlink" Target="http://www.boxofficemojo.com/movies/?id=yesmen.htm" TargetMode="External"/><Relationship Id="rId38" Type="http://schemas.openxmlformats.org/officeDocument/2006/relationships/hyperlink" Target="http://www.boxofficemojo.com/schedule/?view=bydate&amp;release=theatrical&amp;date=2003-11-21&amp;p=.htm" TargetMode="External"/><Relationship Id="rId1606" Type="http://schemas.openxmlformats.org/officeDocument/2006/relationships/hyperlink" Target="http://www.boxofficemojo.com/schedule/?view=bydate&amp;release=theatrical&amp;date=1996-10-11&amp;p=.htm" TargetMode="External"/><Relationship Id="rId1813" Type="http://schemas.openxmlformats.org/officeDocument/2006/relationships/hyperlink" Target="http://www.boxofficemojo.com/movies/?id=holyrollers.htm" TargetMode="External"/><Relationship Id="rId3059" Type="http://schemas.openxmlformats.org/officeDocument/2006/relationships/hyperlink" Target="http://www.boxofficemojo.com/movies/?id=pariah.htm" TargetMode="External"/><Relationship Id="rId3266" Type="http://schemas.openxmlformats.org/officeDocument/2006/relationships/hyperlink" Target="http://www.boxofficemojo.com/schedule/?view=bydate&amp;release=theatrical&amp;date=2008-12-12&amp;p=.htm" TargetMode="External"/><Relationship Id="rId3473" Type="http://schemas.openxmlformats.org/officeDocument/2006/relationships/hyperlink" Target="http://www.boxofficemojo.com/movies/?id=santawithmuscles.htm" TargetMode="External"/><Relationship Id="rId4012" Type="http://schemas.openxmlformats.org/officeDocument/2006/relationships/hyperlink" Target="http://www.boxofficemojo.com/schedule/?view=bydate&amp;release=theatrical&amp;date=2007-10-19&amp;p=.htm" TargetMode="External"/><Relationship Id="rId4317" Type="http://schemas.openxmlformats.org/officeDocument/2006/relationships/hyperlink" Target="http://www.boxofficemojo.com/movies/?id=whatscooking.htm" TargetMode="External"/><Relationship Id="rId187" Type="http://schemas.openxmlformats.org/officeDocument/2006/relationships/hyperlink" Target="http://www.boxofficemojo.com/movies/?id=angelsanddemons.htm" TargetMode="External"/><Relationship Id="rId394" Type="http://schemas.openxmlformats.org/officeDocument/2006/relationships/hyperlink" Target="http://www.boxofficemojo.com/schedule/?view=bydate&amp;release=theatrical&amp;date=1999-10-15&amp;p=.htm" TargetMode="External"/><Relationship Id="rId2075" Type="http://schemas.openxmlformats.org/officeDocument/2006/relationships/hyperlink" Target="http://www.boxofficemojo.com/movies/?id=jirodreamsofsushi.htm" TargetMode="External"/><Relationship Id="rId2282" Type="http://schemas.openxmlformats.org/officeDocument/2006/relationships/hyperlink" Target="http://www.boxofficemojo.com/schedule/?view=bydate&amp;release=theatrical&amp;date=2013-03-01&amp;p=.htm" TargetMode="External"/><Relationship Id="rId3126" Type="http://schemas.openxmlformats.org/officeDocument/2006/relationships/hyperlink" Target="http://www.boxofficemojo.com/schedule/?view=bydate&amp;release=theatrical&amp;date=1989-01-27&amp;p=.htm" TargetMode="External"/><Relationship Id="rId3680" Type="http://schemas.openxmlformats.org/officeDocument/2006/relationships/hyperlink" Target="http://www.boxofficemojo.com/schedule/?view=bydate&amp;release=theatrical&amp;date=1998-06-26&amp;p=.htm" TargetMode="External"/><Relationship Id="rId3778" Type="http://schemas.openxmlformats.org/officeDocument/2006/relationships/hyperlink" Target="http://www.boxofficemojo.com/schedule/?view=bydate&amp;release=theatrical&amp;date=2007-08-10&amp;p=.htm" TargetMode="External"/><Relationship Id="rId3985" Type="http://schemas.openxmlformats.org/officeDocument/2006/relationships/hyperlink" Target="http://www.boxofficemojo.com/movies/?id=thor.htm" TargetMode="External"/><Relationship Id="rId254" Type="http://schemas.openxmlformats.org/officeDocument/2006/relationships/hyperlink" Target="http://www.boxofficemojo.com/schedule/?view=bydate&amp;release=theatrical&amp;date=2003-03-28&amp;p=.htm" TargetMode="External"/><Relationship Id="rId699" Type="http://schemas.openxmlformats.org/officeDocument/2006/relationships/hyperlink" Target="http://www.boxofficemojo.com/movies/?id=celebration.htm" TargetMode="External"/><Relationship Id="rId1091" Type="http://schemas.openxmlformats.org/officeDocument/2006/relationships/hyperlink" Target="http://www.boxofficemojo.com/movies/?id=doadeadoralive.htm" TargetMode="External"/><Relationship Id="rId2587" Type="http://schemas.openxmlformats.org/officeDocument/2006/relationships/hyperlink" Target="http://www.boxofficemojo.com/movies/?id=mewithoutyou.htm" TargetMode="External"/><Relationship Id="rId2794" Type="http://schemas.openxmlformats.org/officeDocument/2006/relationships/hyperlink" Target="http://www.boxofficemojo.com/schedule/?view=bydate&amp;release=theatrical&amp;date=2003-11-12&amp;p=.htm" TargetMode="External"/><Relationship Id="rId3333" Type="http://schemas.openxmlformats.org/officeDocument/2006/relationships/hyperlink" Target="http://www.boxofficemojo.com/movies/?id=rent.htm" TargetMode="External"/><Relationship Id="rId3540" Type="http://schemas.openxmlformats.org/officeDocument/2006/relationships/hyperlink" Target="http://www.boxofficemojo.com/schedule/?view=bydate&amp;release=theatrical&amp;date=1996-09-28&amp;p=.htm" TargetMode="External"/><Relationship Id="rId3638" Type="http://schemas.openxmlformats.org/officeDocument/2006/relationships/hyperlink" Target="http://www.boxofficemojo.com/schedule/?view=bydate&amp;release=theatrical&amp;date=2003-10-24&amp;p=.htm" TargetMode="External"/><Relationship Id="rId3845" Type="http://schemas.openxmlformats.org/officeDocument/2006/relationships/hyperlink" Target="http://www.boxofficemojo.com/movies/?id=sumofus.htm" TargetMode="External"/><Relationship Id="rId114" Type="http://schemas.openxmlformats.org/officeDocument/2006/relationships/hyperlink" Target="http://www.boxofficemojo.com/schedule/?view=bydate&amp;release=theatrical&amp;date=2000-08-11&amp;p=.htm" TargetMode="External"/><Relationship Id="rId461" Type="http://schemas.openxmlformats.org/officeDocument/2006/relationships/hyperlink" Target="http://www.boxofficemojo.com/movies/?id=bigyear.htm" TargetMode="External"/><Relationship Id="rId559" Type="http://schemas.openxmlformats.org/officeDocument/2006/relationships/hyperlink" Target="http://www.boxofficemojo.com/movies/?id=missinginaction3.htm" TargetMode="External"/><Relationship Id="rId766" Type="http://schemas.openxmlformats.org/officeDocument/2006/relationships/hyperlink" Target="http://www.boxofficemojo.com/schedule/?view=bydate&amp;release=theatrical&amp;date=2008-06-13&amp;p=.htm" TargetMode="External"/><Relationship Id="rId1189" Type="http://schemas.openxmlformats.org/officeDocument/2006/relationships/hyperlink" Target="http://www.boxofficemojo.com/movies/?id=eagleeye.htm" TargetMode="External"/><Relationship Id="rId1396" Type="http://schemas.openxmlformats.org/officeDocument/2006/relationships/hyperlink" Target="http://www.boxofficemojo.com/schedule/?view=bydate&amp;release=theatrical&amp;date=2008-04-04&amp;p=.htm" TargetMode="External"/><Relationship Id="rId2142" Type="http://schemas.openxmlformats.org/officeDocument/2006/relationships/hyperlink" Target="http://www.boxofficemojo.com/schedule/?view=bydate&amp;release=theatrical&amp;date=2013-02-22&amp;p=.htm" TargetMode="External"/><Relationship Id="rId2447" Type="http://schemas.openxmlformats.org/officeDocument/2006/relationships/hyperlink" Target="http://www.boxofficemojo.com/movies/?id=loveandsex.htm" TargetMode="External"/><Relationship Id="rId3400" Type="http://schemas.openxmlformats.org/officeDocument/2006/relationships/hyperlink" Target="http://www.boxofficemojo.com/schedule/?view=bydate&amp;release=theatrical&amp;date=2008-04-25&amp;p=.htm" TargetMode="External"/><Relationship Id="rId321" Type="http://schemas.openxmlformats.org/officeDocument/2006/relationships/hyperlink" Target="http://www.boxofficemojo.com/movies/?id=balladoflittlejo.htm" TargetMode="External"/><Relationship Id="rId419" Type="http://schemas.openxmlformats.org/officeDocument/2006/relationships/hyperlink" Target="http://www.boxofficemojo.com/movies/?id=beowulf.htm" TargetMode="External"/><Relationship Id="rId626" Type="http://schemas.openxmlformats.org/officeDocument/2006/relationships/hyperlink" Target="http://www.boxofficemojo.com/schedule/?view=bydate&amp;release=theatrical&amp;date=1998-06-26&amp;p=.htm" TargetMode="External"/><Relationship Id="rId973" Type="http://schemas.openxmlformats.org/officeDocument/2006/relationships/hyperlink" Target="http://www.boxofficemojo.com/movies/?id=darkesthour.htm" TargetMode="External"/><Relationship Id="rId1049" Type="http://schemas.openxmlformats.org/officeDocument/2006/relationships/hyperlink" Target="http://www.boxofficemojo.com/movies/?id=devilanddanieljohnston.htm" TargetMode="External"/><Relationship Id="rId1256" Type="http://schemas.openxmlformats.org/officeDocument/2006/relationships/hyperlink" Target="http://www.boxofficemojo.com/schedule/?view=bydate&amp;release=theatrical&amp;date=1994-05-20&amp;p=.htm" TargetMode="External"/><Relationship Id="rId2002" Type="http://schemas.openxmlformats.org/officeDocument/2006/relationships/hyperlink" Target="http://www.boxofficemojo.com/schedule/?view=bydate&amp;release=theatrical&amp;date=2004-03-19&amp;p=.htm" TargetMode="External"/><Relationship Id="rId2307" Type="http://schemas.openxmlformats.org/officeDocument/2006/relationships/hyperlink" Target="http://www.boxofficemojo.com/movies/?id=lawlessheart.htm" TargetMode="External"/><Relationship Id="rId2654" Type="http://schemas.openxmlformats.org/officeDocument/2006/relationships/hyperlink" Target="http://www.boxofficemojo.com/schedule/?view=bydate&amp;release=theatrical&amp;date=2000-12-22&amp;p=.htm" TargetMode="External"/><Relationship Id="rId2861" Type="http://schemas.openxmlformats.org/officeDocument/2006/relationships/hyperlink" Target="http://www.boxofficemojo.com/movies/?id=newlife.htm" TargetMode="External"/><Relationship Id="rId2959" Type="http://schemas.openxmlformats.org/officeDocument/2006/relationships/hyperlink" Target="http://www.boxofficemojo.com/movies/?id=olympushasfallen.htm" TargetMode="External"/><Relationship Id="rId3705" Type="http://schemas.openxmlformats.org/officeDocument/2006/relationships/hyperlink" Target="http://www.boxofficemojo.com/movies/?id=sonoframbow.htm" TargetMode="External"/><Relationship Id="rId3912" Type="http://schemas.openxmlformats.org/officeDocument/2006/relationships/hyperlink" Target="http://www.boxofficemojo.com/schedule/?view=bydate&amp;release=theatrical&amp;date=2009-08-26&amp;p=.htm" TargetMode="External"/><Relationship Id="rId833" Type="http://schemas.openxmlformats.org/officeDocument/2006/relationships/hyperlink" Target="http://www.boxofficemojo.com/movies/?id=comeseetheparadise.htm" TargetMode="External"/><Relationship Id="rId1116" Type="http://schemas.openxmlformats.org/officeDocument/2006/relationships/hyperlink" Target="http://www.boxofficemojo.com/schedule/?view=bydate&amp;release=theatrical&amp;date=2004-07-14&amp;p=.htm" TargetMode="External"/><Relationship Id="rId1463" Type="http://schemas.openxmlformats.org/officeDocument/2006/relationships/hyperlink" Target="http://www.boxofficemojo.com/movies/?id=frida.htm" TargetMode="External"/><Relationship Id="rId1670" Type="http://schemas.openxmlformats.org/officeDocument/2006/relationships/hyperlink" Target="http://www.boxofficemojo.com/schedule/?view=bydate&amp;release=theatrical&amp;date=1990-03-09&amp;p=.htm" TargetMode="External"/><Relationship Id="rId1768" Type="http://schemas.openxmlformats.org/officeDocument/2006/relationships/hyperlink" Target="http://www.boxofficemojo.com/schedule/?view=bydate&amp;release=theatrical&amp;date=2000-02-18&amp;p=.htm" TargetMode="External"/><Relationship Id="rId2514" Type="http://schemas.openxmlformats.org/officeDocument/2006/relationships/hyperlink" Target="http://www.boxofficemojo.com/schedule/?view=bydate&amp;release=theatrical&amp;date=2010-10-01&amp;p=.htm" TargetMode="External"/><Relationship Id="rId2721" Type="http://schemas.openxmlformats.org/officeDocument/2006/relationships/hyperlink" Target="http://www.boxofficemojo.com/movies/?id=moulinrouge.htm" TargetMode="External"/><Relationship Id="rId2819" Type="http://schemas.openxmlformats.org/officeDocument/2006/relationships/hyperlink" Target="http://www.boxofficemojo.com/movies/?id=mysoultotake.htm" TargetMode="External"/><Relationship Id="rId4174" Type="http://schemas.openxmlformats.org/officeDocument/2006/relationships/hyperlink" Target="http://www.boxofficemojo.com/schedule/?view=bydate&amp;release=theatrical&amp;date=2006-04-28&amp;p=.htm" TargetMode="External"/><Relationship Id="rId4381" Type="http://schemas.openxmlformats.org/officeDocument/2006/relationships/hyperlink" Target="http://www.boxofficemojo.com/movies/?id=wildfire.htm" TargetMode="External"/><Relationship Id="rId900" Type="http://schemas.openxmlformats.org/officeDocument/2006/relationships/hyperlink" Target="http://www.boxofficemojo.com/schedule/?view=bydate&amp;release=theatrical&amp;date=2011-07-29&amp;p=.htm" TargetMode="External"/><Relationship Id="rId1323" Type="http://schemas.openxmlformats.org/officeDocument/2006/relationships/hyperlink" Target="http://www.boxofficemojo.com/movies/?id=fastrunneratanarjual.htm" TargetMode="External"/><Relationship Id="rId1530" Type="http://schemas.openxmlformats.org/officeDocument/2006/relationships/hyperlink" Target="http://www.boxofficemojo.com/schedule/?view=bydate&amp;release=theatrical&amp;date=2009-07-03&amp;p=.htm" TargetMode="External"/><Relationship Id="rId1628" Type="http://schemas.openxmlformats.org/officeDocument/2006/relationships/hyperlink" Target="http://www.boxofficemojo.com/schedule/?view=bydate&amp;release=theatrical&amp;date=1997-04-11&amp;p=.htm" TargetMode="External"/><Relationship Id="rId1975" Type="http://schemas.openxmlformats.org/officeDocument/2006/relationships/hyperlink" Target="http://www.boxofficemojo.com/movies/?id=indianajones4.htm" TargetMode="External"/><Relationship Id="rId3190" Type="http://schemas.openxmlformats.org/officeDocument/2006/relationships/hyperlink" Target="http://www.boxofficemojo.com/schedule/?view=bydate&amp;release=theatrical&amp;date=2011-03-25&amp;p=.htm" TargetMode="External"/><Relationship Id="rId4034" Type="http://schemas.openxmlformats.org/officeDocument/2006/relationships/hyperlink" Target="http://www.boxofficemojo.com/schedule/?view=bydate&amp;release=theatrical&amp;date=1995-12-22&amp;p=.htm" TargetMode="External"/><Relationship Id="rId4241" Type="http://schemas.openxmlformats.org/officeDocument/2006/relationships/hyperlink" Target="http://www.boxofficemojo.com/movies/?id=waitingforguffman.htm" TargetMode="External"/><Relationship Id="rId4479" Type="http://schemas.openxmlformats.org/officeDocument/2006/relationships/hyperlink" Target="http://www.boxofficemojo.com/movies/?id=zebrahead.htm" TargetMode="External"/><Relationship Id="rId1835" Type="http://schemas.openxmlformats.org/officeDocument/2006/relationships/hyperlink" Target="http://www.boxofficemojo.com/movies/?id=host2013.htm" TargetMode="External"/><Relationship Id="rId3050" Type="http://schemas.openxmlformats.org/officeDocument/2006/relationships/hyperlink" Target="http://www.boxofficemojo.com/schedule/?view=bydate&amp;release=theatrical&amp;date=2009-09-25&amp;p=.htm" TargetMode="External"/><Relationship Id="rId3288" Type="http://schemas.openxmlformats.org/officeDocument/2006/relationships/hyperlink" Target="http://www.boxofficemojo.com/schedule/?view=bydate&amp;release=theatrical&amp;date=1992-08-21&amp;p=.htm" TargetMode="External"/><Relationship Id="rId3495" Type="http://schemas.openxmlformats.org/officeDocument/2006/relationships/hyperlink" Target="http://www.boxofficemojo.com/movies/?id=saw7.htm" TargetMode="External"/><Relationship Id="rId4101" Type="http://schemas.openxmlformats.org/officeDocument/2006/relationships/hyperlink" Target="http://www.boxofficemojo.com/movies/?id=tumbleweeds.htm" TargetMode="External"/><Relationship Id="rId4339" Type="http://schemas.openxmlformats.org/officeDocument/2006/relationships/hyperlink" Target="http://www.boxofficemojo.com/movies/?id=whipit.htm" TargetMode="External"/><Relationship Id="rId1902" Type="http://schemas.openxmlformats.org/officeDocument/2006/relationships/hyperlink" Target="http://www.boxofficemojo.com/schedule/?view=bydate&amp;release=theatrical&amp;date=2008-08-29&amp;p=.htm" TargetMode="External"/><Relationship Id="rId2097" Type="http://schemas.openxmlformats.org/officeDocument/2006/relationships/hyperlink" Target="http://www.boxofficemojo.com/movies/?id=joneses.htm" TargetMode="External"/><Relationship Id="rId3148" Type="http://schemas.openxmlformats.org/officeDocument/2006/relationships/hyperlink" Target="http://www.boxofficemojo.com/schedule/?view=bydate&amp;release=theatrical&amp;date=1988-04-15&amp;p=.htm" TargetMode="External"/><Relationship Id="rId3355" Type="http://schemas.openxmlformats.org/officeDocument/2006/relationships/hyperlink" Target="http://www.boxofficemojo.com/movies/?id=returntosnowyriver.htm" TargetMode="External"/><Relationship Id="rId3562" Type="http://schemas.openxmlformats.org/officeDocument/2006/relationships/hyperlink" Target="http://www.boxofficemojo.com/schedule/?view=bydate&amp;release=theatrical&amp;date=1989-08-04&amp;p=.htm" TargetMode="External"/><Relationship Id="rId4406" Type="http://schemas.openxmlformats.org/officeDocument/2006/relationships/hyperlink" Target="http://www.boxofficemojo.com/schedule/?view=bydate&amp;release=theatrical&amp;date=2000-09-22&amp;p=.htm" TargetMode="External"/><Relationship Id="rId276" Type="http://schemas.openxmlformats.org/officeDocument/2006/relationships/hyperlink" Target="http://www.boxofficemojo.com/schedule/?view=bydate&amp;release=theatrical&amp;date=1997-03-28&amp;p=.htm" TargetMode="External"/><Relationship Id="rId483" Type="http://schemas.openxmlformats.org/officeDocument/2006/relationships/hyperlink" Target="http://www.boxofficemojo.com/movies/?id=blackdiamondrush.htm" TargetMode="External"/><Relationship Id="rId690" Type="http://schemas.openxmlformats.org/officeDocument/2006/relationships/hyperlink" Target="http://www.boxofficemojo.com/schedule/?view=bydate&amp;release=theatrical&amp;date=2003-11-21&amp;p=.htm" TargetMode="External"/><Relationship Id="rId2164" Type="http://schemas.openxmlformats.org/officeDocument/2006/relationships/hyperlink" Target="http://www.boxofficemojo.com/schedule/?view=bydate&amp;release=theatrical&amp;date=1989-09-08&amp;p=.htm" TargetMode="External"/><Relationship Id="rId2371" Type="http://schemas.openxmlformats.org/officeDocument/2006/relationships/hyperlink" Target="http://www.boxofficemojo.com/movies/?id=lifewithmikey.htm" TargetMode="External"/><Relationship Id="rId3008" Type="http://schemas.openxmlformats.org/officeDocument/2006/relationships/hyperlink" Target="http://www.boxofficemojo.com/schedule/?view=bydate&amp;release=theatrical&amp;date=2010-03-12&amp;p=.htm" TargetMode="External"/><Relationship Id="rId3215" Type="http://schemas.openxmlformats.org/officeDocument/2006/relationships/hyperlink" Target="http://www.boxofficemojo.com/movies/?id=princessdiaries.htm" TargetMode="External"/><Relationship Id="rId3422" Type="http://schemas.openxmlformats.org/officeDocument/2006/relationships/hyperlink" Target="http://www.boxofficemojo.com/schedule/?view=bydate&amp;release=theatrical&amp;date=1992-03-27&amp;p=.htm" TargetMode="External"/><Relationship Id="rId3867" Type="http://schemas.openxmlformats.org/officeDocument/2006/relationships/hyperlink" Target="http://www.boxofficemojo.com/movies/?id=suspectzero.htm" TargetMode="External"/><Relationship Id="rId136" Type="http://schemas.openxmlformats.org/officeDocument/2006/relationships/hyperlink" Target="http://www.boxofficemojo.com/schedule/?view=bydate&amp;release=theatrical&amp;date=2012-10-19&amp;p=.htm" TargetMode="External"/><Relationship Id="rId343" Type="http://schemas.openxmlformats.org/officeDocument/2006/relationships/hyperlink" Target="http://www.boxofficemojo.com/movies/?id=bat21.htm" TargetMode="External"/><Relationship Id="rId550" Type="http://schemas.openxmlformats.org/officeDocument/2006/relationships/hyperlink" Target="http://www.boxofficemojo.com/schedule/?view=bydate&amp;release=theatrical&amp;date=1997-12-31&amp;p=.htm" TargetMode="External"/><Relationship Id="rId788" Type="http://schemas.openxmlformats.org/officeDocument/2006/relationships/hyperlink" Target="http://www.boxofficemojo.com/schedule/?view=bydate&amp;release=theatrical&amp;date=1996-02-16&amp;p=.htm" TargetMode="External"/><Relationship Id="rId995" Type="http://schemas.openxmlformats.org/officeDocument/2006/relationships/hyperlink" Target="http://www.boxofficemojo.com/movies/?id=dedanadan.htm" TargetMode="External"/><Relationship Id="rId1180" Type="http://schemas.openxmlformats.org/officeDocument/2006/relationships/hyperlink" Target="http://www.boxofficemojo.com/schedule/?view=bydate&amp;release=theatrical&amp;date=2009-03-20&amp;p=.htm" TargetMode="External"/><Relationship Id="rId2024" Type="http://schemas.openxmlformats.org/officeDocument/2006/relationships/hyperlink" Target="http://www.boxofficemojo.com/schedule/?view=bydate&amp;release=theatrical&amp;date=2009-08-14&amp;p=.htm" TargetMode="External"/><Relationship Id="rId2231" Type="http://schemas.openxmlformats.org/officeDocument/2006/relationships/hyperlink" Target="http://www.boxofficemojo.com/movies/?id=laubergeespagnoleus.htm" TargetMode="External"/><Relationship Id="rId2469" Type="http://schemas.openxmlformats.org/officeDocument/2006/relationships/hyperlink" Target="http://www.boxofficemojo.com/movies/?id=lovejones.htm" TargetMode="External"/><Relationship Id="rId2676" Type="http://schemas.openxmlformats.org/officeDocument/2006/relationships/hyperlink" Target="http://www.boxofficemojo.com/schedule/?view=bydate&amp;release=theatrical&amp;date=2000-10-27&amp;p=.htm" TargetMode="External"/><Relationship Id="rId2883" Type="http://schemas.openxmlformats.org/officeDocument/2006/relationships/hyperlink" Target="http://www.boxofficemojo.com/movies/?id=nicoanddani.htm" TargetMode="External"/><Relationship Id="rId3727" Type="http://schemas.openxmlformats.org/officeDocument/2006/relationships/hyperlink" Target="http://www.boxofficemojo.com/movies/?id=southlandtales.htm" TargetMode="External"/><Relationship Id="rId3934" Type="http://schemas.openxmlformats.org/officeDocument/2006/relationships/hyperlink" Target="http://www.boxofficemojo.com/schedule/?view=bydate&amp;release=theatrical&amp;date=1990-03-30&amp;p=.htm" TargetMode="External"/><Relationship Id="rId203" Type="http://schemas.openxmlformats.org/officeDocument/2006/relationships/hyperlink" Target="http://www.boxofficemojo.com/movies/?id=anotherdayinparadise.htm" TargetMode="External"/><Relationship Id="rId648" Type="http://schemas.openxmlformats.org/officeDocument/2006/relationships/hyperlink" Target="http://www.boxofficemojo.com/schedule/?view=bydate&amp;release=theatrical&amp;date=2012-04-13&amp;p=.htm" TargetMode="External"/><Relationship Id="rId855" Type="http://schemas.openxmlformats.org/officeDocument/2006/relationships/hyperlink" Target="http://www.boxofficemojo.com/movies/?id=constantgardener.htm" TargetMode="External"/><Relationship Id="rId1040" Type="http://schemas.openxmlformats.org/officeDocument/2006/relationships/hyperlink" Target="http://www.boxofficemojo.com/schedule/?view=bydate&amp;release=theatrical&amp;date=1998-04-24&amp;p=.htm" TargetMode="External"/><Relationship Id="rId1278" Type="http://schemas.openxmlformats.org/officeDocument/2006/relationships/hyperlink" Target="http://www.boxofficemojo.com/schedule/?view=bydate&amp;release=theatrical&amp;date=1999-04-02&amp;p=.htm" TargetMode="External"/><Relationship Id="rId1485" Type="http://schemas.openxmlformats.org/officeDocument/2006/relationships/hyperlink" Target="http://www.boxofficemojo.com/movies/?id=gijoe.htm" TargetMode="External"/><Relationship Id="rId1692" Type="http://schemas.openxmlformats.org/officeDocument/2006/relationships/hyperlink" Target="http://www.boxofficemojo.com/schedule/?view=bydate&amp;release=theatrical&amp;date=2013-01-25&amp;p=.htm" TargetMode="External"/><Relationship Id="rId2329" Type="http://schemas.openxmlformats.org/officeDocument/2006/relationships/hyperlink" Target="http://www.boxofficemojo.com/movies/?id=legendofjohnnylingo.htm" TargetMode="External"/><Relationship Id="rId2536" Type="http://schemas.openxmlformats.org/officeDocument/2006/relationships/hyperlink" Target="http://www.boxofficemojo.com/schedule/?view=bydate&amp;release=theatrical&amp;date=1993-11-19&amp;p=.htm" TargetMode="External"/><Relationship Id="rId2743" Type="http://schemas.openxmlformats.org/officeDocument/2006/relationships/hyperlink" Target="http://www.boxofficemojo.com/movies/?id=mrnorth.htm" TargetMode="External"/><Relationship Id="rId4196" Type="http://schemas.openxmlformats.org/officeDocument/2006/relationships/hyperlink" Target="http://www.boxofficemojo.com/schedule/?view=bydate&amp;release=theatrical&amp;date=2007-04-20&amp;p=.htm" TargetMode="External"/><Relationship Id="rId410" Type="http://schemas.openxmlformats.org/officeDocument/2006/relationships/hyperlink" Target="http://www.boxofficemojo.com/schedule/?view=bydate&amp;release=theatrical&amp;date=1994-05-06&amp;p=.htm" TargetMode="External"/><Relationship Id="rId508" Type="http://schemas.openxmlformats.org/officeDocument/2006/relationships/hyperlink" Target="http://www.boxofficemojo.com/schedule/?view=bydate&amp;release=theatrical&amp;date=1990-10-12&amp;p=.htm" TargetMode="External"/><Relationship Id="rId715" Type="http://schemas.openxmlformats.org/officeDocument/2006/relationships/hyperlink" Target="http://www.boxofficemojo.com/movies/?id=character.htm" TargetMode="External"/><Relationship Id="rId922" Type="http://schemas.openxmlformats.org/officeDocument/2006/relationships/hyperlink" Target="http://www.boxofficemojo.com/schedule/?view=bydate&amp;release=theatrical&amp;date=2005-10-07&amp;p=.htm" TargetMode="External"/><Relationship Id="rId1138" Type="http://schemas.openxmlformats.org/officeDocument/2006/relationships/hyperlink" Target="http://www.boxofficemojo.com/schedule/?view=bydate&amp;release=theatrical&amp;date=1992-10-23&amp;p=.htm" TargetMode="External"/><Relationship Id="rId1345" Type="http://schemas.openxmlformats.org/officeDocument/2006/relationships/hyperlink" Target="http://www.boxofficemojo.com/movies/?id=festivalexpress.htm" TargetMode="External"/><Relationship Id="rId1552" Type="http://schemas.openxmlformats.org/officeDocument/2006/relationships/hyperlink" Target="http://www.boxofficemojo.com/schedule/?view=bydate&amp;release=theatrical&amp;date=2006-01-13&amp;p=.htm" TargetMode="External"/><Relationship Id="rId1997" Type="http://schemas.openxmlformats.org/officeDocument/2006/relationships/hyperlink" Target="http://www.boxofficemojo.com/movies/?id=insomnia98.htm" TargetMode="External"/><Relationship Id="rId2603" Type="http://schemas.openxmlformats.org/officeDocument/2006/relationships/hyperlink" Target="http://www.boxofficemojo.com/movies/?id=memoirsofageisha.htm" TargetMode="External"/><Relationship Id="rId2950" Type="http://schemas.openxmlformats.org/officeDocument/2006/relationships/hyperlink" Target="http://www.boxofficemojo.com/schedule/?view=bydate&amp;release=theatrical&amp;date=2012-08-15&amp;p=.htm" TargetMode="External"/><Relationship Id="rId4056" Type="http://schemas.openxmlformats.org/officeDocument/2006/relationships/hyperlink" Target="http://www.boxofficemojo.com/schedule/?view=bydate&amp;release=theatrical&amp;date=1991-04-26&amp;p=.htm" TargetMode="External"/><Relationship Id="rId1205" Type="http://schemas.openxmlformats.org/officeDocument/2006/relationships/hyperlink" Target="http://www.boxofficemojo.com/movies/?id=edwood.htm" TargetMode="External"/><Relationship Id="rId1857" Type="http://schemas.openxmlformats.org/officeDocument/2006/relationships/hyperlink" Target="http://www.boxofficemojo.com/movies/?id=houseofyes.htm" TargetMode="External"/><Relationship Id="rId2810" Type="http://schemas.openxmlformats.org/officeDocument/2006/relationships/hyperlink" Target="http://www.boxofficemojo.com/schedule/?view=bydate&amp;release=theatrical&amp;date=1996-12-20&amp;p=.htm" TargetMode="External"/><Relationship Id="rId2908" Type="http://schemas.openxmlformats.org/officeDocument/2006/relationships/hyperlink" Target="http://www.boxofficemojo.com/schedule/?view=bydate&amp;release=theatrical&amp;date=2013-02-15&amp;p=.htm" TargetMode="External"/><Relationship Id="rId4263" Type="http://schemas.openxmlformats.org/officeDocument/2006/relationships/hyperlink" Target="http://www.boxofficemojo.com/movies/?id=warhorse.htm" TargetMode="External"/><Relationship Id="rId4470" Type="http://schemas.openxmlformats.org/officeDocument/2006/relationships/hyperlink" Target="http://www.boxofficemojo.com/schedule/?view=bydate&amp;release=theatrical&amp;date=1998-08-21&amp;p=.htm" TargetMode="External"/><Relationship Id="rId51" Type="http://schemas.openxmlformats.org/officeDocument/2006/relationships/hyperlink" Target="http://www.boxofficemojo.com/movies/?id=3000milestograceland.htm" TargetMode="External"/><Relationship Id="rId1412" Type="http://schemas.openxmlformats.org/officeDocument/2006/relationships/hyperlink" Target="http://www.boxofficemojo.com/schedule/?view=bydate&amp;release=theatrical&amp;date=1997-02-14&amp;p=.htm" TargetMode="External"/><Relationship Id="rId1717" Type="http://schemas.openxmlformats.org/officeDocument/2006/relationships/hyperlink" Target="http://www.boxofficemojo.com/movies/?id=hauntingofmollyhartley.htm" TargetMode="External"/><Relationship Id="rId1924" Type="http://schemas.openxmlformats.org/officeDocument/2006/relationships/hyperlink" Target="http://www.boxofficemojo.com/schedule/?view=bydate&amp;release=theatrical&amp;date=2003-04-25&amp;p=.htm" TargetMode="External"/><Relationship Id="rId3072" Type="http://schemas.openxmlformats.org/officeDocument/2006/relationships/hyperlink" Target="http://www.boxofficemojo.com/schedule/?view=bydate&amp;release=theatrical&amp;date=1991-08-23&amp;p=.htm" TargetMode="External"/><Relationship Id="rId3377" Type="http://schemas.openxmlformats.org/officeDocument/2006/relationships/hyperlink" Target="http://www.boxofficemojo.com/movies/?id=roadtowellville.htm" TargetMode="External"/><Relationship Id="rId4123" Type="http://schemas.openxmlformats.org/officeDocument/2006/relationships/hyperlink" Target="http://www.boxofficemojo.com/movies/?id=twobrothers.htm" TargetMode="External"/><Relationship Id="rId4330" Type="http://schemas.openxmlformats.org/officeDocument/2006/relationships/hyperlink" Target="http://www.boxofficemojo.com/schedule/?view=bydate&amp;release=theatrical&amp;date=2008-04-18&amp;p=.htm" TargetMode="External"/><Relationship Id="rId298" Type="http://schemas.openxmlformats.org/officeDocument/2006/relationships/hyperlink" Target="http://www.boxofficemojo.com/schedule/?view=bydate&amp;release=theatrical&amp;date=1989-11-22&amp;p=.htm" TargetMode="External"/><Relationship Id="rId3584" Type="http://schemas.openxmlformats.org/officeDocument/2006/relationships/hyperlink" Target="http://www.boxofficemojo.com/schedule/?view=bydate&amp;release=theatrical&amp;date=1997-08-27&amp;p=.htm" TargetMode="External"/><Relationship Id="rId3791" Type="http://schemas.openxmlformats.org/officeDocument/2006/relationships/hyperlink" Target="http://www.boxofficemojo.com/movies/?id=steamboy.htm" TargetMode="External"/><Relationship Id="rId3889" Type="http://schemas.openxmlformats.org/officeDocument/2006/relationships/hyperlink" Target="http://www.boxofficemojo.com/movies/?id=tararumpum.htm" TargetMode="External"/><Relationship Id="rId4428" Type="http://schemas.openxmlformats.org/officeDocument/2006/relationships/hyperlink" Target="http://www.boxofficemojo.com/schedule/?view=bydate&amp;release=theatrical&amp;date=2009-08-21&amp;p=.htm" TargetMode="External"/><Relationship Id="rId158" Type="http://schemas.openxmlformats.org/officeDocument/2006/relationships/hyperlink" Target="http://www.boxofficemojo.com/schedule/?view=bydate&amp;release=theatrical&amp;date=2007-01-12&amp;p=.htm" TargetMode="External"/><Relationship Id="rId2186" Type="http://schemas.openxmlformats.org/officeDocument/2006/relationships/hyperlink" Target="http://www.boxofficemojo.com/schedule/?view=bydate&amp;release=theatrical&amp;date=1990-12-22&amp;p=.htm" TargetMode="External"/><Relationship Id="rId2393" Type="http://schemas.openxmlformats.org/officeDocument/2006/relationships/hyperlink" Target="http://www.boxofficemojo.com/movies/?id=lionking.htm" TargetMode="External"/><Relationship Id="rId2698" Type="http://schemas.openxmlformats.org/officeDocument/2006/relationships/hyperlink" Target="http://www.boxofficemojo.com/schedule/?view=bydate&amp;release=theatrical&amp;date=2004-04-30&amp;p=.htm" TargetMode="External"/><Relationship Id="rId3237" Type="http://schemas.openxmlformats.org/officeDocument/2006/relationships/hyperlink" Target="http://www.boxofficemojo.com/movies/?id=psychobeachparty.htm" TargetMode="External"/><Relationship Id="rId3444" Type="http://schemas.openxmlformats.org/officeDocument/2006/relationships/hyperlink" Target="http://www.boxofficemojo.com/schedule/?view=bydate&amp;release=theatrical&amp;date=2001-08-03&amp;p=.htm" TargetMode="External"/><Relationship Id="rId3651" Type="http://schemas.openxmlformats.org/officeDocument/2006/relationships/hyperlink" Target="http://www.boxofficemojo.com/movies/?id=skinilivein.htm" TargetMode="External"/><Relationship Id="rId365" Type="http://schemas.openxmlformats.org/officeDocument/2006/relationships/hyperlink" Target="http://www.boxofficemojo.com/movies/?id=beautiful.htm" TargetMode="External"/><Relationship Id="rId572" Type="http://schemas.openxmlformats.org/officeDocument/2006/relationships/hyperlink" Target="http://www.boxofficemojo.com/schedule/?view=bydate&amp;release=theatrical&amp;date=2001-05-11&amp;p=.htm" TargetMode="External"/><Relationship Id="rId2046" Type="http://schemas.openxmlformats.org/officeDocument/2006/relationships/hyperlink" Target="http://www.boxofficemojo.com/schedule/?view=bydate&amp;release=theatrical&amp;date=2002-10-25&amp;p=.htm" TargetMode="External"/><Relationship Id="rId2253" Type="http://schemas.openxmlformats.org/officeDocument/2006/relationships/hyperlink" Target="http://www.boxofficemojo.com/movies/?id=ladyinwhite.htm" TargetMode="External"/><Relationship Id="rId2460" Type="http://schemas.openxmlformats.org/officeDocument/2006/relationships/hyperlink" Target="http://www.boxofficemojo.com/schedule/?view=bydate&amp;release=theatrical&amp;date=2003-12-12&amp;p=.htm" TargetMode="External"/><Relationship Id="rId3304" Type="http://schemas.openxmlformats.org/officeDocument/2006/relationships/hyperlink" Target="http://www.boxofficemojo.com/schedule/?view=bydate&amp;release=theatrical&amp;date=2009-11-18&amp;p=.htm" TargetMode="External"/><Relationship Id="rId3511" Type="http://schemas.openxmlformats.org/officeDocument/2006/relationships/hyperlink" Target="http://www.boxofficemojo.com/movies/?id=schoolofrock.htm" TargetMode="External"/><Relationship Id="rId3749" Type="http://schemas.openxmlformats.org/officeDocument/2006/relationships/hyperlink" Target="http://www.boxofficemojo.com/movies/?id=springbreakers.htm" TargetMode="External"/><Relationship Id="rId3956" Type="http://schemas.openxmlformats.org/officeDocument/2006/relationships/hyperlink" Target="http://www.boxofficemojo.com/schedule/?view=bydate&amp;release=theatrical&amp;date=2011-05-06&amp;p=.htm" TargetMode="External"/><Relationship Id="rId225" Type="http://schemas.openxmlformats.org/officeDocument/2006/relationships/hyperlink" Target="http://www.boxofficemojo.com/movies/?id=aptpupil.htm" TargetMode="External"/><Relationship Id="rId432" Type="http://schemas.openxmlformats.org/officeDocument/2006/relationships/hyperlink" Target="http://www.boxofficemojo.com/schedule/?view=bydate&amp;release=theatrical&amp;date=2003-04-11&amp;p=.htm" TargetMode="External"/><Relationship Id="rId877" Type="http://schemas.openxmlformats.org/officeDocument/2006/relationships/hyperlink" Target="http://www.boxofficemojo.com/movies/?id=corkycomano.htm" TargetMode="External"/><Relationship Id="rId1062" Type="http://schemas.openxmlformats.org/officeDocument/2006/relationships/hyperlink" Target="http://www.boxofficemojo.com/schedule/?view=bydate&amp;release=theatrical&amp;date=2002-11-22&amp;p=.htm" TargetMode="External"/><Relationship Id="rId2113" Type="http://schemas.openxmlformats.org/officeDocument/2006/relationships/hyperlink" Target="http://www.boxofficemojo.com/movies/?id=jumpingthebroom.htm" TargetMode="External"/><Relationship Id="rId2320" Type="http://schemas.openxmlformats.org/officeDocument/2006/relationships/hyperlink" Target="http://www.boxofficemojo.com/schedule/?view=bydate&amp;release=theatrical&amp;date=1992-07-01&amp;p=.htm" TargetMode="External"/><Relationship Id="rId2558" Type="http://schemas.openxmlformats.org/officeDocument/2006/relationships/hyperlink" Target="http://www.boxofficemojo.com/schedule/?view=bydate&amp;release=theatrical&amp;date=2007-11-02&amp;p=.htm" TargetMode="External"/><Relationship Id="rId2765" Type="http://schemas.openxmlformats.org/officeDocument/2006/relationships/hyperlink" Target="http://www.boxofficemojo.com/movies/?id=mungerroad.htm" TargetMode="External"/><Relationship Id="rId2972" Type="http://schemas.openxmlformats.org/officeDocument/2006/relationships/hyperlink" Target="http://www.boxofficemojo.com/schedule/?view=bydate&amp;release=theatrical&amp;date=1991-05-03&amp;p=.htm" TargetMode="External"/><Relationship Id="rId3609" Type="http://schemas.openxmlformats.org/officeDocument/2006/relationships/hyperlink" Target="http://www.boxofficemojo.com/movies/?id=sidewalksofnewyork.htm" TargetMode="External"/><Relationship Id="rId3816" Type="http://schemas.openxmlformats.org/officeDocument/2006/relationships/hyperlink" Target="http://www.boxofficemojo.com/schedule/?view=bydate&amp;release=theatrical&amp;date=2004-06-04&amp;p=.htm" TargetMode="External"/><Relationship Id="rId737" Type="http://schemas.openxmlformats.org/officeDocument/2006/relationships/hyperlink" Target="http://www.boxofficemojo.com/movies/?id=achefinlove.htm" TargetMode="External"/><Relationship Id="rId944" Type="http://schemas.openxmlformats.org/officeDocument/2006/relationships/hyperlink" Target="http://www.boxofficemojo.com/schedule/?view=bydate&amp;release=theatrical&amp;date=2003-05-09&amp;p=.htm" TargetMode="External"/><Relationship Id="rId1367" Type="http://schemas.openxmlformats.org/officeDocument/2006/relationships/hyperlink" Target="http://www.boxofficemojo.com/movies/?id=firehousedog.htm" TargetMode="External"/><Relationship Id="rId1574" Type="http://schemas.openxmlformats.org/officeDocument/2006/relationships/hyperlink" Target="http://www.boxofficemojo.com/schedule/?view=bydate&amp;release=theatrical&amp;date=2007-12-07&amp;p=.htm" TargetMode="External"/><Relationship Id="rId1781" Type="http://schemas.openxmlformats.org/officeDocument/2006/relationships/hyperlink" Target="http://www.boxofficemojo.com/movies/?id=higherground.htm" TargetMode="External"/><Relationship Id="rId2418" Type="http://schemas.openxmlformats.org/officeDocument/2006/relationships/hyperlink" Target="http://www.boxofficemojo.com/schedule/?view=bydate&amp;release=theatrical&amp;date=2012-08-24&amp;p=.htm" TargetMode="External"/><Relationship Id="rId2625" Type="http://schemas.openxmlformats.org/officeDocument/2006/relationships/hyperlink" Target="http://www.boxofficemojo.com/movies/?id=michaeljacksonthisisit.htm" TargetMode="External"/><Relationship Id="rId2832" Type="http://schemas.openxmlformats.org/officeDocument/2006/relationships/hyperlink" Target="http://www.boxofficemojo.com/schedule/?view=bydate&amp;release=theatrical&amp;date=1997-09-17&amp;p=.htm" TargetMode="External"/><Relationship Id="rId4078" Type="http://schemas.openxmlformats.org/officeDocument/2006/relationships/hyperlink" Target="http://www.boxofficemojo.com/schedule/?view=bydate&amp;release=theatrical&amp;date=1997-04-18&amp;p=.htm" TargetMode="External"/><Relationship Id="rId4285" Type="http://schemas.openxmlformats.org/officeDocument/2006/relationships/hyperlink" Target="http://www.boxofficemojo.com/movies/?id=waynesworld.htm" TargetMode="External"/><Relationship Id="rId73" Type="http://schemas.openxmlformats.org/officeDocument/2006/relationships/hyperlink" Target="http://www.boxofficemojo.com/movies/?id=9.htm" TargetMode="External"/><Relationship Id="rId804" Type="http://schemas.openxmlformats.org/officeDocument/2006/relationships/hyperlink" Target="http://www.boxofficemojo.com/schedule/?view=bydate&amp;release=theatrical&amp;date=1991-03-15&amp;p=.htm" TargetMode="External"/><Relationship Id="rId1227" Type="http://schemas.openxmlformats.org/officeDocument/2006/relationships/hyperlink" Target="http://www.boxofficemojo.com/movies/?id=encountersattheendoftheworld.htm" TargetMode="External"/><Relationship Id="rId1434" Type="http://schemas.openxmlformats.org/officeDocument/2006/relationships/hyperlink" Target="http://www.boxofficemojo.com/schedule/?view=bydate&amp;release=theatrical&amp;date=2007-10-05&amp;p=.htm" TargetMode="External"/><Relationship Id="rId1641" Type="http://schemas.openxmlformats.org/officeDocument/2006/relationships/hyperlink" Target="http://www.boxofficemojo.com/movies/?id=guidetorecognizingyoursaints.htm" TargetMode="External"/><Relationship Id="rId1879" Type="http://schemas.openxmlformats.org/officeDocument/2006/relationships/hyperlink" Target="http://www.boxofficemojo.com/movies/?id=hudsonhawk.htm" TargetMode="External"/><Relationship Id="rId3094" Type="http://schemas.openxmlformats.org/officeDocument/2006/relationships/hyperlink" Target="http://www.boxofficemojo.com/schedule/?view=bydate&amp;release=theatrical&amp;date=2010-04-16&amp;p=.htm" TargetMode="External"/><Relationship Id="rId4145" Type="http://schemas.openxmlformats.org/officeDocument/2006/relationships/hyperlink" Target="http://www.boxofficemojo.com/movies/?id=usmarshals.htm" TargetMode="External"/><Relationship Id="rId1501" Type="http://schemas.openxmlformats.org/officeDocument/2006/relationships/hyperlink" Target="http://www.boxofficemojo.com/movies/?id=getcarter.htm" TargetMode="External"/><Relationship Id="rId1739" Type="http://schemas.openxmlformats.org/officeDocument/2006/relationships/hyperlink" Target="http://www.boxofficemojo.com/movies/?id=heavenlycreatures.htm" TargetMode="External"/><Relationship Id="rId1946" Type="http://schemas.openxmlformats.org/officeDocument/2006/relationships/hyperlink" Target="http://www.boxofficemojo.com/schedule/?view=bydate&amp;release=theatrical&amp;date=2002-01-04&amp;p=.htm" TargetMode="External"/><Relationship Id="rId3399" Type="http://schemas.openxmlformats.org/officeDocument/2006/relationships/hyperlink" Target="http://www.boxofficemojo.com/movies/?id=romandegare.htm" TargetMode="External"/><Relationship Id="rId4005" Type="http://schemas.openxmlformats.org/officeDocument/2006/relationships/hyperlink" Target="http://www.boxofficemojo.com/movies/?id=3d06.htm" TargetMode="External"/><Relationship Id="rId4352" Type="http://schemas.openxmlformats.org/officeDocument/2006/relationships/hyperlink" Target="http://www.boxofficemojo.com/schedule/?view=bydate&amp;release=theatrical&amp;date=1989-02-03&amp;p=.htm" TargetMode="External"/><Relationship Id="rId1806" Type="http://schemas.openxmlformats.org/officeDocument/2006/relationships/hyperlink" Target="http://www.boxofficemojo.com/schedule/?view=bydate&amp;release=theatrical&amp;date=2003-04-18&amp;p=.htm" TargetMode="External"/><Relationship Id="rId3161" Type="http://schemas.openxmlformats.org/officeDocument/2006/relationships/hyperlink" Target="http://www.boxofficemojo.com/movies/?id=poetry.htm" TargetMode="External"/><Relationship Id="rId3259" Type="http://schemas.openxmlformats.org/officeDocument/2006/relationships/hyperlink" Target="http://www.boxofficemojo.com/movies/?id=quickandthedead.htm" TargetMode="External"/><Relationship Id="rId3466" Type="http://schemas.openxmlformats.org/officeDocument/2006/relationships/hyperlink" Target="http://www.boxofficemojo.com/schedule/?view=bydate&amp;release=theatrical&amp;date=1993-04-09&amp;p=.htm" TargetMode="External"/><Relationship Id="rId4212" Type="http://schemas.openxmlformats.org/officeDocument/2006/relationships/hyperlink" Target="http://www.boxofficemojo.com/schedule/?view=bydate&amp;release=theatrical&amp;date=1988-03-11&amp;p=.htm" TargetMode="External"/><Relationship Id="rId387" Type="http://schemas.openxmlformats.org/officeDocument/2006/relationships/hyperlink" Target="http://www.boxofficemojo.com/movies/?id=bedofroses.htm" TargetMode="External"/><Relationship Id="rId594" Type="http://schemas.openxmlformats.org/officeDocument/2006/relationships/hyperlink" Target="http://www.boxofficemojo.com/schedule/?view=bydate&amp;release=theatrical&amp;date=1999-10-22&amp;p=.htm" TargetMode="External"/><Relationship Id="rId2068" Type="http://schemas.openxmlformats.org/officeDocument/2006/relationships/hyperlink" Target="http://www.boxofficemojo.com/schedule/?view=bydate&amp;release=theatrical&amp;date=2009-09-18&amp;p=.htm" TargetMode="External"/><Relationship Id="rId2275" Type="http://schemas.openxmlformats.org/officeDocument/2006/relationships/hyperlink" Target="http://www.boxofficemojo.com/movies/?id=lastdays.htm" TargetMode="External"/><Relationship Id="rId3021" Type="http://schemas.openxmlformats.org/officeDocument/2006/relationships/hyperlink" Target="http://www.boxofficemojo.com/movies/?id=outsideprovidence.htm" TargetMode="External"/><Relationship Id="rId3119" Type="http://schemas.openxmlformats.org/officeDocument/2006/relationships/hyperlink" Target="http://www.boxofficemojo.com/movies/?id=phenomenon.htm" TargetMode="External"/><Relationship Id="rId3326" Type="http://schemas.openxmlformats.org/officeDocument/2006/relationships/hyperlink" Target="http://www.boxofficemojo.com/schedule/?view=bydate&amp;release=theatrical&amp;date=2004-09-03&amp;p=.htm" TargetMode="External"/><Relationship Id="rId3673" Type="http://schemas.openxmlformats.org/officeDocument/2006/relationships/hyperlink" Target="http://www.boxofficemojo.com/movies/?id=slumsofbeverlyhills.htm" TargetMode="External"/><Relationship Id="rId3880" Type="http://schemas.openxmlformats.org/officeDocument/2006/relationships/hyperlink" Target="http://www.boxofficemojo.com/schedule/?view=bydate&amp;release=theatrical&amp;date=1998-12-23&amp;p=.htm" TargetMode="External"/><Relationship Id="rId3978" Type="http://schemas.openxmlformats.org/officeDocument/2006/relationships/hyperlink" Target="http://www.boxofficemojo.com/schedule/?view=bydate&amp;release=theatrical&amp;date=2012-12-21&amp;p=.htm" TargetMode="External"/><Relationship Id="rId247" Type="http://schemas.openxmlformats.org/officeDocument/2006/relationships/hyperlink" Target="http://www.boxofficemojo.com/movies/?id=aspenextreme.htm" TargetMode="External"/><Relationship Id="rId899" Type="http://schemas.openxmlformats.org/officeDocument/2006/relationships/hyperlink" Target="http://www.boxofficemojo.com/movies/?id=crazystupidlove.htm" TargetMode="External"/><Relationship Id="rId1084" Type="http://schemas.openxmlformats.org/officeDocument/2006/relationships/hyperlink" Target="http://www.boxofficemojo.com/schedule/?view=bydate&amp;release=theatrical&amp;date=1989-07-28&amp;p=.htm" TargetMode="External"/><Relationship Id="rId2482" Type="http://schemas.openxmlformats.org/officeDocument/2006/relationships/hyperlink" Target="http://www.boxofficemojo.com/schedule/?view=bydate&amp;release=theatrical&amp;date=2007-02-16&amp;p=.htm" TargetMode="External"/><Relationship Id="rId2787" Type="http://schemas.openxmlformats.org/officeDocument/2006/relationships/hyperlink" Target="http://www.boxofficemojo.com/movies/?id=musicoftheheart.htm" TargetMode="External"/><Relationship Id="rId3533" Type="http://schemas.openxmlformats.org/officeDocument/2006/relationships/hyperlink" Target="http://www.boxofficemojo.com/movies/?id=asecret.htm" TargetMode="External"/><Relationship Id="rId3740" Type="http://schemas.openxmlformats.org/officeDocument/2006/relationships/hyperlink" Target="http://www.boxofficemojo.com/schedule/?view=bydate&amp;release=theatrical&amp;date=1998-01-23&amp;p=.htm" TargetMode="External"/><Relationship Id="rId3838" Type="http://schemas.openxmlformats.org/officeDocument/2006/relationships/hyperlink" Target="http://www.boxofficemojo.com/schedule/?view=bydate&amp;release=theatrical&amp;date=1996-08-30&amp;p=.htm" TargetMode="External"/><Relationship Id="rId107" Type="http://schemas.openxmlformats.org/officeDocument/2006/relationships/hyperlink" Target="http://www.boxofficemojo.com/movies/?id=adventuresofmiloandotis.htm" TargetMode="External"/><Relationship Id="rId454" Type="http://schemas.openxmlformats.org/officeDocument/2006/relationships/hyperlink" Target="http://www.boxofficemojo.com/schedule/?view=bydate&amp;release=theatrical&amp;date=1995-09-29&amp;p=.htm" TargetMode="External"/><Relationship Id="rId661" Type="http://schemas.openxmlformats.org/officeDocument/2006/relationships/hyperlink" Target="http://www.boxofficemojo.com/movies/?id=campingsauvage.htm" TargetMode="External"/><Relationship Id="rId759" Type="http://schemas.openxmlformats.org/officeDocument/2006/relationships/hyperlink" Target="http://www.boxofficemojo.com/movies/?id=chocolat.htm" TargetMode="External"/><Relationship Id="rId966" Type="http://schemas.openxmlformats.org/officeDocument/2006/relationships/hyperlink" Target="http://www.boxofficemojo.com/schedule/?view=bydate&amp;release=theatrical&amp;date=2007-09-29&amp;p=.htm" TargetMode="External"/><Relationship Id="rId1291" Type="http://schemas.openxmlformats.org/officeDocument/2006/relationships/hyperlink" Target="http://www.boxofficemojo.com/movies/?id=facingthegiants.htm" TargetMode="External"/><Relationship Id="rId1389" Type="http://schemas.openxmlformats.org/officeDocument/2006/relationships/hyperlink" Target="http://www.boxofficemojo.com/movies/?id=fleshandbone.htm" TargetMode="External"/><Relationship Id="rId1596" Type="http://schemas.openxmlformats.org/officeDocument/2006/relationships/hyperlink" Target="http://www.boxofficemojo.com/schedule/?view=bydate&amp;release=theatrical&amp;date=2009-03-27&amp;p=.htm" TargetMode="External"/><Relationship Id="rId2135" Type="http://schemas.openxmlformats.org/officeDocument/2006/relationships/hyperlink" Target="http://www.boxofficemojo.com/movies/?id=kaal.htm" TargetMode="External"/><Relationship Id="rId2342" Type="http://schemas.openxmlformats.org/officeDocument/2006/relationships/hyperlink" Target="http://www.boxofficemojo.com/schedule/?view=bydate&amp;release=theatrical&amp;date=2006-11-17&amp;p=.htm" TargetMode="External"/><Relationship Id="rId2647" Type="http://schemas.openxmlformats.org/officeDocument/2006/relationships/hyperlink" Target="http://www.boxofficemojo.com/movies/?id=mirrorhastwofaces.htm" TargetMode="External"/><Relationship Id="rId2994" Type="http://schemas.openxmlformats.org/officeDocument/2006/relationships/hyperlink" Target="http://www.boxofficemojo.com/schedule/?view=bydate&amp;release=theatrical&amp;date=1991-04-26&amp;p=.htm" TargetMode="External"/><Relationship Id="rId3600" Type="http://schemas.openxmlformats.org/officeDocument/2006/relationships/hyperlink" Target="http://www.boxofficemojo.com/schedule/?view=bydate&amp;release=theatrical&amp;date=2002-03-15&amp;p=.htm" TargetMode="External"/><Relationship Id="rId314" Type="http://schemas.openxmlformats.org/officeDocument/2006/relationships/hyperlink" Target="http://www.boxofficemojo.com/schedule/?view=bydate&amp;release=theatrical&amp;date=1996-11-01&amp;p=.htm" TargetMode="External"/><Relationship Id="rId521" Type="http://schemas.openxmlformats.org/officeDocument/2006/relationships/hyperlink" Target="http://www.boxofficemojo.com/movies/?id=bodyshots.htm" TargetMode="External"/><Relationship Id="rId619" Type="http://schemas.openxmlformats.org/officeDocument/2006/relationships/hyperlink" Target="http://www.boxofficemojo.com/movies/?id=brucealmighty.htm" TargetMode="External"/><Relationship Id="rId1151" Type="http://schemas.openxmlformats.org/officeDocument/2006/relationships/hyperlink" Target="http://www.boxofficemojo.com/movies/?id=dreamteam.htm" TargetMode="External"/><Relationship Id="rId1249" Type="http://schemas.openxmlformats.org/officeDocument/2006/relationships/hyperlink" Target="http://www.boxofficemojo.com/movies/?id=escapefromplanetearth.htm" TargetMode="External"/><Relationship Id="rId2202" Type="http://schemas.openxmlformats.org/officeDocument/2006/relationships/hyperlink" Target="http://www.boxofficemojo.com/schedule/?view=bydate&amp;release=theatrical&amp;date=2011-04-01&amp;p=.htm" TargetMode="External"/><Relationship Id="rId2854" Type="http://schemas.openxmlformats.org/officeDocument/2006/relationships/hyperlink" Target="http://www.boxofficemojo.com/schedule/?view=bydate&amp;release=theatrical&amp;date=2004-03-26&amp;p=.htm" TargetMode="External"/><Relationship Id="rId3905" Type="http://schemas.openxmlformats.org/officeDocument/2006/relationships/hyperlink" Target="http://www.boxofficemojo.com/movies/?id=taken.htm" TargetMode="External"/><Relationship Id="rId95" Type="http://schemas.openxmlformats.org/officeDocument/2006/relationships/hyperlink" Target="http://www.boxofficemojo.com/movies/?id=actionjackson.htm" TargetMode="External"/><Relationship Id="rId826" Type="http://schemas.openxmlformats.org/officeDocument/2006/relationships/hyperlink" Target="http://www.boxofficemojo.com/schedule/?view=bydate&amp;release=theatrical&amp;date=2003-12-25&amp;p=.htm" TargetMode="External"/><Relationship Id="rId1011" Type="http://schemas.openxmlformats.org/officeDocument/2006/relationships/hyperlink" Target="http://www.boxofficemojo.com/movies/?id=deathandthemaiden.htm" TargetMode="External"/><Relationship Id="rId1109" Type="http://schemas.openxmlformats.org/officeDocument/2006/relationships/hyperlink" Target="http://www.boxofficemojo.com/movies/?id=dontmove.htm" TargetMode="External"/><Relationship Id="rId1456" Type="http://schemas.openxmlformats.org/officeDocument/2006/relationships/hyperlink" Target="http://www.boxofficemojo.com/schedule/?view=bydate&amp;release=theatrical&amp;date=1995-07-21&amp;p=.htm" TargetMode="External"/><Relationship Id="rId1663" Type="http://schemas.openxmlformats.org/officeDocument/2006/relationships/hyperlink" Target="http://www.boxofficemojo.com/movies/?id=hamlet2000.htm" TargetMode="External"/><Relationship Id="rId1870" Type="http://schemas.openxmlformats.org/officeDocument/2006/relationships/hyperlink" Target="http://www.boxofficemojo.com/schedule/?view=bydate&amp;release=theatrical&amp;date=2006-08-25&amp;p=.htm" TargetMode="External"/><Relationship Id="rId1968" Type="http://schemas.openxmlformats.org/officeDocument/2006/relationships/hyperlink" Target="http://www.boxofficemojo.com/schedule/?view=bydate&amp;release=theatrical&amp;date=2013-03-22&amp;p=.htm" TargetMode="External"/><Relationship Id="rId2507" Type="http://schemas.openxmlformats.org/officeDocument/2006/relationships/hyperlink" Target="http://www.boxofficemojo.com/movies/?id=malibusmostwanted.htm" TargetMode="External"/><Relationship Id="rId2714" Type="http://schemas.openxmlformats.org/officeDocument/2006/relationships/hyperlink" Target="http://www.boxofficemojo.com/schedule/?view=bydate&amp;release=theatrical&amp;date=1996-11-01&amp;p=.htm" TargetMode="External"/><Relationship Id="rId2921" Type="http://schemas.openxmlformats.org/officeDocument/2006/relationships/hyperlink" Target="http://www.boxofficemojo.com/movies/?id=noahsarc.htm" TargetMode="External"/><Relationship Id="rId4167" Type="http://schemas.openxmlformats.org/officeDocument/2006/relationships/hyperlink" Target="http://www.boxofficemojo.com/movies/?id=underdog.htm" TargetMode="External"/><Relationship Id="rId4374" Type="http://schemas.openxmlformats.org/officeDocument/2006/relationships/hyperlink" Target="http://www.boxofficemojo.com/schedule/?view=bydate&amp;release=theatrical&amp;date=1998-03-20&amp;p=.htm" TargetMode="External"/><Relationship Id="rId1316" Type="http://schemas.openxmlformats.org/officeDocument/2006/relationships/hyperlink" Target="http://www.boxofficemojo.com/schedule/?view=bydate&amp;release=theatrical&amp;date=1993-10-15&amp;p=.htm" TargetMode="External"/><Relationship Id="rId1523" Type="http://schemas.openxmlformats.org/officeDocument/2006/relationships/hyperlink" Target="http://www.boxofficemojo.com/movies/?id=ghostsoftheabyss.htm" TargetMode="External"/><Relationship Id="rId1730" Type="http://schemas.openxmlformats.org/officeDocument/2006/relationships/hyperlink" Target="http://www.boxofficemojo.com/schedule/?view=bydate&amp;release=theatrical&amp;date=2012-04-27&amp;p=.htm" TargetMode="External"/><Relationship Id="rId3183" Type="http://schemas.openxmlformats.org/officeDocument/2006/relationships/hyperlink" Target="http://www.boxofficemojo.com/movies/?id=dibbukbox.htm" TargetMode="External"/><Relationship Id="rId3390" Type="http://schemas.openxmlformats.org/officeDocument/2006/relationships/hyperlink" Target="http://www.boxofficemojo.com/schedule/?view=bydate&amp;release=theatrical&amp;date=2008-10-08&amp;p=.htm" TargetMode="External"/><Relationship Id="rId4027" Type="http://schemas.openxmlformats.org/officeDocument/2006/relationships/hyperlink" Target="http://www.boxofficemojo.com/movies/?id=tosleepwithanger.htm" TargetMode="External"/><Relationship Id="rId4234" Type="http://schemas.openxmlformats.org/officeDocument/2006/relationships/hyperlink" Target="http://www.boxofficemojo.com/schedule/?view=bydate&amp;release=theatrical&amp;date=2012-02-03&amp;p=.htm" TargetMode="External"/><Relationship Id="rId4441" Type="http://schemas.openxmlformats.org/officeDocument/2006/relationships/hyperlink" Target="http://www.boxofficemojo.com/movies/?id=wolverine.htm" TargetMode="External"/><Relationship Id="rId22" Type="http://schemas.openxmlformats.org/officeDocument/2006/relationships/hyperlink" Target="http://www.boxofficemojo.com/schedule/?view=bydate&amp;release=theatrical&amp;date=1988-11-18&amp;p=.htm" TargetMode="External"/><Relationship Id="rId1828" Type="http://schemas.openxmlformats.org/officeDocument/2006/relationships/hyperlink" Target="http://www.boxofficemojo.com/schedule/?view=bydate&amp;release=theatrical&amp;date=2011-04-29&amp;p=.htm" TargetMode="External"/><Relationship Id="rId3043" Type="http://schemas.openxmlformats.org/officeDocument/2006/relationships/hyperlink" Target="http://www.boxofficemojo.com/movies/?id=paperhouse.htm" TargetMode="External"/><Relationship Id="rId3250" Type="http://schemas.openxmlformats.org/officeDocument/2006/relationships/hyperlink" Target="http://www.boxofficemojo.com/schedule/?view=bydate&amp;release=theatrical&amp;date=1991-08-09&amp;p=.htm" TargetMode="External"/><Relationship Id="rId3488" Type="http://schemas.openxmlformats.org/officeDocument/2006/relationships/hyperlink" Target="http://www.boxofficemojo.com/schedule/?view=bydate&amp;release=theatrical&amp;date=2002-08-23&amp;p=.htm" TargetMode="External"/><Relationship Id="rId3695" Type="http://schemas.openxmlformats.org/officeDocument/2006/relationships/hyperlink" Target="http://www.boxofficemojo.com/movies/?id=solarmax.htm" TargetMode="External"/><Relationship Id="rId171" Type="http://schemas.openxmlformats.org/officeDocument/2006/relationships/hyperlink" Target="http://www.boxofficemojo.com/movies/?id=americanmovie.htm" TargetMode="External"/><Relationship Id="rId2297" Type="http://schemas.openxmlformats.org/officeDocument/2006/relationships/hyperlink" Target="http://www.boxofficemojo.com/movies/?id=laststand.htm" TargetMode="External"/><Relationship Id="rId3348" Type="http://schemas.openxmlformats.org/officeDocument/2006/relationships/hyperlink" Target="http://www.boxofficemojo.com/schedule/?view=bydate&amp;release=theatrical&amp;date=1990-11-09&amp;p=.htm" TargetMode="External"/><Relationship Id="rId3555" Type="http://schemas.openxmlformats.org/officeDocument/2006/relationships/hyperlink" Target="http://www.boxofficemojo.com/movies/?id=sevenpsychopaths.htm" TargetMode="External"/><Relationship Id="rId3762" Type="http://schemas.openxmlformats.org/officeDocument/2006/relationships/hyperlink" Target="http://www.boxofficemojo.com/schedule/?view=bydate&amp;release=theatrical&amp;date=2009-05-08&amp;p=.htm" TargetMode="External"/><Relationship Id="rId4301" Type="http://schemas.openxmlformats.org/officeDocument/2006/relationships/hyperlink" Target="http://www.boxofficemojo.com/movies/?id=weekend2011.htm" TargetMode="External"/><Relationship Id="rId269" Type="http://schemas.openxmlformats.org/officeDocument/2006/relationships/hyperlink" Target="http://www.boxofficemojo.com/movies/?id=awake.htm" TargetMode="External"/><Relationship Id="rId476" Type="http://schemas.openxmlformats.org/officeDocument/2006/relationships/hyperlink" Target="http://www.boxofficemojo.com/schedule/?view=bydate&amp;release=theatrical&amp;date=1991-11-01&amp;p=.htm" TargetMode="External"/><Relationship Id="rId683" Type="http://schemas.openxmlformats.org/officeDocument/2006/relationships/hyperlink" Target="http://www.boxofficemojo.com/movies/?id=cassandrasdream.htm" TargetMode="External"/><Relationship Id="rId890" Type="http://schemas.openxmlformats.org/officeDocument/2006/relationships/hyperlink" Target="http://www.boxofficemojo.com/schedule/?view=bydate&amp;release=theatrical&amp;date=2011-07-29&amp;p=.htm" TargetMode="External"/><Relationship Id="rId2157" Type="http://schemas.openxmlformats.org/officeDocument/2006/relationships/hyperlink" Target="http://www.boxofficemojo.com/movies/?id=keeper.htm" TargetMode="External"/><Relationship Id="rId2364" Type="http://schemas.openxmlformats.org/officeDocument/2006/relationships/hyperlink" Target="http://www.boxofficemojo.com/schedule/?view=bydate&amp;release=theatrical&amp;date=1998-11-06&amp;p=.htm" TargetMode="External"/><Relationship Id="rId2571" Type="http://schemas.openxmlformats.org/officeDocument/2006/relationships/hyperlink" Target="http://www.boxofficemojo.com/movies/?id=masterminds.htm" TargetMode="External"/><Relationship Id="rId3110" Type="http://schemas.openxmlformats.org/officeDocument/2006/relationships/hyperlink" Target="http://www.boxofficemojo.com/schedule/?view=bydate&amp;release=theatrical&amp;date=1993-11-24&amp;p=.htm" TargetMode="External"/><Relationship Id="rId3208" Type="http://schemas.openxmlformats.org/officeDocument/2006/relationships/hyperlink" Target="http://www.boxofficemojo.com/schedule/?view=bydate&amp;release=theatrical&amp;date=2008-10-24&amp;p=.htm" TargetMode="External"/><Relationship Id="rId3415" Type="http://schemas.openxmlformats.org/officeDocument/2006/relationships/hyperlink" Target="http://www.boxofficemojo.com/movies/?id=rosenstrasse.htm" TargetMode="External"/><Relationship Id="rId129" Type="http://schemas.openxmlformats.org/officeDocument/2006/relationships/hyperlink" Target="http://www.boxofficemojo.com/movies/?id=airforceone.htm" TargetMode="External"/><Relationship Id="rId336" Type="http://schemas.openxmlformats.org/officeDocument/2006/relationships/hyperlink" Target="http://www.boxofficemojo.com/schedule/?view=bydate&amp;release=theatrical&amp;date=2008-09-05&amp;p=.htm" TargetMode="External"/><Relationship Id="rId543" Type="http://schemas.openxmlformats.org/officeDocument/2006/relationships/hyperlink" Target="http://www.boxofficemojo.com/movies/?id=bottleshock.htm" TargetMode="External"/><Relationship Id="rId988" Type="http://schemas.openxmlformats.org/officeDocument/2006/relationships/hyperlink" Target="http://www.boxofficemojo.com/schedule/?view=bydate&amp;release=theatrical&amp;date=2004-03-19&amp;p=.htm" TargetMode="External"/><Relationship Id="rId1173" Type="http://schemas.openxmlformats.org/officeDocument/2006/relationships/hyperlink" Target="http://www.boxofficemojo.com/movies/?id=duma.htm" TargetMode="External"/><Relationship Id="rId1380" Type="http://schemas.openxmlformats.org/officeDocument/2006/relationships/hyperlink" Target="http://www.boxofficemojo.com/schedule/?view=bydate&amp;release=theatrical&amp;date=2010-01-15&amp;p=.htm" TargetMode="External"/><Relationship Id="rId2017" Type="http://schemas.openxmlformats.org/officeDocument/2006/relationships/hyperlink" Target="http://www.boxofficemojo.com/movies/?id=ironeagle2.htm" TargetMode="External"/><Relationship Id="rId2224" Type="http://schemas.openxmlformats.org/officeDocument/2006/relationships/hyperlink" Target="http://www.boxofficemojo.com/schedule/?view=bydate&amp;release=theatrical&amp;date=2008-04-11&amp;p=.htm" TargetMode="External"/><Relationship Id="rId2669" Type="http://schemas.openxmlformats.org/officeDocument/2006/relationships/hyperlink" Target="http://www.boxofficemojo.com/movies/?id=mississippimasala.htm" TargetMode="External"/><Relationship Id="rId2876" Type="http://schemas.openxmlformats.org/officeDocument/2006/relationships/hyperlink" Target="http://www.boxofficemojo.com/schedule/?view=bydate&amp;release=theatrical&amp;date=1989-10-20&amp;p=.htm" TargetMode="External"/><Relationship Id="rId3622" Type="http://schemas.openxmlformats.org/officeDocument/2006/relationships/hyperlink" Target="http://www.boxofficemojo.com/schedule/?view=bydate&amp;release=theatrical&amp;date=2012-03-09&amp;p=.htm" TargetMode="External"/><Relationship Id="rId3927" Type="http://schemas.openxmlformats.org/officeDocument/2006/relationships/hyperlink" Target="http://www.boxofficemojo.com/movies/?id=tarzanandthelostcity.htm" TargetMode="External"/><Relationship Id="rId403" Type="http://schemas.openxmlformats.org/officeDocument/2006/relationships/hyperlink" Target="http://www.boxofficemojo.com/movies/?id=beforetherains.htm" TargetMode="External"/><Relationship Id="rId750" Type="http://schemas.openxmlformats.org/officeDocument/2006/relationships/hyperlink" Target="http://www.boxofficemojo.com/schedule/?view=bydate&amp;release=theatrical&amp;date=1991-08-30&amp;p=.htm" TargetMode="External"/><Relationship Id="rId848" Type="http://schemas.openxmlformats.org/officeDocument/2006/relationships/hyperlink" Target="http://www.boxofficemojo.com/schedule/?view=bydate&amp;release=theatrical&amp;date=2003-04-25&amp;p=.htm" TargetMode="External"/><Relationship Id="rId1033" Type="http://schemas.openxmlformats.org/officeDocument/2006/relationships/hyperlink" Target="http://www.boxofficemojo.com/movies/?id=deewanehuyepaagal.htm" TargetMode="External"/><Relationship Id="rId1478" Type="http://schemas.openxmlformats.org/officeDocument/2006/relationships/hyperlink" Target="http://www.boxofficemojo.com/schedule/?view=bydate&amp;release=theatrical&amp;date=2008-03-14&amp;p=.htm" TargetMode="External"/><Relationship Id="rId1685" Type="http://schemas.openxmlformats.org/officeDocument/2006/relationships/hyperlink" Target="http://www.boxofficemojo.com/movies/?id=happyfeet.htm" TargetMode="External"/><Relationship Id="rId1892" Type="http://schemas.openxmlformats.org/officeDocument/2006/relationships/hyperlink" Target="http://www.boxofficemojo.com/schedule/?view=bydate&amp;release=theatrical&amp;date=2011-02-18&amp;p=.htm" TargetMode="External"/><Relationship Id="rId2431" Type="http://schemas.openxmlformats.org/officeDocument/2006/relationships/hyperlink" Target="http://www.boxofficemojo.com/movies/?id=lookingforrichard.htm" TargetMode="External"/><Relationship Id="rId2529" Type="http://schemas.openxmlformats.org/officeDocument/2006/relationships/hyperlink" Target="http://www.boxofficemojo.com/movies/?id=manwhowasntthere.htm" TargetMode="External"/><Relationship Id="rId2736" Type="http://schemas.openxmlformats.org/officeDocument/2006/relationships/hyperlink" Target="http://www.boxofficemojo.com/schedule/?view=bydate&amp;release=theatrical&amp;date=2007-08-24&amp;p=.htm" TargetMode="External"/><Relationship Id="rId4091" Type="http://schemas.openxmlformats.org/officeDocument/2006/relationships/hyperlink" Target="http://www.boxofficemojo.com/movies/?id=troopbeverlyhills.htm" TargetMode="External"/><Relationship Id="rId4189" Type="http://schemas.openxmlformats.org/officeDocument/2006/relationships/hyperlink" Target="http://www.boxofficemojo.com/movies/?id=urbanlegendsfinalcut.htm" TargetMode="External"/><Relationship Id="rId610" Type="http://schemas.openxmlformats.org/officeDocument/2006/relationships/hyperlink" Target="http://www.boxofficemojo.com/schedule/?view=bydate&amp;release=theatrical&amp;date=2009-12-04&amp;p=.htm" TargetMode="External"/><Relationship Id="rId708" Type="http://schemas.openxmlformats.org/officeDocument/2006/relationships/hyperlink" Target="http://www.boxofficemojo.com/schedule/?view=bydate&amp;release=theatrical&amp;date=1994-02-11&amp;p=.htm" TargetMode="External"/><Relationship Id="rId915" Type="http://schemas.openxmlformats.org/officeDocument/2006/relationships/hyperlink" Target="http://www.boxofficemojo.com/movies/?id=crush.htm" TargetMode="External"/><Relationship Id="rId1240" Type="http://schemas.openxmlformats.org/officeDocument/2006/relationships/hyperlink" Target="http://www.boxofficemojo.com/schedule/?view=bydate&amp;release=theatrical&amp;date=2013-05-24&amp;p=.htm" TargetMode="External"/><Relationship Id="rId1338" Type="http://schemas.openxmlformats.org/officeDocument/2006/relationships/hyperlink" Target="http://www.boxofficemojo.com/schedule/?view=bydate&amp;release=theatrical&amp;date=1995-10-13&amp;p=.htm" TargetMode="External"/><Relationship Id="rId1545" Type="http://schemas.openxmlformats.org/officeDocument/2006/relationships/hyperlink" Target="http://www.boxofficemojo.com/movies/?id=gleamingthecube.htm" TargetMode="External"/><Relationship Id="rId2943" Type="http://schemas.openxmlformats.org/officeDocument/2006/relationships/hyperlink" Target="http://www.boxofficemojo.com/movies/?id=nunsontherun.htm" TargetMode="External"/><Relationship Id="rId4049" Type="http://schemas.openxmlformats.org/officeDocument/2006/relationships/hyperlink" Target="http://www.boxofficemojo.com/movies/?id=tougherthanleather.htm" TargetMode="External"/><Relationship Id="rId4396" Type="http://schemas.openxmlformats.org/officeDocument/2006/relationships/hyperlink" Target="http://www.boxofficemojo.com/schedule/?view=bydate&amp;release=theatrical&amp;date=2000-03-17&amp;p=.htm" TargetMode="External"/><Relationship Id="rId1100" Type="http://schemas.openxmlformats.org/officeDocument/2006/relationships/hyperlink" Target="http://www.boxofficemojo.com/schedule/?view=bydate&amp;release=theatrical&amp;date=2011-09-23&amp;p=.htm" TargetMode="External"/><Relationship Id="rId1405" Type="http://schemas.openxmlformats.org/officeDocument/2006/relationships/hyperlink" Target="http://www.boxofficemojo.com/movies/?id=focus.htm" TargetMode="External"/><Relationship Id="rId1752" Type="http://schemas.openxmlformats.org/officeDocument/2006/relationships/hyperlink" Target="http://www.boxofficemojo.com/schedule/?view=bydate&amp;release=theatrical&amp;date=1996-03-08&amp;p=.htm" TargetMode="External"/><Relationship Id="rId2803" Type="http://schemas.openxmlformats.org/officeDocument/2006/relationships/hyperlink" Target="http://www.boxofficemojo.com/movies/?id=myfathermylord.htm" TargetMode="External"/><Relationship Id="rId4256" Type="http://schemas.openxmlformats.org/officeDocument/2006/relationships/hyperlink" Target="http://www.boxofficemojo.com/schedule/?view=bydate&amp;release=theatrical&amp;date=2005-10-05&amp;p=.htm" TargetMode="External"/><Relationship Id="rId4463" Type="http://schemas.openxmlformats.org/officeDocument/2006/relationships/hyperlink" Target="http://www.boxofficemojo.com/movies/?id=youngblackstallion.htm" TargetMode="External"/><Relationship Id="rId44" Type="http://schemas.openxmlformats.org/officeDocument/2006/relationships/hyperlink" Target="http://www.boxofficemojo.com/schedule/?view=bydate&amp;release=theatrical&amp;date=1991-11-01&amp;p=.htm" TargetMode="External"/><Relationship Id="rId1612" Type="http://schemas.openxmlformats.org/officeDocument/2006/relationships/hyperlink" Target="http://www.boxofficemojo.com/schedule/?view=bydate&amp;release=theatrical&amp;date=1995-02-17&amp;p=.htm" TargetMode="External"/><Relationship Id="rId1917" Type="http://schemas.openxmlformats.org/officeDocument/2006/relationships/hyperlink" Target="http://www.boxofficemojo.com/movies/?id=iceprincess.htm" TargetMode="External"/><Relationship Id="rId3065" Type="http://schemas.openxmlformats.org/officeDocument/2006/relationships/hyperlink" Target="http://www.boxofficemojo.com/movies/?id=passagetozarahemla.htm" TargetMode="External"/><Relationship Id="rId3272" Type="http://schemas.openxmlformats.org/officeDocument/2006/relationships/hyperlink" Target="http://www.boxofficemojo.com/schedule/?view=bydate&amp;release=theatrical&amp;date=2012-03-23&amp;p=.htm" TargetMode="External"/><Relationship Id="rId4116" Type="http://schemas.openxmlformats.org/officeDocument/2006/relationships/hyperlink" Target="http://www.boxofficemojo.com/schedule/?view=bydate&amp;release=theatrical&amp;date=1998-03-06&amp;p=.htm" TargetMode="External"/><Relationship Id="rId4323" Type="http://schemas.openxmlformats.org/officeDocument/2006/relationships/hyperlink" Target="http://www.boxofficemojo.com/movies/?id=whenwewerekings.htm" TargetMode="External"/><Relationship Id="rId193" Type="http://schemas.openxmlformats.org/officeDocument/2006/relationships/hyperlink" Target="http://www.boxofficemojo.com/movies/?id=angie.htm" TargetMode="External"/><Relationship Id="rId498" Type="http://schemas.openxmlformats.org/officeDocument/2006/relationships/hyperlink" Target="http://www.boxofficemojo.com/schedule/?view=bydate&amp;release=theatrical&amp;date=1999-02-12&amp;p=.htm" TargetMode="External"/><Relationship Id="rId2081" Type="http://schemas.openxmlformats.org/officeDocument/2006/relationships/hyperlink" Target="http://www.boxofficemojo.com/movies/?id=ghostsofmars.htm" TargetMode="External"/><Relationship Id="rId2179" Type="http://schemas.openxmlformats.org/officeDocument/2006/relationships/hyperlink" Target="http://www.boxofficemojo.com/movies/?id=killmeagain.htm" TargetMode="External"/><Relationship Id="rId3132" Type="http://schemas.openxmlformats.org/officeDocument/2006/relationships/hyperlink" Target="http://www.boxofficemojo.com/schedule/?view=bydate&amp;release=theatrical&amp;date=2001-12-14&amp;p=.htm" TargetMode="External"/><Relationship Id="rId3577" Type="http://schemas.openxmlformats.org/officeDocument/2006/relationships/hyperlink" Target="http://www.boxofficemojo.com/movies/?id=sharktale.htm" TargetMode="External"/><Relationship Id="rId3784" Type="http://schemas.openxmlformats.org/officeDocument/2006/relationships/hyperlink" Target="http://www.boxofficemojo.com/schedule/?view=bydate&amp;release=theatrical&amp;date=1995-09-29&amp;p=.htm" TargetMode="External"/><Relationship Id="rId3991" Type="http://schemas.openxmlformats.org/officeDocument/2006/relationships/hyperlink" Target="http://www.boxofficemojo.com/movies/?id=threemusketeers.htm" TargetMode="External"/><Relationship Id="rId260" Type="http://schemas.openxmlformats.org/officeDocument/2006/relationships/hyperlink" Target="http://www.boxofficemojo.com/schedule/?view=bydate&amp;release=theatrical&amp;date=2013-06-21&amp;p=.htm" TargetMode="External"/><Relationship Id="rId2386" Type="http://schemas.openxmlformats.org/officeDocument/2006/relationships/hyperlink" Target="http://www.boxofficemojo.com/schedule/?view=bydate&amp;release=theatrical&amp;date=2002-06-21&amp;p=.htm" TargetMode="External"/><Relationship Id="rId2593" Type="http://schemas.openxmlformats.org/officeDocument/2006/relationships/hyperlink" Target="http://www.boxofficemojo.com/movies/?id=meetthedeedles.htm" TargetMode="External"/><Relationship Id="rId3437" Type="http://schemas.openxmlformats.org/officeDocument/2006/relationships/hyperlink" Target="http://www.boxofficemojo.com/movies/?id=runawayjury.htm" TargetMode="External"/><Relationship Id="rId3644" Type="http://schemas.openxmlformats.org/officeDocument/2006/relationships/hyperlink" Target="http://www.boxofficemojo.com/schedule/?view=bydate&amp;release=theatrical&amp;date=2012-10-12&amp;p=.htm" TargetMode="External"/><Relationship Id="rId3851" Type="http://schemas.openxmlformats.org/officeDocument/2006/relationships/hyperlink" Target="http://www.boxofficemojo.com/movies/?id=sunsetpark.htm" TargetMode="External"/><Relationship Id="rId120" Type="http://schemas.openxmlformats.org/officeDocument/2006/relationships/hyperlink" Target="http://www.boxofficemojo.com/schedule/?view=bydate&amp;release=theatrical&amp;date=2013-05-31&amp;p=.htm" TargetMode="External"/><Relationship Id="rId358" Type="http://schemas.openxmlformats.org/officeDocument/2006/relationships/hyperlink" Target="http://www.boxofficemojo.com/schedule/?view=bydate&amp;release=theatrical&amp;date=1989-10-27&amp;p=.htm" TargetMode="External"/><Relationship Id="rId565" Type="http://schemas.openxmlformats.org/officeDocument/2006/relationships/hyperlink" Target="http://www.boxofficemojo.com/movies/?id=bearandthebow.htm" TargetMode="External"/><Relationship Id="rId772" Type="http://schemas.openxmlformats.org/officeDocument/2006/relationships/hyperlink" Target="http://www.boxofficemojo.com/schedule/?view=bydate&amp;release=theatrical&amp;date=2008-05-16&amp;p=.htm" TargetMode="External"/><Relationship Id="rId1195" Type="http://schemas.openxmlformats.org/officeDocument/2006/relationships/hyperlink" Target="http://www.boxofficemojo.com/movies/?id=easya.htm" TargetMode="External"/><Relationship Id="rId2039" Type="http://schemas.openxmlformats.org/officeDocument/2006/relationships/hyperlink" Target="http://www.boxofficemojo.com/movies/?id=jackfrost.htm" TargetMode="External"/><Relationship Id="rId2246" Type="http://schemas.openxmlformats.org/officeDocument/2006/relationships/hyperlink" Target="http://www.boxofficemojo.com/schedule/?view=bydate&amp;release=theatrical&amp;date=2012-04-13&amp;p=.htm" TargetMode="External"/><Relationship Id="rId2453" Type="http://schemas.openxmlformats.org/officeDocument/2006/relationships/hyperlink" Target="http://www.boxofficemojo.com/movies/?id=loveanddeathonlongisland.htm" TargetMode="External"/><Relationship Id="rId2660" Type="http://schemas.openxmlformats.org/officeDocument/2006/relationships/hyperlink" Target="http://www.boxofficemojo.com/schedule/?view=bydate&amp;release=theatrical&amp;date=2006-12-29&amp;p=.htm" TargetMode="External"/><Relationship Id="rId2898" Type="http://schemas.openxmlformats.org/officeDocument/2006/relationships/hyperlink" Target="http://www.boxofficemojo.com/schedule/?view=bydate&amp;release=theatrical&amp;date=1998-02-06&amp;p=.htm" TargetMode="External"/><Relationship Id="rId3504" Type="http://schemas.openxmlformats.org/officeDocument/2006/relationships/hyperlink" Target="http://www.boxofficemojo.com/schedule/?view=bydate&amp;release=theatrical&amp;date=2001-07-04&amp;p=.htm" TargetMode="External"/><Relationship Id="rId3711" Type="http://schemas.openxmlformats.org/officeDocument/2006/relationships/hyperlink" Target="http://www.boxofficemojo.com/movies/?id=sonsroom.htm" TargetMode="External"/><Relationship Id="rId3949" Type="http://schemas.openxmlformats.org/officeDocument/2006/relationships/hyperlink" Target="http://www.boxofficemojo.com/movies/?id=thaandavam.htm" TargetMode="External"/><Relationship Id="rId218" Type="http://schemas.openxmlformats.org/officeDocument/2006/relationships/hyperlink" Target="http://www.boxofficemojo.com/schedule/?view=bydate&amp;release=theatrical&amp;date=2012-12-14&amp;p=.htm" TargetMode="External"/><Relationship Id="rId425" Type="http://schemas.openxmlformats.org/officeDocument/2006/relationships/hyperlink" Target="http://www.boxofficemojo.com/movies/?id=bestofyouth.htm" TargetMode="External"/><Relationship Id="rId632" Type="http://schemas.openxmlformats.org/officeDocument/2006/relationships/hyperlink" Target="http://www.boxofficemojo.com/schedule/?view=bydate&amp;release=theatrical&amp;date=2012-03-30&amp;p=.htm" TargetMode="External"/><Relationship Id="rId1055" Type="http://schemas.openxmlformats.org/officeDocument/2006/relationships/hyperlink" Target="http://www.boxofficemojo.com/movies/?id=devilsrejects.htm" TargetMode="External"/><Relationship Id="rId1262" Type="http://schemas.openxmlformats.org/officeDocument/2006/relationships/hyperlink" Target="http://www.boxofficemojo.com/schedule/?view=bydate&amp;release=theatrical&amp;date=1996-12-25&amp;p=.htm" TargetMode="External"/><Relationship Id="rId2106" Type="http://schemas.openxmlformats.org/officeDocument/2006/relationships/hyperlink" Target="http://www.boxofficemojo.com/schedule/?view=bydate&amp;release=theatrical&amp;date=2008-07-11&amp;p=.htm" TargetMode="External"/><Relationship Id="rId2313" Type="http://schemas.openxmlformats.org/officeDocument/2006/relationships/hyperlink" Target="http://www.boxofficemojo.com/movies/?id=lederniersouffle.htm" TargetMode="External"/><Relationship Id="rId2520" Type="http://schemas.openxmlformats.org/officeDocument/2006/relationships/hyperlink" Target="http://www.boxofficemojo.com/schedule/?view=bydate&amp;release=theatrical&amp;date=1995-03-03&amp;p=.htm" TargetMode="External"/><Relationship Id="rId2758" Type="http://schemas.openxmlformats.org/officeDocument/2006/relationships/hyperlink" Target="http://www.boxofficemojo.com/schedule/?view=bydate&amp;release=theatrical&amp;date=1996-04-26&amp;p=.htm" TargetMode="External"/><Relationship Id="rId2965" Type="http://schemas.openxmlformats.org/officeDocument/2006/relationships/hyperlink" Target="http://www.boxofficemojo.com/movies/?id=theone.htm" TargetMode="External"/><Relationship Id="rId3809" Type="http://schemas.openxmlformats.org/officeDocument/2006/relationships/hyperlink" Target="http://www.boxofficemojo.com/movies/?id=stonewall.htm" TargetMode="External"/><Relationship Id="rId937" Type="http://schemas.openxmlformats.org/officeDocument/2006/relationships/hyperlink" Target="http://www.boxofficemojo.com/movies/?id=davincicode.htm" TargetMode="External"/><Relationship Id="rId1122" Type="http://schemas.openxmlformats.org/officeDocument/2006/relationships/hyperlink" Target="http://www.boxofficemojo.com/schedule/?view=bydate&amp;release=theatrical&amp;date=1994-11-04&amp;p=.htm" TargetMode="External"/><Relationship Id="rId1567" Type="http://schemas.openxmlformats.org/officeDocument/2006/relationships/hyperlink" Target="http://www.boxofficemojo.com/movies/?id=godzilla04.htm" TargetMode="External"/><Relationship Id="rId1774" Type="http://schemas.openxmlformats.org/officeDocument/2006/relationships/hyperlink" Target="http://www.boxofficemojo.com/schedule/?view=bydate&amp;release=theatrical&amp;date=1995-03-03&amp;p=.htm" TargetMode="External"/><Relationship Id="rId1981" Type="http://schemas.openxmlformats.org/officeDocument/2006/relationships/hyperlink" Target="http://www.boxofficemojo.com/movies/?id=inlandempire.htm" TargetMode="External"/><Relationship Id="rId2618" Type="http://schemas.openxmlformats.org/officeDocument/2006/relationships/hyperlink" Target="http://www.boxofficemojo.com/schedule/?view=bydate&amp;release=theatrical&amp;date=1993-08-06&amp;p=.htm" TargetMode="External"/><Relationship Id="rId2825" Type="http://schemas.openxmlformats.org/officeDocument/2006/relationships/hyperlink" Target="http://www.boxofficemojo.com/movies/?id=myweekwithmarilyn.htm" TargetMode="External"/><Relationship Id="rId4180" Type="http://schemas.openxmlformats.org/officeDocument/2006/relationships/hyperlink" Target="http://www.boxofficemojo.com/schedule/?view=bydate&amp;release=theatrical&amp;date=1992-07-10&amp;p=.htm" TargetMode="External"/><Relationship Id="rId4278" Type="http://schemas.openxmlformats.org/officeDocument/2006/relationships/hyperlink" Target="http://www.boxofficemojo.com/schedule/?view=bydate&amp;release=theatrical&amp;date=1998-11-06&amp;p=.htm" TargetMode="External"/><Relationship Id="rId66" Type="http://schemas.openxmlformats.org/officeDocument/2006/relationships/hyperlink" Target="http://www.boxofficemojo.com/schedule/?view=bydate&amp;release=theatrical&amp;date=1994-02-25&amp;p=.htm" TargetMode="External"/><Relationship Id="rId1427" Type="http://schemas.openxmlformats.org/officeDocument/2006/relationships/hyperlink" Target="http://www.boxofficemojo.com/movies/?id=forloveofthegame.htm" TargetMode="External"/><Relationship Id="rId1634" Type="http://schemas.openxmlformats.org/officeDocument/2006/relationships/hyperlink" Target="http://www.boxofficemojo.com/schedule/?view=bydate&amp;release=theatrical&amp;date=2006-12-08&amp;p=.htm" TargetMode="External"/><Relationship Id="rId1841" Type="http://schemas.openxmlformats.org/officeDocument/2006/relationships/hyperlink" Target="http://www.boxofficemojo.com/movies/?id=hotshots2.htm" TargetMode="External"/><Relationship Id="rId3087" Type="http://schemas.openxmlformats.org/officeDocument/2006/relationships/hyperlink" Target="http://www.boxofficemojo.com/movies/?id=peoplelikeus.htm" TargetMode="External"/><Relationship Id="rId3294" Type="http://schemas.openxmlformats.org/officeDocument/2006/relationships/hyperlink" Target="http://www.boxofficemojo.com/schedule/?view=bydate&amp;release=theatrical&amp;date=2003-04-25&amp;p=.htm" TargetMode="External"/><Relationship Id="rId4040" Type="http://schemas.openxmlformats.org/officeDocument/2006/relationships/hyperlink" Target="http://www.boxofficemojo.com/schedule/?view=bydate&amp;release=theatrical&amp;date=1997-12-19&amp;p=.htm" TargetMode="External"/><Relationship Id="rId4138" Type="http://schemas.openxmlformats.org/officeDocument/2006/relationships/hyperlink" Target="http://www.boxofficemojo.com/schedule/?view=bydate&amp;release=theatrical&amp;date=2007-02-14&amp;p=.htm" TargetMode="External"/><Relationship Id="rId4345" Type="http://schemas.openxmlformats.org/officeDocument/2006/relationships/hyperlink" Target="http://www.boxofficemojo.com/movies/?id=whitematerial.htm" TargetMode="External"/><Relationship Id="rId1939" Type="http://schemas.openxmlformats.org/officeDocument/2006/relationships/hyperlink" Target="http://www.boxofficemojo.com/movies/?id=immediatefamily.htm" TargetMode="External"/><Relationship Id="rId3599" Type="http://schemas.openxmlformats.org/officeDocument/2006/relationships/hyperlink" Target="http://www.boxofficemojo.com/movies/?id=showtime.htm" TargetMode="External"/><Relationship Id="rId1701" Type="http://schemas.openxmlformats.org/officeDocument/2006/relationships/hyperlink" Target="http://www.boxofficemojo.com/movies/?id=hardeight.htm" TargetMode="External"/><Relationship Id="rId3154" Type="http://schemas.openxmlformats.org/officeDocument/2006/relationships/hyperlink" Target="http://www.boxofficemojo.com/schedule/?view=bydate&amp;release=theatrical&amp;date=1997-10-17&amp;p=.htm" TargetMode="External"/><Relationship Id="rId3361" Type="http://schemas.openxmlformats.org/officeDocument/2006/relationships/hyperlink" Target="http://www.boxofficemojo.com/movies/?id=richardiii.htm" TargetMode="External"/><Relationship Id="rId3459" Type="http://schemas.openxmlformats.org/officeDocument/2006/relationships/hyperlink" Target="http://www.boxofficemojo.com/movies/?id=saalamnamaste.htm" TargetMode="External"/><Relationship Id="rId3666" Type="http://schemas.openxmlformats.org/officeDocument/2006/relationships/hyperlink" Target="http://www.boxofficemojo.com/schedule/?view=bydate&amp;release=theatrical&amp;date=2004-07-09&amp;p=.htm" TargetMode="External"/><Relationship Id="rId4205" Type="http://schemas.openxmlformats.org/officeDocument/2006/relationships/hyperlink" Target="http://www.boxofficemojo.com/movies/?id=verybradysequel.htm" TargetMode="External"/><Relationship Id="rId4412" Type="http://schemas.openxmlformats.org/officeDocument/2006/relationships/hyperlink" Target="http://www.boxofficemojo.com/schedule/?view=bydate&amp;release=theatrical&amp;date=2009-07-17&amp;p=.htm" TargetMode="External"/><Relationship Id="rId282" Type="http://schemas.openxmlformats.org/officeDocument/2006/relationships/hyperlink" Target="http://www.boxofficemojo.com/schedule/?view=bydate&amp;release=theatrical&amp;date=1989-07-28&amp;p=.htm" TargetMode="External"/><Relationship Id="rId587" Type="http://schemas.openxmlformats.org/officeDocument/2006/relationships/hyperlink" Target="http://www.boxofficemojo.com/movies/?id=briefhistoryoftime.htm" TargetMode="External"/><Relationship Id="rId2170" Type="http://schemas.openxmlformats.org/officeDocument/2006/relationships/hyperlink" Target="http://www.boxofficemojo.com/schedule/?view=bydate&amp;release=theatrical&amp;date=2005-05-13&amp;p=.htm" TargetMode="External"/><Relationship Id="rId2268" Type="http://schemas.openxmlformats.org/officeDocument/2006/relationships/hyperlink" Target="http://www.boxofficemojo.com/schedule/?view=bydate&amp;release=theatrical&amp;date=2010-07-01&amp;p=.htm" TargetMode="External"/><Relationship Id="rId3014" Type="http://schemas.openxmlformats.org/officeDocument/2006/relationships/hyperlink" Target="http://www.boxofficemojo.com/schedule/?view=bydate&amp;release=theatrical&amp;date=1991-04-12&amp;p=.htm" TargetMode="External"/><Relationship Id="rId3221" Type="http://schemas.openxmlformats.org/officeDocument/2006/relationships/hyperlink" Target="http://www.boxofficemojo.com/movies/?id=privatelivesofpippalee.htm" TargetMode="External"/><Relationship Id="rId3319" Type="http://schemas.openxmlformats.org/officeDocument/2006/relationships/hyperlink" Target="http://www.boxofficemojo.com/movies/?id=regardinghenry.htm" TargetMode="External"/><Relationship Id="rId3873" Type="http://schemas.openxmlformats.org/officeDocument/2006/relationships/hyperlink" Target="http://www.boxofficemojo.com/movies/?id=sweetestthing.htm" TargetMode="External"/><Relationship Id="rId8" Type="http://schemas.openxmlformats.org/officeDocument/2006/relationships/hyperlink" Target="http://www.boxofficemojo.com/schedule/?view=bydate&amp;release=theatrical&amp;date=2000-11-22&amp;p=.htm" TargetMode="External"/><Relationship Id="rId142" Type="http://schemas.openxmlformats.org/officeDocument/2006/relationships/hyperlink" Target="http://www.boxofficemojo.com/schedule/?view=bydate&amp;release=theatrical&amp;date=2003-10-29&amp;p=.htm" TargetMode="External"/><Relationship Id="rId447" Type="http://schemas.openxmlformats.org/officeDocument/2006/relationships/hyperlink" Target="http://www.boxofficemojo.com/movies/?id=bigbully.htm" TargetMode="External"/><Relationship Id="rId794" Type="http://schemas.openxmlformats.org/officeDocument/2006/relationships/hyperlink" Target="http://www.boxofficemojo.com/schedule/?view=bydate&amp;release=theatrical&amp;date=1991-10-11&amp;p=.htm" TargetMode="External"/><Relationship Id="rId1077" Type="http://schemas.openxmlformats.org/officeDocument/2006/relationships/hyperlink" Target="http://www.boxofficemojo.com/movies/?id=disastermovie.htm" TargetMode="External"/><Relationship Id="rId2030" Type="http://schemas.openxmlformats.org/officeDocument/2006/relationships/hyperlink" Target="http://www.boxofficemojo.com/schedule/?view=bydate&amp;release=theatrical&amp;date=2007-01-19&amp;p=.htm" TargetMode="External"/><Relationship Id="rId2128" Type="http://schemas.openxmlformats.org/officeDocument/2006/relationships/hyperlink" Target="http://www.boxofficemojo.com/schedule/?view=bydate&amp;release=theatrical&amp;date=2005-09-16&amp;p=.htm" TargetMode="External"/><Relationship Id="rId2475" Type="http://schemas.openxmlformats.org/officeDocument/2006/relationships/hyperlink" Target="http://www.boxofficemojo.com/movies/?id=loversofthearcticcircle.htm" TargetMode="External"/><Relationship Id="rId2682" Type="http://schemas.openxmlformats.org/officeDocument/2006/relationships/hyperlink" Target="http://www.boxofficemojo.com/schedule/?view=bydate&amp;release=theatrical&amp;date=2011-09-23&amp;p=.htm" TargetMode="External"/><Relationship Id="rId2987" Type="http://schemas.openxmlformats.org/officeDocument/2006/relationships/hyperlink" Target="http://www.boxofficemojo.com/movies/?id=orgazmo.htm" TargetMode="External"/><Relationship Id="rId3526" Type="http://schemas.openxmlformats.org/officeDocument/2006/relationships/hyperlink" Target="http://www.boxofficemojo.com/schedule/?view=bydate&amp;release=theatrical&amp;date=1989-09-15&amp;p=.htm" TargetMode="External"/><Relationship Id="rId3733" Type="http://schemas.openxmlformats.org/officeDocument/2006/relationships/hyperlink" Target="http://www.boxofficemojo.com/movies/?id=spawn.htm" TargetMode="External"/><Relationship Id="rId3940" Type="http://schemas.openxmlformats.org/officeDocument/2006/relationships/hyperlink" Target="http://www.boxofficemojo.com/schedule/?view=bydate&amp;release=theatrical&amp;date=2007-08-03&amp;p=.htm" TargetMode="External"/><Relationship Id="rId654" Type="http://schemas.openxmlformats.org/officeDocument/2006/relationships/hyperlink" Target="http://www.boxofficemojo.com/schedule/?view=bydate&amp;release=theatrical&amp;date=2010-08-06&amp;p=.htm" TargetMode="External"/><Relationship Id="rId861" Type="http://schemas.openxmlformats.org/officeDocument/2006/relationships/hyperlink" Target="http://www.boxofficemojo.com/movies/?id=contagion.htm" TargetMode="External"/><Relationship Id="rId959" Type="http://schemas.openxmlformats.org/officeDocument/2006/relationships/hyperlink" Target="http://www.boxofficemojo.com/movies/?id=dansunegalaxiepresdechezvous.htm" TargetMode="External"/><Relationship Id="rId1284" Type="http://schemas.openxmlformats.org/officeDocument/2006/relationships/hyperlink" Target="http://www.boxofficemojo.com/schedule/?view=bydate&amp;release=theatrical&amp;date=2011-12-25&amp;p=.htm" TargetMode="External"/><Relationship Id="rId1491" Type="http://schemas.openxmlformats.org/officeDocument/2006/relationships/hyperlink" Target="http://www.boxofficemojo.com/movies/?id=gatekeepers.htm" TargetMode="External"/><Relationship Id="rId1589" Type="http://schemas.openxmlformats.org/officeDocument/2006/relationships/hyperlink" Target="http://www.boxofficemojo.com/movies/?id=goodnightandgoodluck.htm" TargetMode="External"/><Relationship Id="rId2335" Type="http://schemas.openxmlformats.org/officeDocument/2006/relationships/hyperlink" Target="http://www.boxofficemojo.com/movies/?id=lesinvasionsbarbares.htm" TargetMode="External"/><Relationship Id="rId2542" Type="http://schemas.openxmlformats.org/officeDocument/2006/relationships/hyperlink" Target="http://www.boxofficemojo.com/schedule/?view=bydate&amp;release=theatrical&amp;date=1991-05-17&amp;p=.htm" TargetMode="External"/><Relationship Id="rId3800" Type="http://schemas.openxmlformats.org/officeDocument/2006/relationships/hyperlink" Target="http://www.boxofficemojo.com/schedule/?view=bydate&amp;release=theatrical&amp;date=2013-05-03&amp;p=.htm" TargetMode="External"/><Relationship Id="rId307" Type="http://schemas.openxmlformats.org/officeDocument/2006/relationships/hyperlink" Target="http://www.boxofficemojo.com/movies/?id=badcompany95.htm" TargetMode="External"/><Relationship Id="rId514" Type="http://schemas.openxmlformats.org/officeDocument/2006/relationships/hyperlink" Target="http://www.boxofficemojo.com/schedule/?view=bydate&amp;release=theatrical&amp;date=1990-03-16&amp;p=.htm" TargetMode="External"/><Relationship Id="rId721" Type="http://schemas.openxmlformats.org/officeDocument/2006/relationships/hyperlink" Target="http://www.boxofficemojo.com/movies/?id=charliesangels2.htm" TargetMode="External"/><Relationship Id="rId1144" Type="http://schemas.openxmlformats.org/officeDocument/2006/relationships/hyperlink" Target="http://www.boxofficemojo.com/schedule/?view=bydate&amp;release=theatrical&amp;date=2009-05-29&amp;p=.htm" TargetMode="External"/><Relationship Id="rId1351" Type="http://schemas.openxmlformats.org/officeDocument/2006/relationships/hyperlink" Target="http://www.boxofficemojo.com/movies/?id=fifthelement.htm" TargetMode="External"/><Relationship Id="rId1449" Type="http://schemas.openxmlformats.org/officeDocument/2006/relationships/hyperlink" Target="http://www.boxofficemojo.com/movies/?id=francisha.htm" TargetMode="External"/><Relationship Id="rId1796" Type="http://schemas.openxmlformats.org/officeDocument/2006/relationships/hyperlink" Target="http://www.boxofficemojo.com/schedule/?view=bydate&amp;release=theatrical&amp;date=1991-10-25&amp;p=.htm" TargetMode="External"/><Relationship Id="rId2402" Type="http://schemas.openxmlformats.org/officeDocument/2006/relationships/hyperlink" Target="http://www.boxofficemojo.com/schedule/?view=bydate&amp;release=theatrical&amp;date=1994-07-01&amp;p=.htm" TargetMode="External"/><Relationship Id="rId2847" Type="http://schemas.openxmlformats.org/officeDocument/2006/relationships/hyperlink" Target="http://www.boxofficemojo.com/movies/?id=nationaltreasure.htm" TargetMode="External"/><Relationship Id="rId4062" Type="http://schemas.openxmlformats.org/officeDocument/2006/relationships/hyperlink" Target="http://www.boxofficemojo.com/schedule/?view=bydate&amp;release=theatrical&amp;date=2007-09-28&amp;p=.htm" TargetMode="External"/><Relationship Id="rId88" Type="http://schemas.openxmlformats.org/officeDocument/2006/relationships/hyperlink" Target="http://www.boxofficemojo.com/schedule/?view=bydate&amp;release=theatrical&amp;date=1994-03-25&amp;p=.htm" TargetMode="External"/><Relationship Id="rId819" Type="http://schemas.openxmlformats.org/officeDocument/2006/relationships/hyperlink" Target="http://www.boxofficemojo.com/movies/?id=cobb.htm" TargetMode="External"/><Relationship Id="rId1004" Type="http://schemas.openxmlformats.org/officeDocument/2006/relationships/hyperlink" Target="http://www.boxofficemojo.com/schedule/?view=bydate&amp;release=theatrical&amp;date=1995-12-29&amp;p=.htm" TargetMode="External"/><Relationship Id="rId1211" Type="http://schemas.openxmlformats.org/officeDocument/2006/relationships/hyperlink" Target="http://www.boxofficemojo.com/movies/?id=eightcrazynights.htm" TargetMode="External"/><Relationship Id="rId1656" Type="http://schemas.openxmlformats.org/officeDocument/2006/relationships/hyperlink" Target="http://www.boxofficemojo.com/schedule/?view=bydate&amp;release=theatrical&amp;date=2011-02-25&amp;p=.htm" TargetMode="External"/><Relationship Id="rId1863" Type="http://schemas.openxmlformats.org/officeDocument/2006/relationships/hyperlink" Target="http://www.boxofficemojo.com/movies/?id=housefull.htm" TargetMode="External"/><Relationship Id="rId2707" Type="http://schemas.openxmlformats.org/officeDocument/2006/relationships/hyperlink" Target="http://www.boxofficemojo.com/movies/?id=mortalkombat2.htm" TargetMode="External"/><Relationship Id="rId2914" Type="http://schemas.openxmlformats.org/officeDocument/2006/relationships/hyperlink" Target="http://www.boxofficemojo.com/schedule/?view=bydate&amp;release=theatrical&amp;date=1989-06-02&amp;p=.htm" TargetMode="External"/><Relationship Id="rId4367" Type="http://schemas.openxmlformats.org/officeDocument/2006/relationships/hyperlink" Target="http://www.boxofficemojo.com/movies/?id=wildatheart.htm" TargetMode="External"/><Relationship Id="rId1309" Type="http://schemas.openxmlformats.org/officeDocument/2006/relationships/hyperlink" Target="http://www.boxofficemojo.com/movies/?id=fantasticmrfox.htm" TargetMode="External"/><Relationship Id="rId1516" Type="http://schemas.openxmlformats.org/officeDocument/2006/relationships/hyperlink" Target="http://www.boxofficemojo.com/schedule/?view=bydate&amp;release=theatrical&amp;date=1996-02-02&amp;p=.htm" TargetMode="External"/><Relationship Id="rId1723" Type="http://schemas.openxmlformats.org/officeDocument/2006/relationships/hyperlink" Target="http://www.boxofficemojo.com/movies/?id=haywire.htm" TargetMode="External"/><Relationship Id="rId1930" Type="http://schemas.openxmlformats.org/officeDocument/2006/relationships/hyperlink" Target="http://www.boxofficemojo.com/schedule/?view=bydate&amp;release=theatrical&amp;date=1995-06-16&amp;p=.htm" TargetMode="External"/><Relationship Id="rId3176" Type="http://schemas.openxmlformats.org/officeDocument/2006/relationships/hyperlink" Target="http://www.boxofficemojo.com/schedule/?view=bydate&amp;release=theatrical&amp;date=2012-05-18&amp;p=.htm" TargetMode="External"/><Relationship Id="rId3383" Type="http://schemas.openxmlformats.org/officeDocument/2006/relationships/hyperlink" Target="http://www.boxofficemojo.com/movies/?id=robocop3.htm" TargetMode="External"/><Relationship Id="rId3590" Type="http://schemas.openxmlformats.org/officeDocument/2006/relationships/hyperlink" Target="http://www.boxofficemojo.com/schedule/?view=bydate&amp;release=theatrical&amp;date=2008-04-04&amp;p=.htm" TargetMode="External"/><Relationship Id="rId4227" Type="http://schemas.openxmlformats.org/officeDocument/2006/relationships/hyperlink" Target="http://www.boxofficemojo.com/movies/?id=visitor08.htm" TargetMode="External"/><Relationship Id="rId4434" Type="http://schemas.openxmlformats.org/officeDocument/2006/relationships/hyperlink" Target="http://www.boxofficemojo.com/schedule/?view=bydate&amp;release=theatrical&amp;date=2012-11-02&amp;p=.htm" TargetMode="External"/><Relationship Id="rId15" Type="http://schemas.openxmlformats.org/officeDocument/2006/relationships/hyperlink" Target="http://www.boxofficemojo.com/movies/?id=1408.htm" TargetMode="External"/><Relationship Id="rId2192" Type="http://schemas.openxmlformats.org/officeDocument/2006/relationships/hyperlink" Target="http://www.boxofficemojo.com/schedule/?view=bydate&amp;release=theatrical&amp;date=2007-08-17&amp;p=.htm" TargetMode="External"/><Relationship Id="rId3036" Type="http://schemas.openxmlformats.org/officeDocument/2006/relationships/hyperlink" Target="http://www.boxofficemojo.com/schedule/?view=bydate&amp;release=theatrical&amp;date=1996-10-25&amp;p=.htm" TargetMode="External"/><Relationship Id="rId3243" Type="http://schemas.openxmlformats.org/officeDocument/2006/relationships/hyperlink" Target="http://www.boxofficemojo.com/movies/?id=punisher.htm" TargetMode="External"/><Relationship Id="rId3688" Type="http://schemas.openxmlformats.org/officeDocument/2006/relationships/hyperlink" Target="http://www.boxofficemojo.com/schedule/?view=bydate&amp;release=theatrical&amp;date=2011-07-15&amp;p=.htm" TargetMode="External"/><Relationship Id="rId3895" Type="http://schemas.openxmlformats.org/officeDocument/2006/relationships/hyperlink" Target="http://www.boxofficemojo.com/movies/?id=taichi.htm" TargetMode="External"/><Relationship Id="rId164" Type="http://schemas.openxmlformats.org/officeDocument/2006/relationships/hyperlink" Target="http://www.boxofficemojo.com/schedule/?view=bydate&amp;release=theatrical&amp;date=2002-04-05&amp;p=.htm" TargetMode="External"/><Relationship Id="rId371" Type="http://schemas.openxmlformats.org/officeDocument/2006/relationships/hyperlink" Target="http://www.boxofficemojo.com/movies/?id=beautyacademyofkabul.htm" TargetMode="External"/><Relationship Id="rId2052" Type="http://schemas.openxmlformats.org/officeDocument/2006/relationships/hyperlink" Target="http://www.boxofficemojo.com/schedule/?view=bydate&amp;release=theatrical&amp;date=2011-03-11&amp;p=.htm" TargetMode="External"/><Relationship Id="rId2497" Type="http://schemas.openxmlformats.org/officeDocument/2006/relationships/hyperlink" Target="http://www.boxofficemojo.com/movies/?id=magdalenesisters.htm" TargetMode="External"/><Relationship Id="rId3450" Type="http://schemas.openxmlformats.org/officeDocument/2006/relationships/hyperlink" Target="http://www.boxofficemojo.com/schedule/?view=bydate&amp;release=theatrical&amp;date=2002-12-20&amp;p=.htm" TargetMode="External"/><Relationship Id="rId3548" Type="http://schemas.openxmlformats.org/officeDocument/2006/relationships/hyperlink" Target="http://www.boxofficemojo.com/schedule/?view=bydate&amp;release=theatrical&amp;date=2009-10-02&amp;p=.htm" TargetMode="External"/><Relationship Id="rId3755" Type="http://schemas.openxmlformats.org/officeDocument/2006/relationships/hyperlink" Target="http://www.boxofficemojo.com/movies/?id=spykids4.htm" TargetMode="External"/><Relationship Id="rId469" Type="http://schemas.openxmlformats.org/officeDocument/2006/relationships/hyperlink" Target="http://www.boxofficemojo.com/movies/?id=billandtedsbogusjourney.htm" TargetMode="External"/><Relationship Id="rId676" Type="http://schemas.openxmlformats.org/officeDocument/2006/relationships/hyperlink" Target="http://www.boxofficemojo.com/schedule/?view=bydate&amp;release=theatrical&amp;date=2006-06-09&amp;p=.htm" TargetMode="External"/><Relationship Id="rId883" Type="http://schemas.openxmlformats.org/officeDocument/2006/relationships/hyperlink" Target="http://www.boxofficemojo.com/movies/?id=coupedeville.htm" TargetMode="External"/><Relationship Id="rId1099" Type="http://schemas.openxmlformats.org/officeDocument/2006/relationships/hyperlink" Target="http://www.boxofficemojo.com/movies/?id=dolphintale.htm" TargetMode="External"/><Relationship Id="rId2357" Type="http://schemas.openxmlformats.org/officeDocument/2006/relationships/hyperlink" Target="http://www.boxofficemojo.com/movies/?id=lifeanddebt.htm" TargetMode="External"/><Relationship Id="rId2564" Type="http://schemas.openxmlformats.org/officeDocument/2006/relationships/hyperlink" Target="http://www.boxofficemojo.com/schedule/?view=bydate&amp;release=theatrical&amp;date=2003-07-24&amp;p=.htm" TargetMode="External"/><Relationship Id="rId3103" Type="http://schemas.openxmlformats.org/officeDocument/2006/relationships/hyperlink" Target="http://www.boxofficemojo.com/movies/?id=perfectscore.htm" TargetMode="External"/><Relationship Id="rId3310" Type="http://schemas.openxmlformats.org/officeDocument/2006/relationships/hyperlink" Target="http://www.boxofficemojo.com/schedule/?view=bydate&amp;release=theatrical&amp;date=2012-08-10&amp;p=.htm" TargetMode="External"/><Relationship Id="rId3408" Type="http://schemas.openxmlformats.org/officeDocument/2006/relationships/hyperlink" Target="http://www.boxofficemojo.com/schedule/?view=bydate&amp;release=theatrical&amp;date=1990-12-07&amp;p=.htm" TargetMode="External"/><Relationship Id="rId3615" Type="http://schemas.openxmlformats.org/officeDocument/2006/relationships/hyperlink" Target="http://www.boxofficemojo.com/movies/?id=signal.htm" TargetMode="External"/><Relationship Id="rId3962" Type="http://schemas.openxmlformats.org/officeDocument/2006/relationships/hyperlink" Target="http://www.boxofficemojo.com/schedule/?view=bydate&amp;release=theatrical&amp;date=1996-04-05&amp;p=.htm" TargetMode="External"/><Relationship Id="rId231" Type="http://schemas.openxmlformats.org/officeDocument/2006/relationships/hyperlink" Target="http://www.boxofficemojo.com/movies/?id=aristocrats.htm" TargetMode="External"/><Relationship Id="rId329" Type="http://schemas.openxmlformats.org/officeDocument/2006/relationships/hyperlink" Target="http://www.boxofficemojo.com/movies/?id=bandits.htm" TargetMode="External"/><Relationship Id="rId536" Type="http://schemas.openxmlformats.org/officeDocument/2006/relationships/hyperlink" Target="http://www.boxofficemojo.com/schedule/?view=bydate&amp;release=theatrical&amp;date=1997-02-28&amp;p=.htm" TargetMode="External"/><Relationship Id="rId1166" Type="http://schemas.openxmlformats.org/officeDocument/2006/relationships/hyperlink" Target="http://www.boxofficemojo.com/schedule/?view=bydate&amp;release=theatrical&amp;date=1989-09-20&amp;p=.htm" TargetMode="External"/><Relationship Id="rId1373" Type="http://schemas.openxmlformats.org/officeDocument/2006/relationships/hyperlink" Target="http://www.boxofficemojo.com/movies/?id=firstsunday.htm" TargetMode="External"/><Relationship Id="rId2217" Type="http://schemas.openxmlformats.org/officeDocument/2006/relationships/hyperlink" Target="http://www.boxofficemojo.com/movies/?id=knockoff.htm" TargetMode="External"/><Relationship Id="rId2771" Type="http://schemas.openxmlformats.org/officeDocument/2006/relationships/hyperlink" Target="http://www.boxofficemojo.com/movies/?id=murderbynumbers.htm" TargetMode="External"/><Relationship Id="rId2869" Type="http://schemas.openxmlformats.org/officeDocument/2006/relationships/hyperlink" Target="http://www.boxofficemojo.com/movies/?id=next.htm" TargetMode="External"/><Relationship Id="rId3822" Type="http://schemas.openxmlformats.org/officeDocument/2006/relationships/hyperlink" Target="http://www.boxofficemojo.com/schedule/?view=bydate&amp;release=theatrical&amp;date=1992-04-03&amp;p=.htm" TargetMode="External"/><Relationship Id="rId743" Type="http://schemas.openxmlformats.org/officeDocument/2006/relationships/hyperlink" Target="http://www.boxofficemojo.com/movies/?id=chicago.htm" TargetMode="External"/><Relationship Id="rId950" Type="http://schemas.openxmlformats.org/officeDocument/2006/relationships/hyperlink" Target="http://www.boxofficemojo.com/schedule/?view=bydate&amp;release=theatrical&amp;date=2003-05-02&amp;p=.htm" TargetMode="External"/><Relationship Id="rId1026" Type="http://schemas.openxmlformats.org/officeDocument/2006/relationships/hyperlink" Target="http://www.boxofficemojo.com/schedule/?view=bydate&amp;release=theatrical&amp;date=2012-03-23&amp;p=.htm" TargetMode="External"/><Relationship Id="rId1580" Type="http://schemas.openxmlformats.org/officeDocument/2006/relationships/hyperlink" Target="http://www.boxofficemojo.com/schedule/?view=bydate&amp;release=theatrical&amp;date=2007-10-19&amp;p=.htm" TargetMode="External"/><Relationship Id="rId1678" Type="http://schemas.openxmlformats.org/officeDocument/2006/relationships/hyperlink" Target="http://www.boxofficemojo.com/schedule/?view=bydate&amp;release=theatrical&amp;date=2007-02-09&amp;p=.htm" TargetMode="External"/><Relationship Id="rId1885" Type="http://schemas.openxmlformats.org/officeDocument/2006/relationships/hyperlink" Target="http://www.boxofficemojo.com/movies/?id=hydepark.htm" TargetMode="External"/><Relationship Id="rId2424" Type="http://schemas.openxmlformats.org/officeDocument/2006/relationships/hyperlink" Target="http://www.boxofficemojo.com/schedule/?view=bydate&amp;release=theatrical&amp;date=1998-10-30&amp;p=.htm" TargetMode="External"/><Relationship Id="rId2631" Type="http://schemas.openxmlformats.org/officeDocument/2006/relationships/hyperlink" Target="http://www.boxofficemojo.com/movies/?id=midnightrun.htm" TargetMode="External"/><Relationship Id="rId2729" Type="http://schemas.openxmlformats.org/officeDocument/2006/relationships/hyperlink" Target="http://www.boxofficemojo.com/movies/?id=moving.htm" TargetMode="External"/><Relationship Id="rId2936" Type="http://schemas.openxmlformats.org/officeDocument/2006/relationships/hyperlink" Target="http://www.boxofficemojo.com/schedule/?view=bydate&amp;release=theatrical&amp;date=2006-12-25&amp;p=.htm" TargetMode="External"/><Relationship Id="rId4084" Type="http://schemas.openxmlformats.org/officeDocument/2006/relationships/hyperlink" Target="http://www.boxofficemojo.com/schedule/?view=bydate&amp;release=theatrical&amp;date=1996-08-30&amp;p=.htm" TargetMode="External"/><Relationship Id="rId4291" Type="http://schemas.openxmlformats.org/officeDocument/2006/relationships/hyperlink" Target="http://www.boxofficemojo.com/movies/?id=weownthenight.htm" TargetMode="External"/><Relationship Id="rId4389" Type="http://schemas.openxmlformats.org/officeDocument/2006/relationships/hyperlink" Target="http://www.boxofficemojo.com/movies/?id=windwillcarryus.htm" TargetMode="External"/><Relationship Id="rId603" Type="http://schemas.openxmlformats.org/officeDocument/2006/relationships/hyperlink" Target="http://www.boxofficemojo.com/movies/?id=brokenwings.htm" TargetMode="External"/><Relationship Id="rId810" Type="http://schemas.openxmlformats.org/officeDocument/2006/relationships/hyperlink" Target="http://www.boxofficemojo.com/schedule/?view=bydate&amp;release=theatrical&amp;date=2006-06-23&amp;p=.htm" TargetMode="External"/><Relationship Id="rId908" Type="http://schemas.openxmlformats.org/officeDocument/2006/relationships/hyperlink" Target="http://www.boxofficemojo.com/schedule/?view=bydate&amp;release=theatrical&amp;date=2005-07-08&amp;p=.htm" TargetMode="External"/><Relationship Id="rId1233" Type="http://schemas.openxmlformats.org/officeDocument/2006/relationships/hyperlink" Target="http://www.boxofficemojo.com/movies/?id=englishpatient.htm" TargetMode="External"/><Relationship Id="rId1440" Type="http://schemas.openxmlformats.org/officeDocument/2006/relationships/hyperlink" Target="http://www.boxofficemojo.com/schedule/?view=bydate&amp;release=theatrical&amp;date=1995-05-19&amp;p=.htm" TargetMode="External"/><Relationship Id="rId1538" Type="http://schemas.openxmlformats.org/officeDocument/2006/relationships/hyperlink" Target="http://www.boxofficemojo.com/schedule/?view=bydate&amp;release=theatrical&amp;date=2011-12-21&amp;p=.htm" TargetMode="External"/><Relationship Id="rId4151" Type="http://schemas.openxmlformats.org/officeDocument/2006/relationships/hyperlink" Target="http://www.boxofficemojo.com/movies/?id=uleesgold.htm" TargetMode="External"/><Relationship Id="rId1300" Type="http://schemas.openxmlformats.org/officeDocument/2006/relationships/hyperlink" Target="http://www.boxofficemojo.com/schedule/?view=bydate&amp;release=theatrical&amp;date=2008-05-09&amp;p=.htm" TargetMode="External"/><Relationship Id="rId1745" Type="http://schemas.openxmlformats.org/officeDocument/2006/relationships/hyperlink" Target="http://www.boxofficemojo.com/movies/?id=heights.htm" TargetMode="External"/><Relationship Id="rId1952" Type="http://schemas.openxmlformats.org/officeDocument/2006/relationships/hyperlink" Target="http://www.boxofficemojo.com/schedule/?view=bydate&amp;release=theatrical&amp;date=1996-12-18&amp;p=.htm" TargetMode="External"/><Relationship Id="rId3198" Type="http://schemas.openxmlformats.org/officeDocument/2006/relationships/hyperlink" Target="http://www.boxofficemojo.com/schedule/?view=bydate&amp;release=theatrical&amp;date=1997-01-24&amp;p=.htm" TargetMode="External"/><Relationship Id="rId4011" Type="http://schemas.openxmlformats.org/officeDocument/2006/relationships/hyperlink" Target="http://www.boxofficemojo.com/movies/?id=nbc3d07.htm" TargetMode="External"/><Relationship Id="rId4249" Type="http://schemas.openxmlformats.org/officeDocument/2006/relationships/hyperlink" Target="http://www.boxofficemojo.com/movies/?id=walktheline.htm" TargetMode="External"/><Relationship Id="rId4456" Type="http://schemas.openxmlformats.org/officeDocument/2006/relationships/hyperlink" Target="http://www.boxofficemojo.com/schedule/?view=bydate&amp;release=theatrical&amp;date=2008-12-19&amp;p=.htm" TargetMode="External"/><Relationship Id="rId37" Type="http://schemas.openxmlformats.org/officeDocument/2006/relationships/hyperlink" Target="http://www.boxofficemojo.com/movies/?id=21grams.htm" TargetMode="External"/><Relationship Id="rId1605" Type="http://schemas.openxmlformats.org/officeDocument/2006/relationships/hyperlink" Target="http://www.boxofficemojo.com/movies/?id=grassharp.htm" TargetMode="External"/><Relationship Id="rId1812" Type="http://schemas.openxmlformats.org/officeDocument/2006/relationships/hyperlink" Target="http://www.boxofficemojo.com/schedule/?view=bydate&amp;release=theatrical&amp;date=2003-07-11&amp;p=.htm" TargetMode="External"/><Relationship Id="rId3058" Type="http://schemas.openxmlformats.org/officeDocument/2006/relationships/hyperlink" Target="http://www.boxofficemojo.com/schedule/?view=bydate&amp;release=theatrical&amp;date=1989-08-02&amp;p=.htm" TargetMode="External"/><Relationship Id="rId3265" Type="http://schemas.openxmlformats.org/officeDocument/2006/relationships/hyperlink" Target="http://www.boxofficemojo.com/movies/?id=rabnebanadijodi.htm" TargetMode="External"/><Relationship Id="rId3472" Type="http://schemas.openxmlformats.org/officeDocument/2006/relationships/hyperlink" Target="http://www.boxofficemojo.com/schedule/?view=bydate&amp;release=theatrical&amp;date=2004-10-22&amp;p=.htm" TargetMode="External"/><Relationship Id="rId4109" Type="http://schemas.openxmlformats.org/officeDocument/2006/relationships/hyperlink" Target="http://www.boxofficemojo.com/movies/?id=tuvalu.htm" TargetMode="External"/><Relationship Id="rId4316" Type="http://schemas.openxmlformats.org/officeDocument/2006/relationships/hyperlink" Target="http://www.boxofficemojo.com/schedule/?view=bydate&amp;release=theatrical&amp;date=2007-11-16&amp;p=.htm" TargetMode="External"/><Relationship Id="rId186" Type="http://schemas.openxmlformats.org/officeDocument/2006/relationships/hyperlink" Target="http://www.boxofficemojo.com/schedule/?view=bydate&amp;release=theatrical&amp;date=2003-08-01&amp;p=.htm" TargetMode="External"/><Relationship Id="rId393" Type="http://schemas.openxmlformats.org/officeDocument/2006/relationships/hyperlink" Target="http://www.boxofficemojo.com/movies/?id=beefcake.htm" TargetMode="External"/><Relationship Id="rId2074" Type="http://schemas.openxmlformats.org/officeDocument/2006/relationships/hyperlink" Target="http://www.boxofficemojo.com/schedule/?view=bydate&amp;release=theatrical&amp;date=1996-11-22&amp;p=.htm" TargetMode="External"/><Relationship Id="rId2281" Type="http://schemas.openxmlformats.org/officeDocument/2006/relationships/hyperlink" Target="http://www.boxofficemojo.com/movies/?id=lastexorcism2.htm" TargetMode="External"/><Relationship Id="rId3125" Type="http://schemas.openxmlformats.org/officeDocument/2006/relationships/hyperlink" Target="http://www.boxofficemojo.com/movies/?id=physicalevidence.htm" TargetMode="External"/><Relationship Id="rId3332" Type="http://schemas.openxmlformats.org/officeDocument/2006/relationships/hyperlink" Target="http://www.boxofficemojo.com/schedule/?view=bydate&amp;release=theatrical&amp;date=2007-10-19&amp;p=.htm" TargetMode="External"/><Relationship Id="rId3777" Type="http://schemas.openxmlformats.org/officeDocument/2006/relationships/hyperlink" Target="http://www.boxofficemojo.com/movies/?id=stardust.htm" TargetMode="External"/><Relationship Id="rId3984" Type="http://schemas.openxmlformats.org/officeDocument/2006/relationships/hyperlink" Target="http://www.boxofficemojo.com/schedule/?view=bydate&amp;release=theatrical&amp;date=1999-08-06&amp;p=.htm" TargetMode="External"/><Relationship Id="rId253" Type="http://schemas.openxmlformats.org/officeDocument/2006/relationships/hyperlink" Target="http://www.boxofficemojo.com/movies/?id=assassinationtango.htm" TargetMode="External"/><Relationship Id="rId460" Type="http://schemas.openxmlformats.org/officeDocument/2006/relationships/hyperlink" Target="http://www.boxofficemojo.com/schedule/?view=bydate&amp;release=theatrical&amp;date=2013-04-26&amp;p=.htm" TargetMode="External"/><Relationship Id="rId698" Type="http://schemas.openxmlformats.org/officeDocument/2006/relationships/hyperlink" Target="http://www.boxofficemojo.com/schedule/?view=bydate&amp;release=theatrical&amp;date=2011-02-11&amp;p=.htm" TargetMode="External"/><Relationship Id="rId1090" Type="http://schemas.openxmlformats.org/officeDocument/2006/relationships/hyperlink" Target="http://www.boxofficemojo.com/schedule/?view=bydate&amp;release=theatrical&amp;date=1989-06-30&amp;p=.htm" TargetMode="External"/><Relationship Id="rId2141" Type="http://schemas.openxmlformats.org/officeDocument/2006/relationships/hyperlink" Target="http://www.boxofficemojo.com/movies/?id=kaipoche.htm" TargetMode="External"/><Relationship Id="rId2379" Type="http://schemas.openxmlformats.org/officeDocument/2006/relationships/hyperlink" Target="http://www.boxofficemojo.com/movies/?id=lightningjack.htm" TargetMode="External"/><Relationship Id="rId2586" Type="http://schemas.openxmlformats.org/officeDocument/2006/relationships/hyperlink" Target="http://www.boxofficemojo.com/schedule/?view=bydate&amp;release=theatrical&amp;date=1991-09-20&amp;p=.htm" TargetMode="External"/><Relationship Id="rId2793" Type="http://schemas.openxmlformats.org/officeDocument/2006/relationships/hyperlink" Target="http://www.boxofficemojo.com/movies/?id=myarchitect.htm" TargetMode="External"/><Relationship Id="rId3637" Type="http://schemas.openxmlformats.org/officeDocument/2006/relationships/hyperlink" Target="http://www.boxofficemojo.com/movies/?id=singingdetective.htm" TargetMode="External"/><Relationship Id="rId3844" Type="http://schemas.openxmlformats.org/officeDocument/2006/relationships/hyperlink" Target="http://www.boxofficemojo.com/schedule/?view=bydate&amp;release=theatrical&amp;date=1995-12-22&amp;p=.htm" TargetMode="External"/><Relationship Id="rId113" Type="http://schemas.openxmlformats.org/officeDocument/2006/relationships/hyperlink" Target="http://www.boxofficemojo.com/movies/?id=affairoflife.htm" TargetMode="External"/><Relationship Id="rId320" Type="http://schemas.openxmlformats.org/officeDocument/2006/relationships/hyperlink" Target="http://www.boxofficemojo.com/schedule/?view=bydate&amp;release=theatrical&amp;date=2000-09-15&amp;p=.htm" TargetMode="External"/><Relationship Id="rId558" Type="http://schemas.openxmlformats.org/officeDocument/2006/relationships/hyperlink" Target="http://www.boxofficemojo.com/schedule/?view=bydate&amp;release=theatrical&amp;date=1991-07-12&amp;p=.htm" TargetMode="External"/><Relationship Id="rId765" Type="http://schemas.openxmlformats.org/officeDocument/2006/relationships/hyperlink" Target="http://www.boxofficemojo.com/movies/?id=chrisanddon.htm" TargetMode="External"/><Relationship Id="rId972" Type="http://schemas.openxmlformats.org/officeDocument/2006/relationships/hyperlink" Target="http://www.boxofficemojo.com/schedule/?view=bydate&amp;release=theatrical&amp;date=2005-07-08&amp;p=.htm" TargetMode="External"/><Relationship Id="rId1188" Type="http://schemas.openxmlformats.org/officeDocument/2006/relationships/hyperlink" Target="http://www.boxofficemojo.com/schedule/?view=bydate&amp;release=theatrical&amp;date=2011-02-11&amp;p=.htm" TargetMode="External"/><Relationship Id="rId1395" Type="http://schemas.openxmlformats.org/officeDocument/2006/relationships/hyperlink" Target="http://www.boxofficemojo.com/movies/?id=flightoftheredballoon.htm" TargetMode="External"/><Relationship Id="rId2001" Type="http://schemas.openxmlformats.org/officeDocument/2006/relationships/hyperlink" Target="http://www.boxofficemojo.com/movies/?id=intermission.htm" TargetMode="External"/><Relationship Id="rId2239" Type="http://schemas.openxmlformats.org/officeDocument/2006/relationships/hyperlink" Target="http://www.boxofficemojo.com/movies/?id=lagachunarimeindaag.htm" TargetMode="External"/><Relationship Id="rId2446" Type="http://schemas.openxmlformats.org/officeDocument/2006/relationships/hyperlink" Target="http://www.boxofficemojo.com/schedule/?view=bydate&amp;release=theatrical&amp;date=2013-03-01&amp;p=.htm" TargetMode="External"/><Relationship Id="rId2653" Type="http://schemas.openxmlformats.org/officeDocument/2006/relationships/hyperlink" Target="http://www.boxofficemojo.com/movies/?id=misscongeniality.htm" TargetMode="External"/><Relationship Id="rId2860" Type="http://schemas.openxmlformats.org/officeDocument/2006/relationships/hyperlink" Target="http://www.boxofficemojo.com/schedule/?view=bydate&amp;release=theatrical&amp;date=1995-04-21&amp;p=.htm" TargetMode="External"/><Relationship Id="rId3704" Type="http://schemas.openxmlformats.org/officeDocument/2006/relationships/hyperlink" Target="http://www.boxofficemojo.com/schedule/?view=bydate&amp;release=theatrical&amp;date=1988-09-09&amp;p=.htm" TargetMode="External"/><Relationship Id="rId418" Type="http://schemas.openxmlformats.org/officeDocument/2006/relationships/hyperlink" Target="http://www.boxofficemojo.com/schedule/?view=bydate&amp;release=theatrical&amp;date=1993-04-16&amp;p=.htm" TargetMode="External"/><Relationship Id="rId625" Type="http://schemas.openxmlformats.org/officeDocument/2006/relationships/hyperlink" Target="http://www.boxofficemojo.com/movies/?id=buffalo66.htm" TargetMode="External"/><Relationship Id="rId832" Type="http://schemas.openxmlformats.org/officeDocument/2006/relationships/hyperlink" Target="http://www.boxofficemojo.com/schedule/?view=bydate&amp;release=theatrical&amp;date=2000-03-31&amp;p=.htm" TargetMode="External"/><Relationship Id="rId1048" Type="http://schemas.openxmlformats.org/officeDocument/2006/relationships/hyperlink" Target="http://www.boxofficemojo.com/schedule/?view=bydate&amp;release=theatrical&amp;date=2005-08-12&amp;p=.htm" TargetMode="External"/><Relationship Id="rId1255" Type="http://schemas.openxmlformats.org/officeDocument/2006/relationships/hyperlink" Target="http://www.boxofficemojo.com/movies/?id=evencowgirlsgettheblues.htm" TargetMode="External"/><Relationship Id="rId1462" Type="http://schemas.openxmlformats.org/officeDocument/2006/relationships/hyperlink" Target="http://www.boxofficemojo.com/schedule/?view=bydate&amp;release=theatrical&amp;date=2000-04-28&amp;p=.htm" TargetMode="External"/><Relationship Id="rId2306" Type="http://schemas.openxmlformats.org/officeDocument/2006/relationships/hyperlink" Target="http://www.boxofficemojo.com/schedule/?view=bydate&amp;release=theatrical&amp;date=2009-10-16&amp;p=.htm" TargetMode="External"/><Relationship Id="rId2513" Type="http://schemas.openxmlformats.org/officeDocument/2006/relationships/hyperlink" Target="http://www.boxofficemojo.com/movies/?id=manfromnowhere.htm" TargetMode="External"/><Relationship Id="rId2958" Type="http://schemas.openxmlformats.org/officeDocument/2006/relationships/hyperlink" Target="http://www.boxofficemojo.com/schedule/?view=bydate&amp;release=theatrical&amp;date=2005-09-23&amp;p=.htm" TargetMode="External"/><Relationship Id="rId3911" Type="http://schemas.openxmlformats.org/officeDocument/2006/relationships/hyperlink" Target="http://www.boxofficemojo.com/movies/?id=takingwoodstock.htm" TargetMode="External"/><Relationship Id="rId1115" Type="http://schemas.openxmlformats.org/officeDocument/2006/relationships/hyperlink" Target="http://www.boxofficemojo.com/movies/?id=doorinthefloor.htm" TargetMode="External"/><Relationship Id="rId1322" Type="http://schemas.openxmlformats.org/officeDocument/2006/relationships/hyperlink" Target="http://www.boxofficemojo.com/schedule/?view=bydate&amp;release=theatrical&amp;date=2006-11-17&amp;p=.htm" TargetMode="External"/><Relationship Id="rId1767" Type="http://schemas.openxmlformats.org/officeDocument/2006/relationships/hyperlink" Target="http://www.boxofficemojo.com/movies/?id=heyram.htm" TargetMode="External"/><Relationship Id="rId1974" Type="http://schemas.openxmlformats.org/officeDocument/2006/relationships/hyperlink" Target="http://www.boxofficemojo.com/schedule/?view=bydate&amp;release=theatrical&amp;date=1996-07-03&amp;p=.htm" TargetMode="External"/><Relationship Id="rId2720" Type="http://schemas.openxmlformats.org/officeDocument/2006/relationships/hyperlink" Target="http://www.boxofficemojo.com/schedule/?view=bydate&amp;release=theatrical&amp;date=2004-09-24&amp;p=.htm" TargetMode="External"/><Relationship Id="rId2818" Type="http://schemas.openxmlformats.org/officeDocument/2006/relationships/hyperlink" Target="http://www.boxofficemojo.com/schedule/?view=bydate&amp;release=theatrical&amp;date=2009-08-21&amp;p=.htm" TargetMode="External"/><Relationship Id="rId4173" Type="http://schemas.openxmlformats.org/officeDocument/2006/relationships/hyperlink" Target="http://www.boxofficemojo.com/movies/?id=unidentified.htm" TargetMode="External"/><Relationship Id="rId4380" Type="http://schemas.openxmlformats.org/officeDocument/2006/relationships/hyperlink" Target="http://www.boxofficemojo.com/schedule/?view=bydate&amp;release=theatrical&amp;date=2010-08-06&amp;p=.htm" TargetMode="External"/><Relationship Id="rId4478" Type="http://schemas.openxmlformats.org/officeDocument/2006/relationships/hyperlink" Target="http://www.boxofficemojo.com/schedule/?view=bydate&amp;release=theatrical&amp;date=2005-11-11&amp;p=.htm" TargetMode="External"/><Relationship Id="rId59" Type="http://schemas.openxmlformats.org/officeDocument/2006/relationships/hyperlink" Target="http://www.boxofficemojo.com/movies/?id=6thday.htm" TargetMode="External"/><Relationship Id="rId1627" Type="http://schemas.openxmlformats.org/officeDocument/2006/relationships/hyperlink" Target="http://www.boxofficemojo.com/movies/?id=grossepointeblank.htm" TargetMode="External"/><Relationship Id="rId1834" Type="http://schemas.openxmlformats.org/officeDocument/2006/relationships/hyperlink" Target="http://www.boxofficemojo.com/schedule/?view=bydate&amp;release=theatrical&amp;date=1998-05-29&amp;p=.htm" TargetMode="External"/><Relationship Id="rId3287" Type="http://schemas.openxmlformats.org/officeDocument/2006/relationships/hyperlink" Target="http://www.boxofficemojo.com/movies/?id=rapidfire.htm" TargetMode="External"/><Relationship Id="rId4033" Type="http://schemas.openxmlformats.org/officeDocument/2006/relationships/hyperlink" Target="http://www.boxofficemojo.com/movies/?id=tomandhuck.htm" TargetMode="External"/><Relationship Id="rId4240" Type="http://schemas.openxmlformats.org/officeDocument/2006/relationships/hyperlink" Target="http://www.boxofficemojo.com/schedule/?view=bydate&amp;release=theatrical&amp;date=2006-06-23&amp;p=.htm" TargetMode="External"/><Relationship Id="rId4338" Type="http://schemas.openxmlformats.org/officeDocument/2006/relationships/hyperlink" Target="http://www.boxofficemojo.com/schedule/?view=bydate&amp;release=theatrical&amp;date=2009-10-16&amp;p=.htm" TargetMode="External"/><Relationship Id="rId2096" Type="http://schemas.openxmlformats.org/officeDocument/2006/relationships/hyperlink" Target="http://www.boxofficemojo.com/schedule/?view=bydate&amp;release=theatrical&amp;date=2010-06-18&amp;p=.htm" TargetMode="External"/><Relationship Id="rId3494" Type="http://schemas.openxmlformats.org/officeDocument/2006/relationships/hyperlink" Target="http://www.boxofficemojo.com/schedule/?view=bydate&amp;release=theatrical&amp;date=2000-08-04&amp;p=.htm" TargetMode="External"/><Relationship Id="rId3799" Type="http://schemas.openxmlformats.org/officeDocument/2006/relationships/hyperlink" Target="http://www.boxofficemojo.com/movies/?id=stillmine.htm" TargetMode="External"/><Relationship Id="rId4100" Type="http://schemas.openxmlformats.org/officeDocument/2006/relationships/hyperlink" Target="http://www.boxofficemojo.com/schedule/?view=bydate&amp;release=theatrical&amp;date=2006-02-24&amp;p=.htm" TargetMode="External"/><Relationship Id="rId1901" Type="http://schemas.openxmlformats.org/officeDocument/2006/relationships/hyperlink" Target="http://www.boxofficemojo.com/movies/?id=iservedthekingofengland.htm" TargetMode="External"/><Relationship Id="rId3147" Type="http://schemas.openxmlformats.org/officeDocument/2006/relationships/hyperlink" Target="http://www.boxofficemojo.com/movies/?id=plainclothes.htm" TargetMode="External"/><Relationship Id="rId3354" Type="http://schemas.openxmlformats.org/officeDocument/2006/relationships/hyperlink" Target="http://www.boxofficemojo.com/schedule/?view=bydate&amp;release=theatrical&amp;date=1998-08-14&amp;p=.htm" TargetMode="External"/><Relationship Id="rId3561" Type="http://schemas.openxmlformats.org/officeDocument/2006/relationships/hyperlink" Target="http://www.boxofficemojo.com/movies/?id=sexliesandvideotape.htm" TargetMode="External"/><Relationship Id="rId3659" Type="http://schemas.openxmlformats.org/officeDocument/2006/relationships/hyperlink" Target="http://www.boxofficemojo.com/movies/?id=bond23.htm" TargetMode="External"/><Relationship Id="rId4405" Type="http://schemas.openxmlformats.org/officeDocument/2006/relationships/hyperlink" Target="http://www.boxofficemojo.com/movies/?id=womanontop.htm" TargetMode="External"/><Relationship Id="rId275" Type="http://schemas.openxmlformats.org/officeDocument/2006/relationships/hyperlink" Target="http://www.boxofficemojo.com/movies/?id=baps.htm" TargetMode="External"/><Relationship Id="rId482" Type="http://schemas.openxmlformats.org/officeDocument/2006/relationships/hyperlink" Target="http://www.boxofficemojo.com/schedule/?view=bydate&amp;release=theatrical&amp;date=2006-09-15&amp;p=.htm" TargetMode="External"/><Relationship Id="rId2163" Type="http://schemas.openxmlformats.org/officeDocument/2006/relationships/hyperlink" Target="http://www.boxofficemojo.com/movies/?id=kickboxer.htm" TargetMode="External"/><Relationship Id="rId2370" Type="http://schemas.openxmlformats.org/officeDocument/2006/relationships/hyperlink" Target="http://www.boxofficemojo.com/schedule/?view=bydate&amp;release=theatrical&amp;date=1991-07-26&amp;p=.htm" TargetMode="External"/><Relationship Id="rId3007" Type="http://schemas.openxmlformats.org/officeDocument/2006/relationships/hyperlink" Target="http://www.boxofficemojo.com/movies/?id=ourfamilywedding.htm" TargetMode="External"/><Relationship Id="rId3214" Type="http://schemas.openxmlformats.org/officeDocument/2006/relationships/hyperlink" Target="http://www.boxofficemojo.com/schedule/?view=bydate&amp;release=theatrical&amp;date=1998-12-18&amp;p=.htm" TargetMode="External"/><Relationship Id="rId3421" Type="http://schemas.openxmlformats.org/officeDocument/2006/relationships/hyperlink" Target="http://www.boxofficemojo.com/movies/?id=ruby.htm" TargetMode="External"/><Relationship Id="rId3866" Type="http://schemas.openxmlformats.org/officeDocument/2006/relationships/hyperlink" Target="http://www.boxofficemojo.com/schedule/?view=bydate&amp;release=theatrical&amp;date=1994-04-15&amp;p=.htm" TargetMode="External"/><Relationship Id="rId135" Type="http://schemas.openxmlformats.org/officeDocument/2006/relationships/hyperlink" Target="http://www.boxofficemojo.com/movies/?id=alexcross.htm" TargetMode="External"/><Relationship Id="rId342" Type="http://schemas.openxmlformats.org/officeDocument/2006/relationships/hyperlink" Target="http://www.boxofficemojo.com/schedule/?view=bydate&amp;release=theatrical&amp;date=1996-08-09&amp;p=.htm" TargetMode="External"/><Relationship Id="rId787" Type="http://schemas.openxmlformats.org/officeDocument/2006/relationships/hyperlink" Target="http://www.boxofficemojo.com/movies/?id=cityhall.htm" TargetMode="External"/><Relationship Id="rId994" Type="http://schemas.openxmlformats.org/officeDocument/2006/relationships/hyperlink" Target="http://www.boxofficemojo.com/schedule/?view=bydate&amp;release=theatrical&amp;date=2010-01-08&amp;p=.htm" TargetMode="External"/><Relationship Id="rId2023" Type="http://schemas.openxmlformats.org/officeDocument/2006/relationships/hyperlink" Target="http://www.boxofficemojo.com/movies/?id=itmightgetloud.htm" TargetMode="External"/><Relationship Id="rId2230" Type="http://schemas.openxmlformats.org/officeDocument/2006/relationships/hyperlink" Target="http://www.boxofficemojo.com/schedule/?view=bydate&amp;release=theatrical&amp;date=2011-05-13&amp;p=.htm" TargetMode="External"/><Relationship Id="rId2468" Type="http://schemas.openxmlformats.org/officeDocument/2006/relationships/hyperlink" Target="http://www.boxofficemojo.com/schedule/?view=bydate&amp;release=theatrical&amp;date=1998-10-07&amp;p=.htm" TargetMode="External"/><Relationship Id="rId2675" Type="http://schemas.openxmlformats.org/officeDocument/2006/relationships/hyperlink" Target="http://www.boxofficemojo.com/movies/?id=mohabbatein.htm" TargetMode="External"/><Relationship Id="rId2882" Type="http://schemas.openxmlformats.org/officeDocument/2006/relationships/hyperlink" Target="http://www.boxofficemojo.com/schedule/?view=bydate&amp;release=theatrical&amp;date=1995-11-22&amp;p=.htm" TargetMode="External"/><Relationship Id="rId3519" Type="http://schemas.openxmlformats.org/officeDocument/2006/relationships/hyperlink" Target="http://www.boxofficemojo.com/movies/?id=scout.htm" TargetMode="External"/><Relationship Id="rId3726" Type="http://schemas.openxmlformats.org/officeDocument/2006/relationships/hyperlink" Target="http://www.boxofficemojo.com/schedule/?view=bydate&amp;release=theatrical&amp;date=1999-06-30&amp;p=.htm" TargetMode="External"/><Relationship Id="rId3933" Type="http://schemas.openxmlformats.org/officeDocument/2006/relationships/hyperlink" Target="http://www.boxofficemojo.com/movies/?id=teenagemutantninjaturtles.htm" TargetMode="External"/><Relationship Id="rId202" Type="http://schemas.openxmlformats.org/officeDocument/2006/relationships/hyperlink" Target="http://www.boxofficemojo.com/schedule/?view=bydate&amp;release=theatrical&amp;date=1990-06-08&amp;p=.htm" TargetMode="External"/><Relationship Id="rId647" Type="http://schemas.openxmlformats.org/officeDocument/2006/relationships/hyperlink" Target="http://www.boxofficemojo.com/movies/?id=cabininthewoods.htm" TargetMode="External"/><Relationship Id="rId854" Type="http://schemas.openxmlformats.org/officeDocument/2006/relationships/hyperlink" Target="http://www.boxofficemojo.com/schedule/?view=bydate&amp;release=theatrical&amp;date=1992-10-16&amp;p=.htm" TargetMode="External"/><Relationship Id="rId1277" Type="http://schemas.openxmlformats.org/officeDocument/2006/relationships/hyperlink" Target="http://www.boxofficemojo.com/movies/?id=extremeimax.htm" TargetMode="External"/><Relationship Id="rId1484" Type="http://schemas.openxmlformats.org/officeDocument/2006/relationships/hyperlink" Target="http://www.boxofficemojo.com/schedule/?view=bydate&amp;release=theatrical&amp;date=1997-08-22&amp;p=.htm" TargetMode="External"/><Relationship Id="rId1691" Type="http://schemas.openxmlformats.org/officeDocument/2006/relationships/hyperlink" Target="http://www.boxofficemojo.com/movies/?id=happypeople.htm" TargetMode="External"/><Relationship Id="rId2328" Type="http://schemas.openxmlformats.org/officeDocument/2006/relationships/hyperlink" Target="http://www.boxofficemojo.com/schedule/?view=bydate&amp;release=theatrical&amp;date=2003-07-02&amp;p=.htm" TargetMode="External"/><Relationship Id="rId2535" Type="http://schemas.openxmlformats.org/officeDocument/2006/relationships/hyperlink" Target="http://www.boxofficemojo.com/movies/?id=mansbestfriend.htm" TargetMode="External"/><Relationship Id="rId2742" Type="http://schemas.openxmlformats.org/officeDocument/2006/relationships/hyperlink" Target="http://www.boxofficemojo.com/schedule/?view=bydate&amp;release=theatrical&amp;date=1997-12-25&amp;p=.htm" TargetMode="External"/><Relationship Id="rId4195" Type="http://schemas.openxmlformats.org/officeDocument/2006/relationships/hyperlink" Target="http://www.boxofficemojo.com/movies/?id=vacancy.htm" TargetMode="External"/><Relationship Id="rId507" Type="http://schemas.openxmlformats.org/officeDocument/2006/relationships/hyperlink" Target="http://www.boxofficemojo.com/movies/?id=bloodfist2.htm" TargetMode="External"/><Relationship Id="rId714" Type="http://schemas.openxmlformats.org/officeDocument/2006/relationships/hyperlink" Target="http://www.boxofficemojo.com/schedule/?view=bydate&amp;release=theatrical&amp;date=1996-08-02&amp;p=.htm" TargetMode="External"/><Relationship Id="rId921" Type="http://schemas.openxmlformats.org/officeDocument/2006/relationships/hyperlink" Target="http://www.boxofficemojo.com/movies/?id=csa.htm" TargetMode="External"/><Relationship Id="rId1137" Type="http://schemas.openxmlformats.org/officeDocument/2006/relationships/hyperlink" Target="http://www.boxofficemojo.com/movies/?id=drgiggles.htm" TargetMode="External"/><Relationship Id="rId1344" Type="http://schemas.openxmlformats.org/officeDocument/2006/relationships/hyperlink" Target="http://www.boxofficemojo.com/schedule/?view=bydate&amp;release=theatrical&amp;date=2002-11-06&amp;p=.htm" TargetMode="External"/><Relationship Id="rId1551" Type="http://schemas.openxmlformats.org/officeDocument/2006/relationships/hyperlink" Target="http://www.boxofficemojo.com/movies/?id=gloryroad.htm" TargetMode="External"/><Relationship Id="rId1789" Type="http://schemas.openxmlformats.org/officeDocument/2006/relationships/hyperlink" Target="http://www.boxofficemojo.com/movies/?id=historyboys.htm" TargetMode="External"/><Relationship Id="rId1996" Type="http://schemas.openxmlformats.org/officeDocument/2006/relationships/hyperlink" Target="http://www.boxofficemojo.com/schedule/?view=bydate&amp;release=theatrical&amp;date=2002-05-24&amp;p=.htm" TargetMode="External"/><Relationship Id="rId2602" Type="http://schemas.openxmlformats.org/officeDocument/2006/relationships/hyperlink" Target="http://www.boxofficemojo.com/schedule/?view=bydate&amp;release=theatrical&amp;date=2001-09-21&amp;p=.htm" TargetMode="External"/><Relationship Id="rId4055" Type="http://schemas.openxmlformats.org/officeDocument/2006/relationships/hyperlink" Target="http://www.boxofficemojo.com/movies/?id=toysoldiers.htm" TargetMode="External"/><Relationship Id="rId4262" Type="http://schemas.openxmlformats.org/officeDocument/2006/relationships/hyperlink" Target="http://www.boxofficemojo.com/schedule/?view=bydate&amp;release=theatrical&amp;date=2007-08-24&amp;p=.htm" TargetMode="External"/><Relationship Id="rId50" Type="http://schemas.openxmlformats.org/officeDocument/2006/relationships/hyperlink" Target="http://www.boxofficemojo.com/schedule/?view=bydate&amp;release=theatrical&amp;date=1995-03-10&amp;p=.htm" TargetMode="External"/><Relationship Id="rId1204" Type="http://schemas.openxmlformats.org/officeDocument/2006/relationships/hyperlink" Target="http://www.boxofficemojo.com/schedule/?view=bydate&amp;release=theatrical&amp;date=1990-11-16&amp;p=.htm" TargetMode="External"/><Relationship Id="rId1411" Type="http://schemas.openxmlformats.org/officeDocument/2006/relationships/hyperlink" Target="http://www.boxofficemojo.com/movies/?id=foolsrushin.htm" TargetMode="External"/><Relationship Id="rId1649" Type="http://schemas.openxmlformats.org/officeDocument/2006/relationships/hyperlink" Target="http://www.boxofficemojo.com/movies/?id=hairspray.htm" TargetMode="External"/><Relationship Id="rId1856" Type="http://schemas.openxmlformats.org/officeDocument/2006/relationships/hyperlink" Target="http://www.boxofficemojo.com/schedule/?view=bydate&amp;release=theatrical&amp;date=2006-08-11&amp;p=.htm" TargetMode="External"/><Relationship Id="rId2907" Type="http://schemas.openxmlformats.org/officeDocument/2006/relationships/hyperlink" Target="http://www.boxofficemojo.com/movies/?id=no2013.htm" TargetMode="External"/><Relationship Id="rId3071" Type="http://schemas.openxmlformats.org/officeDocument/2006/relationships/hyperlink" Target="http://www.boxofficemojo.com/movies/?id=pastime.htm" TargetMode="External"/><Relationship Id="rId1509" Type="http://schemas.openxmlformats.org/officeDocument/2006/relationships/hyperlink" Target="http://www.boxofficemojo.com/movies/?id=getshorty.htm" TargetMode="External"/><Relationship Id="rId1716" Type="http://schemas.openxmlformats.org/officeDocument/2006/relationships/hyperlink" Target="http://www.boxofficemojo.com/schedule/?view=bydate&amp;release=theatrical&amp;date=2013-01-11&amp;p=.htm" TargetMode="External"/><Relationship Id="rId1923" Type="http://schemas.openxmlformats.org/officeDocument/2006/relationships/hyperlink" Target="http://www.boxofficemojo.com/movies/?id=identity.htm" TargetMode="External"/><Relationship Id="rId3169" Type="http://schemas.openxmlformats.org/officeDocument/2006/relationships/hyperlink" Target="http://www.boxofficemojo.com/movies/?id=polarexpressimax08.htm" TargetMode="External"/><Relationship Id="rId3376" Type="http://schemas.openxmlformats.org/officeDocument/2006/relationships/hyperlink" Target="http://www.boxofficemojo.com/schedule/?view=bydate&amp;release=theatrical&amp;date=2001-05-25&amp;p=.htm" TargetMode="External"/><Relationship Id="rId3583" Type="http://schemas.openxmlformats.org/officeDocument/2006/relationships/hyperlink" Target="http://www.boxofficemojo.com/movies/?id=shessolovely.htm" TargetMode="External"/><Relationship Id="rId4122" Type="http://schemas.openxmlformats.org/officeDocument/2006/relationships/hyperlink" Target="http://www.boxofficemojo.com/schedule/?view=bydate&amp;release=theatrical&amp;date=2004-02-27&amp;p=.htm" TargetMode="External"/><Relationship Id="rId4427" Type="http://schemas.openxmlformats.org/officeDocument/2006/relationships/hyperlink" Target="http://www.boxofficemojo.com/movies/?id=worldsgreatestdad.htm" TargetMode="External"/><Relationship Id="rId297" Type="http://schemas.openxmlformats.org/officeDocument/2006/relationships/hyperlink" Target="http://www.boxofficemojo.com/movies/?id=backtothefuture2.htm" TargetMode="External"/><Relationship Id="rId2185" Type="http://schemas.openxmlformats.org/officeDocument/2006/relationships/hyperlink" Target="http://www.boxofficemojo.com/movies/?id=kindergartencop.htm" TargetMode="External"/><Relationship Id="rId2392" Type="http://schemas.openxmlformats.org/officeDocument/2006/relationships/hyperlink" Target="http://www.boxofficemojo.com/schedule/?view=bydate&amp;release=theatrical&amp;date=2012-11-09&amp;p=.htm" TargetMode="External"/><Relationship Id="rId3029" Type="http://schemas.openxmlformats.org/officeDocument/2006/relationships/hyperlink" Target="http://www.boxofficemojo.com/movies/?id=painandgain.htm" TargetMode="External"/><Relationship Id="rId3236" Type="http://schemas.openxmlformats.org/officeDocument/2006/relationships/hyperlink" Target="http://www.boxofficemojo.com/schedule/?view=bydate&amp;release=theatrical&amp;date=1995-09-01&amp;p=.htm" TargetMode="External"/><Relationship Id="rId3790" Type="http://schemas.openxmlformats.org/officeDocument/2006/relationships/hyperlink" Target="http://www.boxofficemojo.com/schedule/?view=bydate&amp;release=theatrical&amp;date=2005-07-29&amp;p=.htm" TargetMode="External"/><Relationship Id="rId3888" Type="http://schemas.openxmlformats.org/officeDocument/2006/relationships/hyperlink" Target="http://www.boxofficemojo.com/schedule/?view=bydate&amp;release=theatrical&amp;date=1998-10-23&amp;p=.htm" TargetMode="External"/><Relationship Id="rId157" Type="http://schemas.openxmlformats.org/officeDocument/2006/relationships/hyperlink" Target="http://www.boxofficemojo.com/movies/?id=alphadog.htm" TargetMode="External"/><Relationship Id="rId364" Type="http://schemas.openxmlformats.org/officeDocument/2006/relationships/hyperlink" Target="http://www.boxofficemojo.com/schedule/?view=bydate&amp;release=theatrical&amp;date=1988-03-18&amp;p=.htm" TargetMode="External"/><Relationship Id="rId2045" Type="http://schemas.openxmlformats.org/officeDocument/2006/relationships/hyperlink" Target="http://www.boxofficemojo.com/movies/?id=jackass.htm" TargetMode="External"/><Relationship Id="rId2697" Type="http://schemas.openxmlformats.org/officeDocument/2006/relationships/hyperlink" Target="http://www.boxofficemojo.com/movies/?id=lifeofbrian04.htm" TargetMode="External"/><Relationship Id="rId3443" Type="http://schemas.openxmlformats.org/officeDocument/2006/relationships/hyperlink" Target="http://www.boxofficemojo.com/movies/?id=rushhour2.htm" TargetMode="External"/><Relationship Id="rId3650" Type="http://schemas.openxmlformats.org/officeDocument/2006/relationships/hyperlink" Target="http://www.boxofficemojo.com/schedule/?view=bydate&amp;release=theatrical&amp;date=2008-08-01&amp;p=.htm" TargetMode="External"/><Relationship Id="rId3748" Type="http://schemas.openxmlformats.org/officeDocument/2006/relationships/hyperlink" Target="http://www.boxofficemojo.com/schedule/?view=bydate&amp;release=theatrical&amp;date=2004-11-19&amp;p=.htm" TargetMode="External"/><Relationship Id="rId571" Type="http://schemas.openxmlformats.org/officeDocument/2006/relationships/hyperlink" Target="http://www.boxofficemojo.com/movies/?id=breadandroses.htm" TargetMode="External"/><Relationship Id="rId669" Type="http://schemas.openxmlformats.org/officeDocument/2006/relationships/hyperlink" Target="http://www.boxofficemojo.com/movies/?id=carmanthechampion.htm" TargetMode="External"/><Relationship Id="rId876" Type="http://schemas.openxmlformats.org/officeDocument/2006/relationships/hyperlink" Target="http://www.boxofficemojo.com/schedule/?view=bydate&amp;release=theatrical&amp;date=2006-11-10&amp;p=.htm" TargetMode="External"/><Relationship Id="rId1299" Type="http://schemas.openxmlformats.org/officeDocument/2006/relationships/hyperlink" Target="http://www.boxofficemojo.com/movies/?id=fall08.htm" TargetMode="External"/><Relationship Id="rId2252" Type="http://schemas.openxmlformats.org/officeDocument/2006/relationships/hyperlink" Target="http://www.boxofficemojo.com/schedule/?view=bydate&amp;release=theatrical&amp;date=2006-07-21&amp;p=.htm" TargetMode="External"/><Relationship Id="rId2557" Type="http://schemas.openxmlformats.org/officeDocument/2006/relationships/hyperlink" Target="http://www.boxofficemojo.com/movies/?id=martianchild.htm" TargetMode="External"/><Relationship Id="rId3303" Type="http://schemas.openxmlformats.org/officeDocument/2006/relationships/hyperlink" Target="http://www.boxofficemojo.com/movies/?id=redcliff.htm" TargetMode="External"/><Relationship Id="rId3510" Type="http://schemas.openxmlformats.org/officeDocument/2006/relationships/hyperlink" Target="http://www.boxofficemojo.com/schedule/?view=bydate&amp;release=theatrical&amp;date=1999-02-26&amp;p=.htm" TargetMode="External"/><Relationship Id="rId3608" Type="http://schemas.openxmlformats.org/officeDocument/2006/relationships/hyperlink" Target="http://www.boxofficemojo.com/schedule/?view=bydate&amp;release=theatrical&amp;date=1993-04-09&amp;p=.htm" TargetMode="External"/><Relationship Id="rId3955" Type="http://schemas.openxmlformats.org/officeDocument/2006/relationships/hyperlink" Target="http://www.boxofficemojo.com/movies/?id=therebedragons.htm" TargetMode="External"/><Relationship Id="rId224" Type="http://schemas.openxmlformats.org/officeDocument/2006/relationships/hyperlink" Target="http://www.boxofficemojo.com/schedule/?view=bydate&amp;release=theatrical&amp;date=2005-06-03&amp;p=.htm" TargetMode="External"/><Relationship Id="rId431" Type="http://schemas.openxmlformats.org/officeDocument/2006/relationships/hyperlink" Target="http://www.boxofficemojo.com/movies/?id=betterlucktomorrow.htm" TargetMode="External"/><Relationship Id="rId529" Type="http://schemas.openxmlformats.org/officeDocument/2006/relationships/hyperlink" Target="http://www.boxofficemojo.com/movies/?id=bonneville.htm" TargetMode="External"/><Relationship Id="rId736" Type="http://schemas.openxmlformats.org/officeDocument/2006/relationships/hyperlink" Target="http://www.boxofficemojo.com/schedule/?view=bydate&amp;release=theatrical&amp;date=2003-12-25&amp;p=.htm" TargetMode="External"/><Relationship Id="rId1061" Type="http://schemas.openxmlformats.org/officeDocument/2006/relationships/hyperlink" Target="http://www.boxofficemojo.com/movies/?id=dieanotherday.htm" TargetMode="External"/><Relationship Id="rId1159" Type="http://schemas.openxmlformats.org/officeDocument/2006/relationships/hyperlink" Target="http://www.boxofficemojo.com/movies/?id=drivinglessons.htm" TargetMode="External"/><Relationship Id="rId1366" Type="http://schemas.openxmlformats.org/officeDocument/2006/relationships/hyperlink" Target="http://www.boxofficemojo.com/schedule/?view=bydate&amp;release=theatrical&amp;date=2009-02-20&amp;p=.htm" TargetMode="External"/><Relationship Id="rId2112" Type="http://schemas.openxmlformats.org/officeDocument/2006/relationships/hyperlink" Target="http://www.boxofficemojo.com/schedule/?view=bydate&amp;release=theatrical&amp;date=2008-02-14&amp;p=.htm" TargetMode="External"/><Relationship Id="rId2417" Type="http://schemas.openxmlformats.org/officeDocument/2006/relationships/hyperlink" Target="http://www.boxofficemojo.com/movies/?id=littlewhitelies.htm" TargetMode="External"/><Relationship Id="rId2764" Type="http://schemas.openxmlformats.org/officeDocument/2006/relationships/hyperlink" Target="http://www.boxofficemojo.com/schedule/?view=bydate&amp;release=theatrical&amp;date=2001-05-04&amp;p=.htm" TargetMode="External"/><Relationship Id="rId2971" Type="http://schemas.openxmlformats.org/officeDocument/2006/relationships/hyperlink" Target="http://www.boxofficemojo.com/movies/?id=onegoodcop.htm" TargetMode="External"/><Relationship Id="rId3815" Type="http://schemas.openxmlformats.org/officeDocument/2006/relationships/hyperlink" Target="http://www.boxofficemojo.com/movies/?id=storyofweepingcamel.htm" TargetMode="External"/><Relationship Id="rId943" Type="http://schemas.openxmlformats.org/officeDocument/2006/relationships/hyperlink" Target="http://www.boxofficemojo.com/movies/?id=daddydaycare.htm" TargetMode="External"/><Relationship Id="rId1019" Type="http://schemas.openxmlformats.org/officeDocument/2006/relationships/hyperlink" Target="http://www.boxofficemojo.com/movies/?id=deathwish5.htm" TargetMode="External"/><Relationship Id="rId1573" Type="http://schemas.openxmlformats.org/officeDocument/2006/relationships/hyperlink" Target="http://www.boxofficemojo.com/movies/?id=goldencompass.htm" TargetMode="External"/><Relationship Id="rId1780" Type="http://schemas.openxmlformats.org/officeDocument/2006/relationships/hyperlink" Target="http://www.boxofficemojo.com/schedule/?view=bydate&amp;release=theatrical&amp;date=2008-10-24&amp;p=.htm" TargetMode="External"/><Relationship Id="rId1878" Type="http://schemas.openxmlformats.org/officeDocument/2006/relationships/hyperlink" Target="http://www.boxofficemojo.com/schedule/?view=bydate&amp;release=theatrical&amp;date=2010-03-19&amp;p=.htm" TargetMode="External"/><Relationship Id="rId2624" Type="http://schemas.openxmlformats.org/officeDocument/2006/relationships/hyperlink" Target="http://www.boxofficemojo.com/schedule/?view=bydate&amp;release=theatrical&amp;date=2006-07-28&amp;p=.htm" TargetMode="External"/><Relationship Id="rId2831" Type="http://schemas.openxmlformats.org/officeDocument/2006/relationships/hyperlink" Target="http://www.boxofficemojo.com/movies/?id=mythoffingerprints.htm" TargetMode="External"/><Relationship Id="rId2929" Type="http://schemas.openxmlformats.org/officeDocument/2006/relationships/hyperlink" Target="http://www.boxofficemojo.com/movies/?id=northface.htm" TargetMode="External"/><Relationship Id="rId4077" Type="http://schemas.openxmlformats.org/officeDocument/2006/relationships/hyperlink" Target="http://www.boxofficemojo.com/movies/?id=traveller.htm" TargetMode="External"/><Relationship Id="rId4284" Type="http://schemas.openxmlformats.org/officeDocument/2006/relationships/hyperlink" Target="http://www.boxofficemojo.com/schedule/?view=bydate&amp;release=theatrical&amp;date=2011-01-21&amp;p=.htm" TargetMode="External"/><Relationship Id="rId72" Type="http://schemas.openxmlformats.org/officeDocument/2006/relationships/hyperlink" Target="http://www.boxofficemojo.com/schedule/?view=bydate&amp;release=theatrical&amp;date=1999-02-26&amp;p=.htm" TargetMode="External"/><Relationship Id="rId803" Type="http://schemas.openxmlformats.org/officeDocument/2006/relationships/hyperlink" Target="http://www.boxofficemojo.com/movies/?id=classaction.htm" TargetMode="External"/><Relationship Id="rId1226" Type="http://schemas.openxmlformats.org/officeDocument/2006/relationships/hyperlink" Target="http://www.boxofficemojo.com/schedule/?view=bydate&amp;release=theatrical&amp;date=1995-09-22&amp;p=.htm" TargetMode="External"/><Relationship Id="rId1433" Type="http://schemas.openxmlformats.org/officeDocument/2006/relationships/hyperlink" Target="http://www.boxofficemojo.com/movies/?id=forthebibletellsmeso.htm" TargetMode="External"/><Relationship Id="rId1640" Type="http://schemas.openxmlformats.org/officeDocument/2006/relationships/hyperlink" Target="http://www.boxofficemojo.com/schedule/?view=bydate&amp;release=theatrical&amp;date=2005-03-25&amp;p=.htm" TargetMode="External"/><Relationship Id="rId1738" Type="http://schemas.openxmlformats.org/officeDocument/2006/relationships/hyperlink" Target="http://www.boxofficemojo.com/schedule/?view=bydate&amp;release=theatrical&amp;date=1989-03-31&amp;p=.htm" TargetMode="External"/><Relationship Id="rId3093" Type="http://schemas.openxmlformats.org/officeDocument/2006/relationships/hyperlink" Target="http://www.boxofficemojo.com/movies/?id=perfectgame.htm" TargetMode="External"/><Relationship Id="rId4144" Type="http://schemas.openxmlformats.org/officeDocument/2006/relationships/hyperlink" Target="http://www.boxofficemojo.com/schedule/?view=bydate&amp;release=theatrical&amp;date=1997-10-03&amp;p=.htm" TargetMode="External"/><Relationship Id="rId4351" Type="http://schemas.openxmlformats.org/officeDocument/2006/relationships/hyperlink" Target="http://www.boxofficemojo.com/movies/?id=whosharrycrumb.htm" TargetMode="External"/><Relationship Id="rId1500" Type="http://schemas.openxmlformats.org/officeDocument/2006/relationships/hyperlink" Target="http://www.boxofficemojo.com/schedule/?view=bydate&amp;release=theatrical&amp;date=1993-12-10&amp;p=.htm" TargetMode="External"/><Relationship Id="rId1945" Type="http://schemas.openxmlformats.org/officeDocument/2006/relationships/hyperlink" Target="http://www.boxofficemojo.com/movies/?id=impostor.htm" TargetMode="External"/><Relationship Id="rId3160" Type="http://schemas.openxmlformats.org/officeDocument/2006/relationships/hyperlink" Target="http://www.boxofficemojo.com/schedule/?view=bydate&amp;release=theatrical&amp;date=1993-07-23&amp;p=.htm" TargetMode="External"/><Relationship Id="rId3398" Type="http://schemas.openxmlformats.org/officeDocument/2006/relationships/hyperlink" Target="http://www.boxofficemojo.com/schedule/?view=bydate&amp;release=theatrical&amp;date=2002-02-08&amp;p=.htm" TargetMode="External"/><Relationship Id="rId4004" Type="http://schemas.openxmlformats.org/officeDocument/2006/relationships/hyperlink" Target="http://www.boxofficemojo.com/schedule/?view=bydate&amp;release=theatrical&amp;date=2000-10-27&amp;p=.htm" TargetMode="External"/><Relationship Id="rId4211" Type="http://schemas.openxmlformats.org/officeDocument/2006/relationships/hyperlink" Target="http://www.boxofficemojo.com/movies/?id=viceversa.htm" TargetMode="External"/><Relationship Id="rId4449" Type="http://schemas.openxmlformats.org/officeDocument/2006/relationships/hyperlink" Target="http://www.boxofficemojo.com/movies/?id=yearofthecomet.htm" TargetMode="External"/><Relationship Id="rId1805" Type="http://schemas.openxmlformats.org/officeDocument/2006/relationships/hyperlink" Target="http://www.boxofficemojo.com/movies/?id=holes.htm" TargetMode="External"/><Relationship Id="rId3020" Type="http://schemas.openxmlformats.org/officeDocument/2006/relationships/hyperlink" Target="http://www.boxofficemojo.com/schedule/?view=bydate&amp;release=theatrical&amp;date=2004-08-06&amp;p=.htm" TargetMode="External"/><Relationship Id="rId3258" Type="http://schemas.openxmlformats.org/officeDocument/2006/relationships/hyperlink" Target="http://www.boxofficemojo.com/schedule/?view=bydate&amp;release=theatrical&amp;date=2002-02-22&amp;p=.htm" TargetMode="External"/><Relationship Id="rId3465" Type="http://schemas.openxmlformats.org/officeDocument/2006/relationships/hyperlink" Target="http://www.boxofficemojo.com/movies/?id=sandlot.htm" TargetMode="External"/><Relationship Id="rId3672" Type="http://schemas.openxmlformats.org/officeDocument/2006/relationships/hyperlink" Target="http://www.boxofficemojo.com/schedule/?view=bydate&amp;release=theatrical&amp;date=2008-11-12&amp;p=.htm" TargetMode="External"/><Relationship Id="rId4309" Type="http://schemas.openxmlformats.org/officeDocument/2006/relationships/hyperlink" Target="http://www.boxofficemojo.com/movies/?id=welldiggersdaughter.htm" TargetMode="External"/><Relationship Id="rId179" Type="http://schemas.openxmlformats.org/officeDocument/2006/relationships/hyperlink" Target="http://www.boxofficemojo.com/movies/?id=amour.htm" TargetMode="External"/><Relationship Id="rId386" Type="http://schemas.openxmlformats.org/officeDocument/2006/relationships/hyperlink" Target="http://www.boxofficemojo.com/schedule/?view=bydate&amp;release=theatrical&amp;date=2007-08-03&amp;p=.htm" TargetMode="External"/><Relationship Id="rId593" Type="http://schemas.openxmlformats.org/officeDocument/2006/relationships/hyperlink" Target="http://www.boxofficemojo.com/movies/?id=bringingoutthedead.htm" TargetMode="External"/><Relationship Id="rId2067" Type="http://schemas.openxmlformats.org/officeDocument/2006/relationships/hyperlink" Target="http://www.boxofficemojo.com/movies/?id=jennifersbody.htm" TargetMode="External"/><Relationship Id="rId2274" Type="http://schemas.openxmlformats.org/officeDocument/2006/relationships/hyperlink" Target="http://www.boxofficemojo.com/schedule/?view=bydate&amp;release=theatrical&amp;date=1996-05-03&amp;p=.htm" TargetMode="External"/><Relationship Id="rId2481" Type="http://schemas.openxmlformats.org/officeDocument/2006/relationships/hyperlink" Target="http://www.boxofficemojo.com/movies/?id=mafillemonange.htm" TargetMode="External"/><Relationship Id="rId3118" Type="http://schemas.openxmlformats.org/officeDocument/2006/relationships/hyperlink" Target="http://www.boxofficemojo.com/schedule/?view=bydate&amp;release=theatrical&amp;date=1989-11-03&amp;p=.htm" TargetMode="External"/><Relationship Id="rId3325" Type="http://schemas.openxmlformats.org/officeDocument/2006/relationships/hyperlink" Target="http://www.boxofficemojo.com/movies/?id=remembermemylove.htm" TargetMode="External"/><Relationship Id="rId3532" Type="http://schemas.openxmlformats.org/officeDocument/2006/relationships/hyperlink" Target="http://www.boxofficemojo.com/schedule/?view=bydate&amp;release=theatrical&amp;date=2003-09-19&amp;p=.htm" TargetMode="External"/><Relationship Id="rId3977" Type="http://schemas.openxmlformats.org/officeDocument/2006/relationships/hyperlink" Target="http://www.boxofficemojo.com/movies/?id=apatow.htm" TargetMode="External"/><Relationship Id="rId246" Type="http://schemas.openxmlformats.org/officeDocument/2006/relationships/hyperlink" Target="http://www.boxofficemojo.com/schedule/?view=bydate&amp;release=theatrical&amp;date=2001-10-26&amp;p=.htm" TargetMode="External"/><Relationship Id="rId453" Type="http://schemas.openxmlformats.org/officeDocument/2006/relationships/hyperlink" Target="http://www.boxofficemojo.com/movies/?id=biggreen.htm" TargetMode="External"/><Relationship Id="rId660" Type="http://schemas.openxmlformats.org/officeDocument/2006/relationships/hyperlink" Target="http://www.boxofficemojo.com/schedule/?view=bydate&amp;release=theatrical&amp;date=2012-08-10&amp;p=.htm" TargetMode="External"/><Relationship Id="rId898" Type="http://schemas.openxmlformats.org/officeDocument/2006/relationships/hyperlink" Target="http://www.boxofficemojo.com/schedule/?view=bydate&amp;release=theatrical&amp;date=2007-06-01&amp;p=.htm" TargetMode="External"/><Relationship Id="rId1083" Type="http://schemas.openxmlformats.org/officeDocument/2006/relationships/hyperlink" Target="http://www.boxofficemojo.com/movies/?id=distantvoicesstilllives.htm" TargetMode="External"/><Relationship Id="rId1290" Type="http://schemas.openxmlformats.org/officeDocument/2006/relationships/hyperlink" Target="http://www.boxofficemojo.com/schedule/?view=bydate&amp;release=theatrical&amp;date=2000-07-21&amp;p=.htm" TargetMode="External"/><Relationship Id="rId2134" Type="http://schemas.openxmlformats.org/officeDocument/2006/relationships/hyperlink" Target="http://www.boxofficemojo.com/schedule/?view=bydate&amp;release=theatrical&amp;date=2001-10-26&amp;p=.htm" TargetMode="External"/><Relationship Id="rId2341" Type="http://schemas.openxmlformats.org/officeDocument/2006/relationships/hyperlink" Target="http://www.boxofficemojo.com/movies/?id=letsgotoprison.htm" TargetMode="External"/><Relationship Id="rId2579" Type="http://schemas.openxmlformats.org/officeDocument/2006/relationships/hyperlink" Target="http://www.boxofficemojo.com/movies/?id=matilda.htm" TargetMode="External"/><Relationship Id="rId2786" Type="http://schemas.openxmlformats.org/officeDocument/2006/relationships/hyperlink" Target="http://www.boxofficemojo.com/schedule/?view=bydate&amp;release=theatrical&amp;date=2011-03-18&amp;p=.htm" TargetMode="External"/><Relationship Id="rId2993" Type="http://schemas.openxmlformats.org/officeDocument/2006/relationships/hyperlink" Target="http://www.boxofficemojo.com/movies/?id=oscar.htm" TargetMode="External"/><Relationship Id="rId3837" Type="http://schemas.openxmlformats.org/officeDocument/2006/relationships/hyperlink" Target="http://www.boxofficemojo.com/movies/?id=stupids.htm" TargetMode="External"/><Relationship Id="rId106" Type="http://schemas.openxmlformats.org/officeDocument/2006/relationships/hyperlink" Target="http://www.boxofficemojo.com/schedule/?view=bydate&amp;release=theatrical&amp;date=2001-06-15&amp;p=.htm" TargetMode="External"/><Relationship Id="rId313" Type="http://schemas.openxmlformats.org/officeDocument/2006/relationships/hyperlink" Target="http://www.boxofficemojo.com/movies/?id=badmoon.htm" TargetMode="External"/><Relationship Id="rId758" Type="http://schemas.openxmlformats.org/officeDocument/2006/relationships/hyperlink" Target="http://www.boxofficemojo.com/schedule/?view=bydate&amp;release=theatrical&amp;date=2010-03-26&amp;p=.htm" TargetMode="External"/><Relationship Id="rId965" Type="http://schemas.openxmlformats.org/officeDocument/2006/relationships/hyperlink" Target="http://www.boxofficemojo.com/movies/?id=darjeelinglimited.htm" TargetMode="External"/><Relationship Id="rId1150" Type="http://schemas.openxmlformats.org/officeDocument/2006/relationships/hyperlink" Target="http://www.boxofficemojo.com/schedule/?view=bydate&amp;release=theatrical&amp;date=1989-03-03&amp;p=.htm" TargetMode="External"/><Relationship Id="rId1388" Type="http://schemas.openxmlformats.org/officeDocument/2006/relationships/hyperlink" Target="http://www.boxofficemojo.com/schedule/?view=bydate&amp;release=theatrical&amp;date=2008-03-28&amp;p=.htm" TargetMode="External"/><Relationship Id="rId1595" Type="http://schemas.openxmlformats.org/officeDocument/2006/relationships/hyperlink" Target="http://www.boxofficemojo.com/movies/?id=goodbyesolo.htm" TargetMode="External"/><Relationship Id="rId2439" Type="http://schemas.openxmlformats.org/officeDocument/2006/relationships/hyperlink" Target="http://www.boxofficemojo.com/movies/?id=losthighway.htm" TargetMode="External"/><Relationship Id="rId2646" Type="http://schemas.openxmlformats.org/officeDocument/2006/relationships/hyperlink" Target="http://www.boxofficemojo.com/schedule/?view=bydate&amp;release=theatrical&amp;date=2011-03-25&amp;p=.htm" TargetMode="External"/><Relationship Id="rId2853" Type="http://schemas.openxmlformats.org/officeDocument/2006/relationships/hyperlink" Target="http://www.boxofficemojo.com/movies/?id=neverdiealone.htm" TargetMode="External"/><Relationship Id="rId3904" Type="http://schemas.openxmlformats.org/officeDocument/2006/relationships/hyperlink" Target="http://www.boxofficemojo.com/schedule/?view=bydate&amp;release=theatrical&amp;date=2012-06-29&amp;p=.htm" TargetMode="External"/><Relationship Id="rId4099" Type="http://schemas.openxmlformats.org/officeDocument/2006/relationships/hyperlink" Target="http://www.boxofficemojo.com/movies/?id=tsotsi.htm" TargetMode="External"/><Relationship Id="rId94" Type="http://schemas.openxmlformats.org/officeDocument/2006/relationships/hyperlink" Target="http://www.boxofficemojo.com/schedule/?view=bydate&amp;release=theatrical&amp;date=2012-02-24&amp;p=.htm" TargetMode="External"/><Relationship Id="rId520" Type="http://schemas.openxmlformats.org/officeDocument/2006/relationships/hyperlink" Target="http://www.boxofficemojo.com/schedule/?view=bydate&amp;release=theatrical&amp;date=1991-08-02&amp;p=.htm" TargetMode="External"/><Relationship Id="rId618" Type="http://schemas.openxmlformats.org/officeDocument/2006/relationships/hyperlink" Target="http://www.boxofficemojo.com/schedule/?view=bydate&amp;release=theatrical&amp;date=2002-10-11&amp;p=.htm" TargetMode="External"/><Relationship Id="rId825" Type="http://schemas.openxmlformats.org/officeDocument/2006/relationships/hyperlink" Target="http://www.boxofficemojo.com/movies/?id=coldmountain.htm" TargetMode="External"/><Relationship Id="rId1248" Type="http://schemas.openxmlformats.org/officeDocument/2006/relationships/hyperlink" Target="http://www.boxofficemojo.com/schedule/?view=bydate&amp;release=theatrical&amp;date=1991-10-11&amp;p=.htm" TargetMode="External"/><Relationship Id="rId1455" Type="http://schemas.openxmlformats.org/officeDocument/2006/relationships/hyperlink" Target="http://www.boxofficemojo.com/movies/?id=freewilly2.htm" TargetMode="External"/><Relationship Id="rId1662" Type="http://schemas.openxmlformats.org/officeDocument/2006/relationships/hyperlink" Target="http://www.boxofficemojo.com/schedule/?view=bydate&amp;release=theatrical&amp;date=1990-12-22&amp;p=.htm" TargetMode="External"/><Relationship Id="rId2201" Type="http://schemas.openxmlformats.org/officeDocument/2006/relationships/hyperlink" Target="http://www.boxofficemojo.com/movies/?id=kingsspeechpg13.htm" TargetMode="External"/><Relationship Id="rId2506" Type="http://schemas.openxmlformats.org/officeDocument/2006/relationships/hyperlink" Target="http://www.boxofficemojo.com/schedule/?view=bydate&amp;release=theatrical&amp;date=1992-11-20&amp;p=.htm" TargetMode="External"/><Relationship Id="rId1010" Type="http://schemas.openxmlformats.org/officeDocument/2006/relationships/hyperlink" Target="http://www.boxofficemojo.com/schedule/?view=bydate&amp;release=theatrical&amp;date=2005-03-04&amp;p=.htm" TargetMode="External"/><Relationship Id="rId1108" Type="http://schemas.openxmlformats.org/officeDocument/2006/relationships/hyperlink" Target="http://www.boxofficemojo.com/schedule/?view=bydate&amp;release=theatrical&amp;date=2005-10-14&amp;p=.htm" TargetMode="External"/><Relationship Id="rId1315" Type="http://schemas.openxmlformats.org/officeDocument/2006/relationships/hyperlink" Target="http://www.boxofficemojo.com/movies/?id=farewellmyconcubine.htm" TargetMode="External"/><Relationship Id="rId1967" Type="http://schemas.openxmlformats.org/officeDocument/2006/relationships/hyperlink" Target="http://www.boxofficemojo.com/movies/?id=inappropriatecomedy.htm" TargetMode="External"/><Relationship Id="rId2713" Type="http://schemas.openxmlformats.org/officeDocument/2006/relationships/hyperlink" Target="http://www.boxofficemojo.com/movies/?id=mothernight.htm" TargetMode="External"/><Relationship Id="rId2920" Type="http://schemas.openxmlformats.org/officeDocument/2006/relationships/hyperlink" Target="http://www.boxofficemojo.com/schedule/?view=bydate&amp;release=theatrical&amp;date=2011-01-21&amp;p=.htm" TargetMode="External"/><Relationship Id="rId4166" Type="http://schemas.openxmlformats.org/officeDocument/2006/relationships/hyperlink" Target="http://www.boxofficemojo.com/schedule/?view=bydate&amp;release=theatrical&amp;date=2003-09-26&amp;p=.htm" TargetMode="External"/><Relationship Id="rId4373" Type="http://schemas.openxmlformats.org/officeDocument/2006/relationships/hyperlink" Target="http://www.boxofficemojo.com/movies/?id=wildthings.htm" TargetMode="External"/><Relationship Id="rId1522" Type="http://schemas.openxmlformats.org/officeDocument/2006/relationships/hyperlink" Target="http://www.boxofficemojo.com/schedule/?view=bydate&amp;release=theatrical&amp;date=1996-12-20&amp;p=.htm" TargetMode="External"/><Relationship Id="rId21" Type="http://schemas.openxmlformats.org/officeDocument/2006/relationships/hyperlink" Target="http://www.boxofficemojo.com/movies/?id=1969.htm" TargetMode="External"/><Relationship Id="rId2089" Type="http://schemas.openxmlformats.org/officeDocument/2006/relationships/hyperlink" Target="http://www.boxofficemojo.com/movies/?id=johnnyenglish.htm" TargetMode="External"/><Relationship Id="rId3487" Type="http://schemas.openxmlformats.org/officeDocument/2006/relationships/hyperlink" Target="http://www.boxofficemojo.com/movies/?id=satinrouge.htm" TargetMode="External"/><Relationship Id="rId3694" Type="http://schemas.openxmlformats.org/officeDocument/2006/relationships/hyperlink" Target="http://www.boxofficemojo.com/schedule/?view=bydate&amp;release=theatrical&amp;date=2010-10-01&amp;p=.htm" TargetMode="External"/><Relationship Id="rId2296" Type="http://schemas.openxmlformats.org/officeDocument/2006/relationships/hyperlink" Target="http://www.boxofficemojo.com/schedule/?view=bydate&amp;release=theatrical&amp;date=1994-10-26&amp;p=.htm" TargetMode="External"/><Relationship Id="rId3347" Type="http://schemas.openxmlformats.org/officeDocument/2006/relationships/hyperlink" Target="http://www.boxofficemojo.com/movies/?id=returnofsuperfly.htm" TargetMode="External"/><Relationship Id="rId3554" Type="http://schemas.openxmlformats.org/officeDocument/2006/relationships/hyperlink" Target="http://www.boxofficemojo.com/schedule/?view=bydate&amp;release=theatrical&amp;date=2008-12-19&amp;p=.htm" TargetMode="External"/><Relationship Id="rId3761" Type="http://schemas.openxmlformats.org/officeDocument/2006/relationships/hyperlink" Target="http://www.boxofficemojo.com/movies/?id=startrek11.htm" TargetMode="External"/><Relationship Id="rId268" Type="http://schemas.openxmlformats.org/officeDocument/2006/relationships/hyperlink" Target="http://www.boxofficemojo.com/schedule/?view=bydate&amp;release=theatrical&amp;date=2004-12-17&amp;p=.htm" TargetMode="External"/><Relationship Id="rId475" Type="http://schemas.openxmlformats.org/officeDocument/2006/relationships/hyperlink" Target="http://www.boxofficemojo.com/movies/?id=billybathgate.htm" TargetMode="External"/><Relationship Id="rId682" Type="http://schemas.openxmlformats.org/officeDocument/2006/relationships/hyperlink" Target="http://www.boxofficemojo.com/schedule/?view=bydate&amp;release=theatrical&amp;date=1995-05-26&amp;p=.htm" TargetMode="External"/><Relationship Id="rId2156" Type="http://schemas.openxmlformats.org/officeDocument/2006/relationships/hyperlink" Target="http://www.boxofficemojo.com/schedule/?view=bydate&amp;release=theatrical&amp;date=2001-03-30&amp;p=.htm" TargetMode="External"/><Relationship Id="rId2363" Type="http://schemas.openxmlformats.org/officeDocument/2006/relationships/hyperlink" Target="http://www.boxofficemojo.com/movies/?id=lifeisbeautifuldubbed.htm" TargetMode="External"/><Relationship Id="rId2570" Type="http://schemas.openxmlformats.org/officeDocument/2006/relationships/hyperlink" Target="http://www.boxofficemojo.com/schedule/?view=bydate&amp;release=theatrical&amp;date=2002-08-02&amp;p=.htm" TargetMode="External"/><Relationship Id="rId3207" Type="http://schemas.openxmlformats.org/officeDocument/2006/relationships/hyperlink" Target="http://www.boxofficemojo.com/movies/?id=prideandglory.htm" TargetMode="External"/><Relationship Id="rId3414" Type="http://schemas.openxmlformats.org/officeDocument/2006/relationships/hyperlink" Target="http://www.boxofficemojo.com/schedule/?view=bydate&amp;release=theatrical&amp;date=1995-03-03&amp;p=.htm" TargetMode="External"/><Relationship Id="rId3621" Type="http://schemas.openxmlformats.org/officeDocument/2006/relationships/hyperlink" Target="http://www.boxofficemojo.com/movies/?id=silenthouse.htm" TargetMode="External"/><Relationship Id="rId128" Type="http://schemas.openxmlformats.org/officeDocument/2006/relationships/hyperlink" Target="http://www.boxofficemojo.com/schedule/?view=bydate&amp;release=theatrical&amp;date=2004-04-23&amp;p=.htm" TargetMode="External"/><Relationship Id="rId335" Type="http://schemas.openxmlformats.org/officeDocument/2006/relationships/hyperlink" Target="http://www.boxofficemojo.com/movies/?id=bangkokdangerous.htm" TargetMode="External"/><Relationship Id="rId542" Type="http://schemas.openxmlformats.org/officeDocument/2006/relationships/hyperlink" Target="http://www.boxofficemojo.com/schedule/?view=bydate&amp;release=theatrical&amp;date=1998-02-13&amp;p=.htm" TargetMode="External"/><Relationship Id="rId1172" Type="http://schemas.openxmlformats.org/officeDocument/2006/relationships/hyperlink" Target="http://www.boxofficemojo.com/schedule/?view=bydate&amp;release=theatrical&amp;date=2011-04-22&amp;p=.htm" TargetMode="External"/><Relationship Id="rId2016" Type="http://schemas.openxmlformats.org/officeDocument/2006/relationships/hyperlink" Target="http://www.boxofficemojo.com/schedule/?view=bydate&amp;release=theatrical&amp;date=2001-12-14&amp;p=.htm" TargetMode="External"/><Relationship Id="rId2223" Type="http://schemas.openxmlformats.org/officeDocument/2006/relationships/hyperlink" Target="http://www.boxofficemojo.com/movies/?id=krazzy4.htm" TargetMode="External"/><Relationship Id="rId2430" Type="http://schemas.openxmlformats.org/officeDocument/2006/relationships/hyperlink" Target="http://www.boxofficemojo.com/schedule/?view=bydate&amp;release=theatrical&amp;date=2006-01-20&amp;p=.htm" TargetMode="External"/><Relationship Id="rId402" Type="http://schemas.openxmlformats.org/officeDocument/2006/relationships/hyperlink" Target="http://www.boxofficemojo.com/schedule/?view=bydate&amp;release=theatrical&amp;date=2013-05-24&amp;p=.htm" TargetMode="External"/><Relationship Id="rId1032" Type="http://schemas.openxmlformats.org/officeDocument/2006/relationships/hyperlink" Target="http://www.boxofficemojo.com/schedule/?view=bydate&amp;release=theatrical&amp;date=2007-08-24&amp;p=.htm" TargetMode="External"/><Relationship Id="rId4188" Type="http://schemas.openxmlformats.org/officeDocument/2006/relationships/hyperlink" Target="http://www.boxofficemojo.com/schedule/?view=bydate&amp;release=theatrical&amp;date=2013-04-05&amp;p=.htm" TargetMode="External"/><Relationship Id="rId4395" Type="http://schemas.openxmlformats.org/officeDocument/2006/relationships/hyperlink" Target="http://www.boxofficemojo.com/movies/?id=wintersleepers.htm" TargetMode="External"/><Relationship Id="rId1989" Type="http://schemas.openxmlformats.org/officeDocument/2006/relationships/hyperlink" Target="http://www.boxofficemojo.com/movies/?id=insidejob.htm" TargetMode="External"/><Relationship Id="rId4048" Type="http://schemas.openxmlformats.org/officeDocument/2006/relationships/hyperlink" Target="http://www.boxofficemojo.com/schedule/?view=bydate&amp;release=theatrical&amp;date=1998-09-11&amp;p=.htm" TargetMode="External"/><Relationship Id="rId4255" Type="http://schemas.openxmlformats.org/officeDocument/2006/relationships/hyperlink" Target="http://www.boxofficemojo.com/movies/?id=wallaceandgromit05.htm" TargetMode="External"/><Relationship Id="rId1849" Type="http://schemas.openxmlformats.org/officeDocument/2006/relationships/hyperlink" Target="http://www.boxofficemojo.com/movies/?id=houseof1000corpses.htm" TargetMode="External"/><Relationship Id="rId3064" Type="http://schemas.openxmlformats.org/officeDocument/2006/relationships/hyperlink" Target="http://www.boxofficemojo.com/schedule/?view=bydate&amp;release=theatrical&amp;date=1995-06-09&amp;p=.htm" TargetMode="External"/><Relationship Id="rId4462" Type="http://schemas.openxmlformats.org/officeDocument/2006/relationships/hyperlink" Target="http://www.boxofficemojo.com/schedule/?view=bydate&amp;release=theatrical&amp;date=1994-04-29&amp;p=.htm" TargetMode="External"/><Relationship Id="rId192" Type="http://schemas.openxmlformats.org/officeDocument/2006/relationships/hyperlink" Target="http://www.boxofficemojo.com/schedule/?view=bydate&amp;release=theatrical&amp;date=2003-04-11&amp;p=.htm" TargetMode="External"/><Relationship Id="rId1709" Type="http://schemas.openxmlformats.org/officeDocument/2006/relationships/hyperlink" Target="http://www.boxofficemojo.com/movies/?id=harrypotter2.htm" TargetMode="External"/><Relationship Id="rId1916" Type="http://schemas.openxmlformats.org/officeDocument/2006/relationships/hyperlink" Target="http://www.boxofficemojo.com/schedule/?view=bydate&amp;release=theatrical&amp;date=2005-11-23&amp;p=.htm" TargetMode="External"/><Relationship Id="rId3271" Type="http://schemas.openxmlformats.org/officeDocument/2006/relationships/hyperlink" Target="http://www.boxofficemojo.com/movies/?id=raid.htm" TargetMode="External"/><Relationship Id="rId4115" Type="http://schemas.openxmlformats.org/officeDocument/2006/relationships/hyperlink" Target="http://www.boxofficemojo.com/movies/?id=twilight.htm" TargetMode="External"/><Relationship Id="rId4322" Type="http://schemas.openxmlformats.org/officeDocument/2006/relationships/hyperlink" Target="http://www.boxofficemojo.com/schedule/?view=bydate&amp;release=theatrical&amp;date=1989-07-14&amp;p=.htm" TargetMode="External"/><Relationship Id="rId2080" Type="http://schemas.openxmlformats.org/officeDocument/2006/relationships/hyperlink" Target="http://www.boxofficemojo.com/schedule/?view=bydate&amp;release=theatrical&amp;date=1996-07-26&amp;p=.htm" TargetMode="External"/><Relationship Id="rId3131" Type="http://schemas.openxmlformats.org/officeDocument/2006/relationships/hyperlink" Target="http://www.boxofficemojo.com/movies/?id=pinero.htm" TargetMode="External"/><Relationship Id="rId2897" Type="http://schemas.openxmlformats.org/officeDocument/2006/relationships/hyperlink" Target="http://www.boxofficemojo.com/movies/?id=nilbymouth.htm" TargetMode="External"/><Relationship Id="rId3948" Type="http://schemas.openxmlformats.org/officeDocument/2006/relationships/hyperlink" Target="http://www.boxofficemojo.com/schedule/?view=bydate&amp;release=theatrical&amp;date=2013-01-04&amp;p=.htm" TargetMode="External"/><Relationship Id="rId869" Type="http://schemas.openxmlformats.org/officeDocument/2006/relationships/hyperlink" Target="http://www.boxofficemojo.com/movies/?id=cookiesfortune.htm" TargetMode="External"/><Relationship Id="rId1499" Type="http://schemas.openxmlformats.org/officeDocument/2006/relationships/hyperlink" Target="http://www.boxofficemojo.com/movies/?id=geronimoanamericanlegend.htm" TargetMode="External"/><Relationship Id="rId729" Type="http://schemas.openxmlformats.org/officeDocument/2006/relationships/hyperlink" Target="http://www.boxofficemojo.com/movies/?id=chasingpapi.htm" TargetMode="External"/><Relationship Id="rId1359" Type="http://schemas.openxmlformats.org/officeDocument/2006/relationships/hyperlink" Target="http://www.boxofficemojo.com/movies/?id=finalfantasy.htm" TargetMode="External"/><Relationship Id="rId2757" Type="http://schemas.openxmlformats.org/officeDocument/2006/relationships/hyperlink" Target="http://www.boxofficemojo.com/movies/?id=mullhollandfalls.htm" TargetMode="External"/><Relationship Id="rId2964" Type="http://schemas.openxmlformats.org/officeDocument/2006/relationships/hyperlink" Target="http://www.boxofficemojo.com/schedule/?view=bydate&amp;release=theatrical&amp;date=1991-01-18&amp;p=.htm" TargetMode="External"/><Relationship Id="rId3808" Type="http://schemas.openxmlformats.org/officeDocument/2006/relationships/hyperlink" Target="http://www.boxofficemojo.com/schedule/?view=bydate&amp;release=theatrical&amp;date=2003-02-12&amp;p=.htm" TargetMode="External"/><Relationship Id="rId936" Type="http://schemas.openxmlformats.org/officeDocument/2006/relationships/hyperlink" Target="http://www.boxofficemojo.com/schedule/?view=bydate&amp;release=theatrical&amp;date=1988-04-29&amp;p=.htm" TargetMode="External"/><Relationship Id="rId1219" Type="http://schemas.openxmlformats.org/officeDocument/2006/relationships/hyperlink" Target="http://www.boxofficemojo.com/movies/?id=emma.htm" TargetMode="External"/><Relationship Id="rId1566" Type="http://schemas.openxmlformats.org/officeDocument/2006/relationships/hyperlink" Target="http://www.boxofficemojo.com/schedule/?view=bydate&amp;release=theatrical&amp;date=1990-04-13&amp;p=.htm" TargetMode="External"/><Relationship Id="rId1773" Type="http://schemas.openxmlformats.org/officeDocument/2006/relationships/hyperlink" Target="http://www.boxofficemojo.com/movies/?id=hideaway.htm" TargetMode="External"/><Relationship Id="rId1980" Type="http://schemas.openxmlformats.org/officeDocument/2006/relationships/hyperlink" Target="http://www.boxofficemojo.com/schedule/?view=bydate&amp;release=theatrical&amp;date=2009-01-23&amp;p=.htm" TargetMode="External"/><Relationship Id="rId2617" Type="http://schemas.openxmlformats.org/officeDocument/2006/relationships/hyperlink" Target="http://www.boxofficemojo.com/movies/?id=meteorman.htm" TargetMode="External"/><Relationship Id="rId2824" Type="http://schemas.openxmlformats.org/officeDocument/2006/relationships/hyperlink" Target="http://www.boxofficemojo.com/schedule/?view=bydate&amp;release=theatrical&amp;date=2005-06-17&amp;p=.htm" TargetMode="External"/><Relationship Id="rId65" Type="http://schemas.openxmlformats.org/officeDocument/2006/relationships/hyperlink" Target="http://www.boxofficemojo.com/movies/?id=8seconds.htm" TargetMode="External"/><Relationship Id="rId1426" Type="http://schemas.openxmlformats.org/officeDocument/2006/relationships/hyperlink" Target="http://www.boxofficemojo.com/schedule/?view=bydate&amp;release=theatrical&amp;date=1988-01-15&amp;p=.htm" TargetMode="External"/><Relationship Id="rId1633" Type="http://schemas.openxmlformats.org/officeDocument/2006/relationships/hyperlink" Target="http://www.boxofficemojo.com/movies/?id=guadalupe.htm" TargetMode="External"/><Relationship Id="rId1840" Type="http://schemas.openxmlformats.org/officeDocument/2006/relationships/hyperlink" Target="http://www.boxofficemojo.com/schedule/?view=bydate&amp;release=theatrical&amp;date=2007-04-20&amp;p=.htm" TargetMode="External"/><Relationship Id="rId1700" Type="http://schemas.openxmlformats.org/officeDocument/2006/relationships/hyperlink" Target="http://www.boxofficemojo.com/schedule/?view=bydate&amp;release=theatrical&amp;date=2006-04-14&amp;p=.htm" TargetMode="External"/><Relationship Id="rId3598" Type="http://schemas.openxmlformats.org/officeDocument/2006/relationships/hyperlink" Target="http://www.boxofficemojo.com/schedule/?view=bydate&amp;release=theatrical&amp;date=1991-10-04&amp;p=.htm" TargetMode="External"/><Relationship Id="rId3458" Type="http://schemas.openxmlformats.org/officeDocument/2006/relationships/hyperlink" Target="http://www.boxofficemojo.com/schedule/?view=bydate&amp;release=theatrical&amp;date=2004-08-06&amp;p=.htm" TargetMode="External"/><Relationship Id="rId3665" Type="http://schemas.openxmlformats.org/officeDocument/2006/relationships/hyperlink" Target="http://www.boxofficemojo.com/movies/?id=sleepover.htm" TargetMode="External"/><Relationship Id="rId3872" Type="http://schemas.openxmlformats.org/officeDocument/2006/relationships/hyperlink" Target="http://www.boxofficemojo.com/schedule/?view=bydate&amp;release=theatrical&amp;date=2003-05-16&amp;p=.htm" TargetMode="External"/><Relationship Id="rId379" Type="http://schemas.openxmlformats.org/officeDocument/2006/relationships/hyperlink" Target="http://www.boxofficemojo.com/movies/?id=bebeskids.htm" TargetMode="External"/><Relationship Id="rId586" Type="http://schemas.openxmlformats.org/officeDocument/2006/relationships/hyperlink" Target="http://www.boxofficemojo.com/schedule/?view=bydate&amp;release=theatrical&amp;date=2011-05-13&amp;p=.htm" TargetMode="External"/><Relationship Id="rId793" Type="http://schemas.openxmlformats.org/officeDocument/2006/relationships/hyperlink" Target="http://www.boxofficemojo.com/movies/?id=cityofhope.htm" TargetMode="External"/><Relationship Id="rId2267" Type="http://schemas.openxmlformats.org/officeDocument/2006/relationships/hyperlink" Target="http://www.boxofficemojo.com/movies/?id=lastairbender.htm" TargetMode="External"/><Relationship Id="rId2474" Type="http://schemas.openxmlformats.org/officeDocument/2006/relationships/hyperlink" Target="http://www.boxofficemojo.com/schedule/?view=bydate&amp;release=theatrical&amp;date=1999-09-10&amp;p=.htm" TargetMode="External"/><Relationship Id="rId2681" Type="http://schemas.openxmlformats.org/officeDocument/2006/relationships/hyperlink" Target="http://www.boxofficemojo.com/movies/?id=moneyball.htm" TargetMode="External"/><Relationship Id="rId3318" Type="http://schemas.openxmlformats.org/officeDocument/2006/relationships/hyperlink" Target="http://www.boxofficemojo.com/schedule/?view=bydate&amp;release=theatrical&amp;date=2008-05-02&amp;p=.htm" TargetMode="External"/><Relationship Id="rId3525" Type="http://schemas.openxmlformats.org/officeDocument/2006/relationships/hyperlink" Target="http://www.boxofficemojo.com/movies/?id=seaoflove.htm" TargetMode="External"/><Relationship Id="rId239" Type="http://schemas.openxmlformats.org/officeDocument/2006/relationships/hyperlink" Target="http://www.boxofficemojo.com/movies/?id=arthur2011.htm" TargetMode="External"/><Relationship Id="rId446" Type="http://schemas.openxmlformats.org/officeDocument/2006/relationships/hyperlink" Target="http://www.boxofficemojo.com/schedule/?view=bydate&amp;release=theatrical&amp;date=2004-01-30&amp;p=.htm" TargetMode="External"/><Relationship Id="rId653" Type="http://schemas.openxmlformats.org/officeDocument/2006/relationships/hyperlink" Target="http://www.boxofficemojo.com/movies/?id=cairotime.htm" TargetMode="External"/><Relationship Id="rId1076" Type="http://schemas.openxmlformats.org/officeDocument/2006/relationships/hyperlink" Target="http://www.boxofficemojo.com/schedule/?view=bydate&amp;release=theatrical&amp;date=1998-06-12&amp;p=.htm" TargetMode="External"/><Relationship Id="rId1283" Type="http://schemas.openxmlformats.org/officeDocument/2006/relationships/hyperlink" Target="http://www.boxofficemojo.com/movies/?id=extremelyloud.htm" TargetMode="External"/><Relationship Id="rId1490" Type="http://schemas.openxmlformats.org/officeDocument/2006/relationships/hyperlink" Target="http://www.boxofficemojo.com/schedule/?view=bydate&amp;release=theatrical&amp;date=2004-06-11&amp;p=.htm" TargetMode="External"/><Relationship Id="rId2127" Type="http://schemas.openxmlformats.org/officeDocument/2006/relationships/hyperlink" Target="http://www.boxofficemojo.com/movies/?id=justlikeheaven.htm" TargetMode="External"/><Relationship Id="rId2334" Type="http://schemas.openxmlformats.org/officeDocument/2006/relationships/hyperlink" Target="http://www.boxofficemojo.com/schedule/?view=bydate&amp;release=theatrical&amp;date=1994-12-23&amp;p=.htm" TargetMode="External"/><Relationship Id="rId3732" Type="http://schemas.openxmlformats.org/officeDocument/2006/relationships/hyperlink" Target="http://www.boxofficemojo.com/schedule/?view=bydate&amp;release=theatrical&amp;date=2004-12-17&amp;p=.htm" TargetMode="External"/><Relationship Id="rId306" Type="http://schemas.openxmlformats.org/officeDocument/2006/relationships/hyperlink" Target="http://www.boxofficemojo.com/schedule/?view=bydate&amp;release=theatrical&amp;date=2003-07-18&amp;p=.htm" TargetMode="External"/><Relationship Id="rId860" Type="http://schemas.openxmlformats.org/officeDocument/2006/relationships/hyperlink" Target="http://www.boxofficemojo.com/schedule/?view=bydate&amp;release=theatrical&amp;date=1997-07-11&amp;p=.htm" TargetMode="External"/><Relationship Id="rId1143" Type="http://schemas.openxmlformats.org/officeDocument/2006/relationships/hyperlink" Target="http://www.boxofficemojo.com/movies/?id=dragmetohell.htm" TargetMode="External"/><Relationship Id="rId2541" Type="http://schemas.openxmlformats.org/officeDocument/2006/relationships/hyperlink" Target="http://www.boxofficemojo.com/movies/?id=mannequin2.htm" TargetMode="External"/><Relationship Id="rId4299" Type="http://schemas.openxmlformats.org/officeDocument/2006/relationships/hyperlink" Target="http://www.boxofficemojo.com/movies/?id=weddingplanner.htm" TargetMode="External"/><Relationship Id="rId513" Type="http://schemas.openxmlformats.org/officeDocument/2006/relationships/hyperlink" Target="http://www.boxofficemojo.com/movies/?id=bluesteel.htm" TargetMode="External"/><Relationship Id="rId720" Type="http://schemas.openxmlformats.org/officeDocument/2006/relationships/hyperlink" Target="http://www.boxofficemojo.com/schedule/?view=bydate&amp;release=theatrical&amp;date=2000-11-03&amp;p=.htm" TargetMode="External"/><Relationship Id="rId1350" Type="http://schemas.openxmlformats.org/officeDocument/2006/relationships/hyperlink" Target="http://www.boxofficemojo.com/schedule/?view=bydate&amp;release=theatrical&amp;date=1989-04-21&amp;p=.htm" TargetMode="External"/><Relationship Id="rId2401" Type="http://schemas.openxmlformats.org/officeDocument/2006/relationships/hyperlink" Target="http://www.boxofficemojo.com/movies/?id=littlebigleague.htm" TargetMode="External"/><Relationship Id="rId4159" Type="http://schemas.openxmlformats.org/officeDocument/2006/relationships/hyperlink" Target="http://www.boxofficemojo.com/movies/?id=undersiege2.htm" TargetMode="External"/><Relationship Id="rId1003" Type="http://schemas.openxmlformats.org/officeDocument/2006/relationships/hyperlink" Target="http://www.boxofficemojo.com/movies/?id=deadmanwalking.htm" TargetMode="External"/><Relationship Id="rId1210" Type="http://schemas.openxmlformats.org/officeDocument/2006/relationships/hyperlink" Target="http://www.boxofficemojo.com/schedule/?view=bydate&amp;release=theatrical&amp;date=1998-08-21&amp;p=.htm" TargetMode="External"/><Relationship Id="rId4366" Type="http://schemas.openxmlformats.org/officeDocument/2006/relationships/hyperlink" Target="http://www.boxofficemojo.com/schedule/?view=bydate&amp;release=theatrical&amp;date=2006-04-14&amp;p=.htm" TargetMode="External"/><Relationship Id="rId3175" Type="http://schemas.openxmlformats.org/officeDocument/2006/relationships/hyperlink" Target="http://www.boxofficemojo.com/movies/?id=polisse.htm" TargetMode="External"/><Relationship Id="rId3382" Type="http://schemas.openxmlformats.org/officeDocument/2006/relationships/hyperlink" Target="http://www.boxofficemojo.com/schedule/?view=bydate&amp;release=theatrical&amp;date=1991-06-14&amp;p=.htm" TargetMode="External"/><Relationship Id="rId4019" Type="http://schemas.openxmlformats.org/officeDocument/2006/relationships/hyperlink" Target="http://www.boxofficemojo.com/movies/?id=titanic3d.htm" TargetMode="External"/><Relationship Id="rId4226" Type="http://schemas.openxmlformats.org/officeDocument/2006/relationships/hyperlink" Target="http://www.boxofficemojo.com/schedule/?view=bydate&amp;release=theatrical&amp;date=2005-07-22&amp;p=.htm" TargetMode="External"/><Relationship Id="rId4433" Type="http://schemas.openxmlformats.org/officeDocument/2006/relationships/hyperlink" Target="http://www.boxofficemojo.com/movies/?id=rebootralph.htm" TargetMode="External"/><Relationship Id="rId2191" Type="http://schemas.openxmlformats.org/officeDocument/2006/relationships/hyperlink" Target="http://www.boxofficemojo.com/movies/?id=kingofkong.htm" TargetMode="External"/><Relationship Id="rId3035" Type="http://schemas.openxmlformats.org/officeDocument/2006/relationships/hyperlink" Target="http://www.boxofficemojo.com/movies/?id=palookaville.htm" TargetMode="External"/><Relationship Id="rId3242" Type="http://schemas.openxmlformats.org/officeDocument/2006/relationships/hyperlink" Target="http://www.boxofficemojo.com/schedule/?view=bydate&amp;release=theatrical&amp;date=2002-10-11&amp;p=.htm" TargetMode="External"/><Relationship Id="rId163" Type="http://schemas.openxmlformats.org/officeDocument/2006/relationships/hyperlink" Target="http://www.boxofficemojo.com/movies/?id=amadeusdirectorscut.htm" TargetMode="External"/><Relationship Id="rId370" Type="http://schemas.openxmlformats.org/officeDocument/2006/relationships/hyperlink" Target="http://www.boxofficemojo.com/schedule/?view=bydate&amp;release=theatrical&amp;date=1996-10-11&amp;p=.htm" TargetMode="External"/><Relationship Id="rId2051" Type="http://schemas.openxmlformats.org/officeDocument/2006/relationships/hyperlink" Target="http://www.boxofficemojo.com/movies/?id=janeeyre2011.htm" TargetMode="External"/><Relationship Id="rId3102" Type="http://schemas.openxmlformats.org/officeDocument/2006/relationships/hyperlink" Target="http://www.boxofficemojo.com/schedule/?view=bydate&amp;release=theatrical&amp;date=1998-06-05&amp;p=.htm" TargetMode="External"/><Relationship Id="rId230" Type="http://schemas.openxmlformats.org/officeDocument/2006/relationships/hyperlink" Target="http://www.boxofficemojo.com/schedule/?view=bydate&amp;release=theatrical&amp;date=1988-03-18&amp;p=.htm" TargetMode="External"/><Relationship Id="rId2868" Type="http://schemas.openxmlformats.org/officeDocument/2006/relationships/hyperlink" Target="http://www.boxofficemojo.com/schedule/?view=bydate&amp;release=theatrical&amp;date=2009-10-16&amp;p=.htm" TargetMode="External"/><Relationship Id="rId3919" Type="http://schemas.openxmlformats.org/officeDocument/2006/relationships/hyperlink" Target="http://www.boxofficemojo.com/movies/?id=tangoandcash.htm" TargetMode="External"/><Relationship Id="rId4083" Type="http://schemas.openxmlformats.org/officeDocument/2006/relationships/hyperlink" Target="http://www.boxofficemojo.com/movies/?id=triggereffect.htm" TargetMode="External"/><Relationship Id="rId1677" Type="http://schemas.openxmlformats.org/officeDocument/2006/relationships/hyperlink" Target="http://www.boxofficemojo.com/movies/?id=hannibalrising.htm" TargetMode="External"/><Relationship Id="rId1884" Type="http://schemas.openxmlformats.org/officeDocument/2006/relationships/hyperlink" Target="http://www.boxofficemojo.com/schedule/?view=bydate&amp;release=theatrical&amp;date=1996-06-21&amp;p=.htm" TargetMode="External"/><Relationship Id="rId2728" Type="http://schemas.openxmlformats.org/officeDocument/2006/relationships/hyperlink" Target="http://www.boxofficemojo.com/schedule/?view=bydate&amp;release=theatrical&amp;date=2013-01-25&amp;p=.htm" TargetMode="External"/><Relationship Id="rId2935" Type="http://schemas.openxmlformats.org/officeDocument/2006/relationships/hyperlink" Target="http://www.boxofficemojo.com/movies/?id=notesonascandal.htm" TargetMode="External"/><Relationship Id="rId4290" Type="http://schemas.openxmlformats.org/officeDocument/2006/relationships/hyperlink" Target="http://www.boxofficemojo.com/schedule/?view=bydate&amp;release=theatrical&amp;date=2011-12-09&amp;p=.htm" TargetMode="External"/><Relationship Id="rId907" Type="http://schemas.openxmlformats.org/officeDocument/2006/relationships/hyperlink" Target="http://www.boxofficemojo.com/movies/?id=cronicas.htm" TargetMode="External"/><Relationship Id="rId1537" Type="http://schemas.openxmlformats.org/officeDocument/2006/relationships/hyperlink" Target="http://www.boxofficemojo.com/movies/?id=girldragontattoo11.htm" TargetMode="External"/><Relationship Id="rId1744" Type="http://schemas.openxmlformats.org/officeDocument/2006/relationships/hyperlink" Target="http://www.boxofficemojo.com/schedule/?view=bydate&amp;release=theatrical&amp;date=2001-07-20&amp;p=.htm" TargetMode="External"/><Relationship Id="rId1951" Type="http://schemas.openxmlformats.org/officeDocument/2006/relationships/hyperlink" Target="http://www.boxofficemojo.com/movies/?id=inloveandwar.htm" TargetMode="External"/><Relationship Id="rId4150" Type="http://schemas.openxmlformats.org/officeDocument/2006/relationships/hyperlink" Target="http://www.boxofficemojo.com/schedule/?view=bydate&amp;release=theatrical&amp;date=2009-07-24&amp;p=.htm" TargetMode="External"/><Relationship Id="rId36" Type="http://schemas.openxmlformats.org/officeDocument/2006/relationships/hyperlink" Target="http://www.boxofficemojo.com/schedule/?view=bydate&amp;release=theatrical&amp;date=2013-03-01&amp;p=.htm" TargetMode="External"/><Relationship Id="rId1604" Type="http://schemas.openxmlformats.org/officeDocument/2006/relationships/hyperlink" Target="http://www.boxofficemojo.com/schedule/?view=bydate&amp;release=theatrical&amp;date=2000-05-31&amp;p=.htm" TargetMode="External"/><Relationship Id="rId4010" Type="http://schemas.openxmlformats.org/officeDocument/2006/relationships/hyperlink" Target="http://www.boxofficemojo.com/schedule/?view=bydate&amp;release=theatrical&amp;date=2009-10-23&amp;p=.htm" TargetMode="External"/><Relationship Id="rId1811" Type="http://schemas.openxmlformats.org/officeDocument/2006/relationships/hyperlink" Target="http://www.boxofficemojo.com/movies/?id=holyland.htm" TargetMode="External"/><Relationship Id="rId3569" Type="http://schemas.openxmlformats.org/officeDocument/2006/relationships/hyperlink" Target="http://www.boxofficemojo.com/movies/?id=shallwekiss.htm" TargetMode="External"/><Relationship Id="rId697" Type="http://schemas.openxmlformats.org/officeDocument/2006/relationships/hyperlink" Target="http://www.boxofficemojo.com/movies/?id=cedarrapids.htm" TargetMode="External"/><Relationship Id="rId2378" Type="http://schemas.openxmlformats.org/officeDocument/2006/relationships/hyperlink" Target="http://www.boxofficemojo.com/schedule/?view=bydate&amp;release=theatrical&amp;date=2004-10-22&amp;p=.htm" TargetMode="External"/><Relationship Id="rId3429" Type="http://schemas.openxmlformats.org/officeDocument/2006/relationships/hyperlink" Target="http://www.boxofficemojo.com/movies/?id=rulesofattraction.htm" TargetMode="External"/><Relationship Id="rId3776" Type="http://schemas.openxmlformats.org/officeDocument/2006/relationships/hyperlink" Target="http://www.boxofficemojo.com/schedule/?view=bydate&amp;release=theatrical&amp;date=2005-05-19&amp;p=.htm" TargetMode="External"/><Relationship Id="rId3983" Type="http://schemas.openxmlformats.org/officeDocument/2006/relationships/hyperlink" Target="http://www.boxofficemojo.com/movies/?id=thomascrownaffair.htm" TargetMode="External"/><Relationship Id="rId1187" Type="http://schemas.openxmlformats.org/officeDocument/2006/relationships/hyperlink" Target="http://www.boxofficemojo.com/movies/?id=eagleoftheninth.htm" TargetMode="External"/><Relationship Id="rId2585" Type="http://schemas.openxmlformats.org/officeDocument/2006/relationships/hyperlink" Target="http://www.boxofficemojo.com/movies/?id=mcbain.htm" TargetMode="External"/><Relationship Id="rId2792" Type="http://schemas.openxmlformats.org/officeDocument/2006/relationships/hyperlink" Target="http://www.boxofficemojo.com/schedule/?view=bydate&amp;release=theatrical&amp;date=1995-09-15&amp;p=.htm" TargetMode="External"/><Relationship Id="rId3636" Type="http://schemas.openxmlformats.org/officeDocument/2006/relationships/hyperlink" Target="http://www.boxofficemojo.com/schedule/?view=bydate&amp;release=theatrical&amp;date=2012-07-12&amp;p=.htm" TargetMode="External"/><Relationship Id="rId3843" Type="http://schemas.openxmlformats.org/officeDocument/2006/relationships/hyperlink" Target="http://www.boxofficemojo.com/movies/?id=suddendeath.htm" TargetMode="External"/><Relationship Id="rId557" Type="http://schemas.openxmlformats.org/officeDocument/2006/relationships/hyperlink" Target="http://www.boxofficemojo.com/movies/?id=boyznthehood.htm" TargetMode="External"/><Relationship Id="rId764" Type="http://schemas.openxmlformats.org/officeDocument/2006/relationships/hyperlink" Target="http://www.boxofficemojo.com/schedule/?view=bydate&amp;release=theatrical&amp;date=2008-09-26&amp;p=.htm" TargetMode="External"/><Relationship Id="rId971" Type="http://schemas.openxmlformats.org/officeDocument/2006/relationships/hyperlink" Target="http://www.boxofficemojo.com/movies/?id=darkwater.htm" TargetMode="External"/><Relationship Id="rId1394" Type="http://schemas.openxmlformats.org/officeDocument/2006/relationships/hyperlink" Target="http://www.boxofficemojo.com/schedule/?view=bydate&amp;release=theatrical&amp;date=2004-12-17&amp;p=.htm" TargetMode="External"/><Relationship Id="rId2238" Type="http://schemas.openxmlformats.org/officeDocument/2006/relationships/hyperlink" Target="http://www.boxofficemojo.com/schedule/?view=bydate&amp;release=theatrical&amp;date=2006-04-14&amp;p=.htm" TargetMode="External"/><Relationship Id="rId2445" Type="http://schemas.openxmlformats.org/officeDocument/2006/relationships/hyperlink" Target="http://www.boxofficemojo.com/movies/?id=lostmedallion.htm" TargetMode="External"/><Relationship Id="rId2652" Type="http://schemas.openxmlformats.org/officeDocument/2006/relationships/hyperlink" Target="http://www.boxofficemojo.com/schedule/?view=bydate&amp;release=theatrical&amp;date=2005-09-30&amp;p=.htm" TargetMode="External"/><Relationship Id="rId3703" Type="http://schemas.openxmlformats.org/officeDocument/2006/relationships/hyperlink" Target="http://www.boxofficemojo.com/movies/?id=somegirls.htm" TargetMode="External"/><Relationship Id="rId3910" Type="http://schemas.openxmlformats.org/officeDocument/2006/relationships/hyperlink" Target="http://www.boxofficemojo.com/schedule/?view=bydate&amp;release=theatrical&amp;date=2004-03-19&amp;p=.htm" TargetMode="External"/><Relationship Id="rId417" Type="http://schemas.openxmlformats.org/officeDocument/2006/relationships/hyperlink" Target="http://www.boxofficemojo.com/movies/?id=bennyandjoon.htm" TargetMode="External"/><Relationship Id="rId624" Type="http://schemas.openxmlformats.org/officeDocument/2006/relationships/hyperlink" Target="http://www.boxofficemojo.com/schedule/?view=bydate&amp;release=theatrical&amp;date=2011-09-09&amp;p=.htm" TargetMode="External"/><Relationship Id="rId831" Type="http://schemas.openxmlformats.org/officeDocument/2006/relationships/hyperlink" Target="http://www.boxofficemojo.com/movies/?id=colorofparadise.htm" TargetMode="External"/><Relationship Id="rId1047" Type="http://schemas.openxmlformats.org/officeDocument/2006/relationships/hyperlink" Target="http://www.boxofficemojo.com/movies/?id=deucebigalow2.htm" TargetMode="External"/><Relationship Id="rId1254" Type="http://schemas.openxmlformats.org/officeDocument/2006/relationships/hyperlink" Target="http://www.boxofficemojo.com/schedule/?view=bydate&amp;release=theatrical&amp;date=1997-11-07&amp;p=.htm" TargetMode="External"/><Relationship Id="rId1461" Type="http://schemas.openxmlformats.org/officeDocument/2006/relationships/hyperlink" Target="http://www.boxofficemojo.com/movies/?id=frequency.htm" TargetMode="External"/><Relationship Id="rId2305" Type="http://schemas.openxmlformats.org/officeDocument/2006/relationships/hyperlink" Target="http://www.boxofficemojo.com/movies/?id=lawabidingcitizen.htm" TargetMode="External"/><Relationship Id="rId2512" Type="http://schemas.openxmlformats.org/officeDocument/2006/relationships/hyperlink" Target="http://www.boxofficemojo.com/schedule/?view=bydate&amp;release=theatrical&amp;date=2002-09-27&amp;p=.htm" TargetMode="External"/><Relationship Id="rId1114" Type="http://schemas.openxmlformats.org/officeDocument/2006/relationships/hyperlink" Target="http://www.boxofficemojo.com/schedule/?view=bydate&amp;release=theatrical&amp;date=2008-03-14&amp;p=.htm" TargetMode="External"/><Relationship Id="rId1321" Type="http://schemas.openxmlformats.org/officeDocument/2006/relationships/hyperlink" Target="http://www.boxofficemojo.com/movies/?id=fastfoodnation.htm" TargetMode="External"/><Relationship Id="rId4477" Type="http://schemas.openxmlformats.org/officeDocument/2006/relationships/hyperlink" Target="http://www.boxofficemojo.com/movies/?id=zathura.htm" TargetMode="External"/><Relationship Id="rId3079" Type="http://schemas.openxmlformats.org/officeDocument/2006/relationships/hyperlink" Target="http://www.boxofficemojo.com/movies/?id=payback.htm" TargetMode="External"/><Relationship Id="rId3286" Type="http://schemas.openxmlformats.org/officeDocument/2006/relationships/hyperlink" Target="http://www.boxofficemojo.com/schedule/?view=bydate&amp;release=theatrical&amp;date=1996-11-08&amp;p=.htm" TargetMode="External"/><Relationship Id="rId3493" Type="http://schemas.openxmlformats.org/officeDocument/2006/relationships/hyperlink" Target="http://www.boxofficemojo.com/movies/?id=savinggrace.htm" TargetMode="External"/><Relationship Id="rId4337" Type="http://schemas.openxmlformats.org/officeDocument/2006/relationships/hyperlink" Target="http://www.boxofficemojo.com/movies/?id=wherethewildthingsare.htm" TargetMode="External"/><Relationship Id="rId2095" Type="http://schemas.openxmlformats.org/officeDocument/2006/relationships/hyperlink" Target="http://www.boxofficemojo.com/movies/?id=jonahhex.htm" TargetMode="External"/><Relationship Id="rId3146" Type="http://schemas.openxmlformats.org/officeDocument/2006/relationships/hyperlink" Target="http://www.boxofficemojo.com/schedule/?view=bydate&amp;release=theatrical&amp;date=2000-09-22&amp;p=.htm" TargetMode="External"/><Relationship Id="rId3353" Type="http://schemas.openxmlformats.org/officeDocument/2006/relationships/hyperlink" Target="http://www.boxofficemojo.com/movies/?id=returntoparadise.htm" TargetMode="External"/><Relationship Id="rId274" Type="http://schemas.openxmlformats.org/officeDocument/2006/relationships/hyperlink" Target="http://www.boxofficemojo.com/schedule/?view=bydate&amp;release=theatrical&amp;date=1990-12-22&amp;p=.htm" TargetMode="External"/><Relationship Id="rId481" Type="http://schemas.openxmlformats.org/officeDocument/2006/relationships/hyperlink" Target="http://www.boxofficemojo.com/movies/?id=blackdahlia.htm" TargetMode="External"/><Relationship Id="rId2162" Type="http://schemas.openxmlformats.org/officeDocument/2006/relationships/hyperlink" Target="http://www.boxofficemojo.com/schedule/?view=bydate&amp;release=theatrical&amp;date=2004-01-23&amp;p=.htm" TargetMode="External"/><Relationship Id="rId3006" Type="http://schemas.openxmlformats.org/officeDocument/2006/relationships/hyperlink" Target="http://www.boxofficemojo.com/schedule/?view=bydate&amp;release=theatrical&amp;date=2001-08-10&amp;p=.htm" TargetMode="External"/><Relationship Id="rId3560" Type="http://schemas.openxmlformats.org/officeDocument/2006/relationships/hyperlink" Target="http://www.boxofficemojo.com/schedule/?view=bydate&amp;release=theatrical&amp;date=2010-05-27&amp;p=.htm" TargetMode="External"/><Relationship Id="rId4404" Type="http://schemas.openxmlformats.org/officeDocument/2006/relationships/hyperlink" Target="http://www.boxofficemojo.com/schedule/?view=bydate&amp;release=theatrical&amp;date=2009-07-17&amp;p=.htm" TargetMode="External"/><Relationship Id="rId134" Type="http://schemas.openxmlformats.org/officeDocument/2006/relationships/hyperlink" Target="http://www.boxofficemojo.com/schedule/?view=bydate&amp;release=theatrical&amp;date=1997-01-17&amp;p=.htm" TargetMode="External"/><Relationship Id="rId3213" Type="http://schemas.openxmlformats.org/officeDocument/2006/relationships/hyperlink" Target="http://www.boxofficemojo.com/movies/?id=princeofegypt.htm" TargetMode="External"/><Relationship Id="rId3420" Type="http://schemas.openxmlformats.org/officeDocument/2006/relationships/hyperlink" Target="http://www.boxofficemojo.com/schedule/?view=bydate&amp;release=theatrical&amp;date=2001-12-14&amp;p=.htm" TargetMode="External"/><Relationship Id="rId341" Type="http://schemas.openxmlformats.org/officeDocument/2006/relationships/hyperlink" Target="http://www.boxofficemojo.com/movies/?id=basquiat.htm" TargetMode="External"/><Relationship Id="rId2022" Type="http://schemas.openxmlformats.org/officeDocument/2006/relationships/hyperlink" Target="http://www.boxofficemojo.com/schedule/?view=bydate&amp;release=theatrical&amp;date=1994-01-14&amp;p=.htm" TargetMode="External"/><Relationship Id="rId2979" Type="http://schemas.openxmlformats.org/officeDocument/2006/relationships/hyperlink" Target="http://www.boxofficemojo.com/movies/?id=openwater.htm" TargetMode="External"/><Relationship Id="rId201" Type="http://schemas.openxmlformats.org/officeDocument/2006/relationships/hyperlink" Target="http://www.boxofficemojo.com/movies/?id=another48hrs.htm" TargetMode="External"/><Relationship Id="rId1788" Type="http://schemas.openxmlformats.org/officeDocument/2006/relationships/hyperlink" Target="http://www.boxofficemojo.com/schedule/?view=bydate&amp;release=theatrical&amp;date=1998-12-30&amp;p=.htm" TargetMode="External"/><Relationship Id="rId1995" Type="http://schemas.openxmlformats.org/officeDocument/2006/relationships/hyperlink" Target="http://www.boxofficemojo.com/movies/?id=insomnia.htm" TargetMode="External"/><Relationship Id="rId2839" Type="http://schemas.openxmlformats.org/officeDocument/2006/relationships/hyperlink" Target="http://www.boxofficemojo.com/movies/?id=namasteylondon.htm" TargetMode="External"/><Relationship Id="rId4194" Type="http://schemas.openxmlformats.org/officeDocument/2006/relationships/hyperlink" Target="http://www.boxofficemojo.com/schedule/?view=bydate&amp;release=theatrical&amp;date=2001-09-28&amp;p=.htm" TargetMode="External"/><Relationship Id="rId1648" Type="http://schemas.openxmlformats.org/officeDocument/2006/relationships/hyperlink" Target="http://www.boxofficemojo.com/schedule/?view=bydate&amp;release=theatrical&amp;date=2007-01-19&amp;p=.htm" TargetMode="External"/><Relationship Id="rId4054" Type="http://schemas.openxmlformats.org/officeDocument/2006/relationships/hyperlink" Target="http://www.boxofficemojo.com/schedule/?view=bydate&amp;release=theatrical&amp;date=1989-11-10&amp;p=.htm" TargetMode="External"/><Relationship Id="rId4261" Type="http://schemas.openxmlformats.org/officeDocument/2006/relationships/hyperlink" Target="http://www.boxofficemojo.com/movies/?id=war07.htm" TargetMode="External"/><Relationship Id="rId1508" Type="http://schemas.openxmlformats.org/officeDocument/2006/relationships/hyperlink" Target="http://www.boxofficemojo.com/schedule/?view=bydate&amp;release=theatrical&amp;date=1999-04-30&amp;p=.htm" TargetMode="External"/><Relationship Id="rId1855" Type="http://schemas.openxmlformats.org/officeDocument/2006/relationships/hyperlink" Target="http://www.boxofficemojo.com/movies/?id=houseofsand.htm" TargetMode="External"/><Relationship Id="rId2906" Type="http://schemas.openxmlformats.org/officeDocument/2006/relationships/hyperlink" Target="http://www.boxofficemojo.com/schedule/?view=bydate&amp;release=theatrical&amp;date=2009-11-25&amp;p=.htm" TargetMode="External"/><Relationship Id="rId3070" Type="http://schemas.openxmlformats.org/officeDocument/2006/relationships/hyperlink" Target="http://www.boxofficemojo.com/schedule/?view=bydate&amp;release=theatrical&amp;date=2008-10-24&amp;p=.htm" TargetMode="External"/><Relationship Id="rId4121" Type="http://schemas.openxmlformats.org/officeDocument/2006/relationships/hyperlink" Target="http://www.boxofficemojo.com/movies/?id=twisted.htm" TargetMode="External"/><Relationship Id="rId1715" Type="http://schemas.openxmlformats.org/officeDocument/2006/relationships/hyperlink" Target="http://www.boxofficemojo.com/movies/?id=hauntedhouse.htm" TargetMode="External"/><Relationship Id="rId1922" Type="http://schemas.openxmlformats.org/officeDocument/2006/relationships/hyperlink" Target="http://www.boxofficemojo.com/schedule/?view=bydate&amp;release=theatrical&amp;date=2013-05-03&amp;p=.htm" TargetMode="External"/><Relationship Id="rId3887" Type="http://schemas.openxmlformats.org/officeDocument/2006/relationships/hyperlink" Target="http://www.boxofficemojo.com/movies/?id=treximax.htm" TargetMode="External"/><Relationship Id="rId2489" Type="http://schemas.openxmlformats.org/officeDocument/2006/relationships/hyperlink" Target="http://www.boxofficemojo.com/movies/?id=made.htm" TargetMode="External"/><Relationship Id="rId2696" Type="http://schemas.openxmlformats.org/officeDocument/2006/relationships/hyperlink" Target="http://www.boxofficemojo.com/schedule/?view=bydate&amp;release=theatrical&amp;date=1995-09-22&amp;p=.htm" TargetMode="External"/><Relationship Id="rId3747" Type="http://schemas.openxmlformats.org/officeDocument/2006/relationships/hyperlink" Target="http://www.boxofficemojo.com/movies/?id=spongebob.htm" TargetMode="External"/><Relationship Id="rId3954" Type="http://schemas.openxmlformats.org/officeDocument/2006/relationships/hyperlink" Target="http://www.boxofficemojo.com/schedule/?view=bydate&amp;release=theatrical&amp;date=2009-11-06&amp;p=.htm" TargetMode="External"/><Relationship Id="rId668" Type="http://schemas.openxmlformats.org/officeDocument/2006/relationships/hyperlink" Target="http://www.boxofficemojo.com/schedule/?view=bydate&amp;release=theatrical&amp;date=2009-09-23&amp;p=.htm" TargetMode="External"/><Relationship Id="rId875" Type="http://schemas.openxmlformats.org/officeDocument/2006/relationships/hyperlink" Target="http://www.boxofficemojo.com/movies/?id=copyingbeethoven.htm" TargetMode="External"/><Relationship Id="rId1298" Type="http://schemas.openxmlformats.org/officeDocument/2006/relationships/hyperlink" Target="http://www.boxofficemojo.com/schedule/?view=bydate&amp;release=theatrical&amp;date=2001-01-26&amp;p=.htm" TargetMode="External"/><Relationship Id="rId2349" Type="http://schemas.openxmlformats.org/officeDocument/2006/relationships/hyperlink" Target="http://www.boxofficemojo.com/movies/?id=libertine.htm" TargetMode="External"/><Relationship Id="rId2556" Type="http://schemas.openxmlformats.org/officeDocument/2006/relationships/hyperlink" Target="http://www.boxofficemojo.com/schedule/?view=bydate&amp;release=theatrical&amp;date=2011-10-21&amp;p=.htm" TargetMode="External"/><Relationship Id="rId2763" Type="http://schemas.openxmlformats.org/officeDocument/2006/relationships/hyperlink" Target="http://www.boxofficemojo.com/movies/?id=mummyreturns.htm" TargetMode="External"/><Relationship Id="rId2970" Type="http://schemas.openxmlformats.org/officeDocument/2006/relationships/hyperlink" Target="http://www.boxofficemojo.com/schedule/?view=bydate&amp;release=theatrical&amp;date=2012-01-27&amp;p=.htm" TargetMode="External"/><Relationship Id="rId3607" Type="http://schemas.openxmlformats.org/officeDocument/2006/relationships/hyperlink" Target="http://www.boxofficemojo.com/movies/?id=sidekicks.htm" TargetMode="External"/><Relationship Id="rId3814" Type="http://schemas.openxmlformats.org/officeDocument/2006/relationships/hyperlink" Target="http://www.boxofficemojo.com/schedule/?view=bydate&amp;release=theatrical&amp;date=2008-03-28&amp;p=.htm" TargetMode="External"/><Relationship Id="rId528" Type="http://schemas.openxmlformats.org/officeDocument/2006/relationships/hyperlink" Target="http://www.boxofficemojo.com/schedule/?view=bydate&amp;release=theatrical&amp;date=1999-11-05&amp;p=.htm" TargetMode="External"/><Relationship Id="rId735" Type="http://schemas.openxmlformats.org/officeDocument/2006/relationships/hyperlink" Target="http://www.boxofficemojo.com/movies/?id=cheaperbythedozen.htm" TargetMode="External"/><Relationship Id="rId942" Type="http://schemas.openxmlformats.org/officeDocument/2006/relationships/hyperlink" Target="http://www.boxofficemojo.com/schedule/?view=bydate&amp;release=theatrical&amp;date=2007-08-08&amp;p=.htm" TargetMode="External"/><Relationship Id="rId1158" Type="http://schemas.openxmlformats.org/officeDocument/2006/relationships/hyperlink" Target="http://www.boxofficemojo.com/schedule/?view=bydate&amp;release=theatrical&amp;date=2012-09-21&amp;p=.htm" TargetMode="External"/><Relationship Id="rId1365" Type="http://schemas.openxmlformats.org/officeDocument/2006/relationships/hyperlink" Target="http://www.boxofficemojo.com/movies/?id=firedup.htm" TargetMode="External"/><Relationship Id="rId1572" Type="http://schemas.openxmlformats.org/officeDocument/2006/relationships/hyperlink" Target="http://www.boxofficemojo.com/schedule/?view=bydate&amp;release=theatrical&amp;date=1995-11-03&amp;p=.htm" TargetMode="External"/><Relationship Id="rId2209" Type="http://schemas.openxmlformats.org/officeDocument/2006/relationships/hyperlink" Target="http://www.boxofficemojo.com/movies/?id=kinsey.htm" TargetMode="External"/><Relationship Id="rId2416" Type="http://schemas.openxmlformats.org/officeDocument/2006/relationships/hyperlink" Target="http://www.boxofficemojo.com/schedule/?view=bydate&amp;release=theatrical&amp;date=1998-12-04&amp;p=.htm" TargetMode="External"/><Relationship Id="rId2623" Type="http://schemas.openxmlformats.org/officeDocument/2006/relationships/hyperlink" Target="http://www.boxofficemojo.com/movies/?id=miamivice.htm" TargetMode="External"/><Relationship Id="rId1018" Type="http://schemas.openxmlformats.org/officeDocument/2006/relationships/hyperlink" Target="http://www.boxofficemojo.com/schedule/?view=bydate&amp;release=theatrical&amp;date=1990-09-14&amp;p=.htm" TargetMode="External"/><Relationship Id="rId1225" Type="http://schemas.openxmlformats.org/officeDocument/2006/relationships/hyperlink" Target="http://www.boxofficemojo.com/movies/?id=empirerecords.htm" TargetMode="External"/><Relationship Id="rId1432" Type="http://schemas.openxmlformats.org/officeDocument/2006/relationships/hyperlink" Target="http://www.boxofficemojo.com/schedule/?view=bydate&amp;release=theatrical&amp;date=1997-12-12&amp;p=.htm" TargetMode="External"/><Relationship Id="rId2830" Type="http://schemas.openxmlformats.org/officeDocument/2006/relationships/hyperlink" Target="http://www.boxofficemojo.com/schedule/?view=bydate&amp;release=theatrical&amp;date=1988-10-21&amp;p=.htm" TargetMode="External"/><Relationship Id="rId71" Type="http://schemas.openxmlformats.org/officeDocument/2006/relationships/hyperlink" Target="http://www.boxofficemojo.com/movies/?id=8mm.htm" TargetMode="External"/><Relationship Id="rId802" Type="http://schemas.openxmlformats.org/officeDocument/2006/relationships/hyperlink" Target="http://www.boxofficemojo.com/schedule/?view=bydate&amp;release=theatrical&amp;date=2008-12-19&amp;p=.htm" TargetMode="External"/><Relationship Id="rId3397" Type="http://schemas.openxmlformats.org/officeDocument/2006/relationships/hyperlink" Target="http://www.boxofficemojo.com/movies/?id=rollerball.htm" TargetMode="External"/><Relationship Id="rId4448" Type="http://schemas.openxmlformats.org/officeDocument/2006/relationships/hyperlink" Target="http://www.boxofficemojo.com/schedule/?view=bydate&amp;release=theatrical&amp;date=1988-08-25&amp;p=.htm" TargetMode="External"/><Relationship Id="rId178" Type="http://schemas.openxmlformats.org/officeDocument/2006/relationships/hyperlink" Target="http://www.boxofficemojo.com/schedule/?view=bydate&amp;release=theatrical&amp;date=2003-08-01&amp;p=.htm" TargetMode="External"/><Relationship Id="rId3257" Type="http://schemas.openxmlformats.org/officeDocument/2006/relationships/hyperlink" Target="http://www.boxofficemojo.com/movies/?id=queenofthedamned.htm" TargetMode="External"/><Relationship Id="rId3464" Type="http://schemas.openxmlformats.org/officeDocument/2006/relationships/hyperlink" Target="http://www.boxofficemojo.com/schedule/?view=bydate&amp;release=theatrical&amp;date=2012-08-24&amp;p=.htm" TargetMode="External"/><Relationship Id="rId3671" Type="http://schemas.openxmlformats.org/officeDocument/2006/relationships/hyperlink" Target="http://www.boxofficemojo.com/movies/?id=slumdogmillionaire.htm" TargetMode="External"/><Relationship Id="rId4308" Type="http://schemas.openxmlformats.org/officeDocument/2006/relationships/hyperlink" Target="http://www.boxofficemojo.com/schedule/?view=bydate&amp;release=theatrical&amp;date=1997-11-26&amp;p=.htm" TargetMode="External"/><Relationship Id="rId385" Type="http://schemas.openxmlformats.org/officeDocument/2006/relationships/hyperlink" Target="http://www.boxofficemojo.com/movies/?id=becomingjane.htm" TargetMode="External"/><Relationship Id="rId592" Type="http://schemas.openxmlformats.org/officeDocument/2006/relationships/hyperlink" Target="http://www.boxofficemojo.com/schedule/?view=bydate&amp;release=theatrical&amp;date=2000-08-25&amp;p=.htm" TargetMode="External"/><Relationship Id="rId2066" Type="http://schemas.openxmlformats.org/officeDocument/2006/relationships/hyperlink" Target="http://www.boxofficemojo.com/schedule/?view=bydate&amp;release=theatrical&amp;date=2008-04-04&amp;p=.htm" TargetMode="External"/><Relationship Id="rId2273" Type="http://schemas.openxmlformats.org/officeDocument/2006/relationships/hyperlink" Target="http://www.boxofficemojo.com/movies/?id=lastdance96.htm" TargetMode="External"/><Relationship Id="rId2480" Type="http://schemas.openxmlformats.org/officeDocument/2006/relationships/hyperlink" Target="http://www.boxofficemojo.com/schedule/?view=bydate&amp;release=theatrical&amp;date=2007-09-28&amp;p=.htm" TargetMode="External"/><Relationship Id="rId3117" Type="http://schemas.openxmlformats.org/officeDocument/2006/relationships/hyperlink" Target="http://www.boxofficemojo.com/movies/?id=phantomoftheopera89.htm" TargetMode="External"/><Relationship Id="rId3324" Type="http://schemas.openxmlformats.org/officeDocument/2006/relationships/hyperlink" Target="http://www.boxofficemojo.com/schedule/?view=bydate&amp;release=theatrical&amp;date=1993-11-05&amp;p=.htm" TargetMode="External"/><Relationship Id="rId3531" Type="http://schemas.openxmlformats.org/officeDocument/2006/relationships/hyperlink" Target="http://www.boxofficemojo.com/movies/?id=secondhandlions.htm" TargetMode="External"/><Relationship Id="rId245" Type="http://schemas.openxmlformats.org/officeDocument/2006/relationships/hyperlink" Target="http://www.boxofficemojo.com/movies/?id=asoka.htm" TargetMode="External"/><Relationship Id="rId452" Type="http://schemas.openxmlformats.org/officeDocument/2006/relationships/hyperlink" Target="http://www.boxofficemojo.com/schedule/?view=bydate&amp;release=theatrical&amp;date=2009-08-28&amp;p=.htm" TargetMode="External"/><Relationship Id="rId1082" Type="http://schemas.openxmlformats.org/officeDocument/2006/relationships/hyperlink" Target="http://www.boxofficemojo.com/schedule/?view=bydate&amp;release=theatrical&amp;date=1989-04-14&amp;p=.htm" TargetMode="External"/><Relationship Id="rId2133" Type="http://schemas.openxmlformats.org/officeDocument/2006/relationships/hyperlink" Target="http://www.boxofficemojo.com/movies/?id=k-pax.htm" TargetMode="External"/><Relationship Id="rId2340" Type="http://schemas.openxmlformats.org/officeDocument/2006/relationships/hyperlink" Target="http://www.boxofficemojo.com/schedule/?view=bydate&amp;release=theatrical&amp;date=1989-08-18&amp;p=.htm" TargetMode="External"/><Relationship Id="rId105" Type="http://schemas.openxmlformats.org/officeDocument/2006/relationships/hyperlink" Target="http://www.boxofficemojo.com/movies/?id=adventuresoffelix.htm" TargetMode="External"/><Relationship Id="rId312" Type="http://schemas.openxmlformats.org/officeDocument/2006/relationships/hyperlink" Target="http://www.boxofficemojo.com/schedule/?view=bydate&amp;release=theatrical&amp;date=1992-11-20&amp;p=.htm" TargetMode="External"/><Relationship Id="rId2200" Type="http://schemas.openxmlformats.org/officeDocument/2006/relationships/hyperlink" Target="http://www.boxofficemojo.com/schedule/?view=bydate&amp;release=theatrical&amp;date=2010-11-26&amp;p=.htm" TargetMode="External"/><Relationship Id="rId4098" Type="http://schemas.openxmlformats.org/officeDocument/2006/relationships/hyperlink" Target="http://www.boxofficemojo.com/schedule/?view=bydate&amp;release=theatrical&amp;date=2006-08-18&amp;p=.htm" TargetMode="External"/><Relationship Id="rId1899" Type="http://schemas.openxmlformats.org/officeDocument/2006/relationships/hyperlink" Target="http://www.boxofficemojo.com/movies/?id=chuckandlarry.htm" TargetMode="External"/><Relationship Id="rId4165" Type="http://schemas.openxmlformats.org/officeDocument/2006/relationships/hyperlink" Target="http://www.boxofficemojo.com/movies/?id=underthetuscansun.htm" TargetMode="External"/><Relationship Id="rId4372" Type="http://schemas.openxmlformats.org/officeDocument/2006/relationships/hyperlink" Target="http://www.boxofficemojo.com/schedule/?view=bydate&amp;release=theatrical&amp;date=2005-04-08&amp;p=.htm" TargetMode="External"/><Relationship Id="rId1759" Type="http://schemas.openxmlformats.org/officeDocument/2006/relationships/hyperlink" Target="http://www.boxofficemojo.com/movies/?id=heroandtheterror.htm" TargetMode="External"/><Relationship Id="rId1966" Type="http://schemas.openxmlformats.org/officeDocument/2006/relationships/hyperlink" Target="http://www.boxofficemojo.com/schedule/?view=bydate&amp;release=theatrical&amp;date=1992-10-23&amp;p=.htm" TargetMode="External"/><Relationship Id="rId3181" Type="http://schemas.openxmlformats.org/officeDocument/2006/relationships/hyperlink" Target="http://www.boxofficemojo.com/movies/?id=poseidon.htm" TargetMode="External"/><Relationship Id="rId4025" Type="http://schemas.openxmlformats.org/officeDocument/2006/relationships/hyperlink" Target="http://www.boxofficemojo.com/movies/?id=tolive.htm" TargetMode="External"/><Relationship Id="rId1619" Type="http://schemas.openxmlformats.org/officeDocument/2006/relationships/hyperlink" Target="http://www.boxofficemojo.com/movies/?id=greenzone.htm" TargetMode="External"/><Relationship Id="rId1826" Type="http://schemas.openxmlformats.org/officeDocument/2006/relationships/hyperlink" Target="http://www.boxofficemojo.com/schedule/?view=bydate&amp;release=theatrical&amp;date=1992-08-28&amp;p=.htm" TargetMode="External"/><Relationship Id="rId4232" Type="http://schemas.openxmlformats.org/officeDocument/2006/relationships/hyperlink" Target="http://www.boxofficemojo.com/schedule/?view=bydate&amp;release=theatrical&amp;date=1992-01-31&amp;p=.htm" TargetMode="External"/><Relationship Id="rId3041" Type="http://schemas.openxmlformats.org/officeDocument/2006/relationships/hyperlink" Target="http://www.boxofficemojo.com/movies/?id=paperboy.htm" TargetMode="External"/><Relationship Id="rId3998" Type="http://schemas.openxmlformats.org/officeDocument/2006/relationships/hyperlink" Target="http://www.boxofficemojo.com/schedule/?view=bydate&amp;release=theatrical&amp;date=2010-08-20&amp;p=.htm" TargetMode="External"/><Relationship Id="rId3858" Type="http://schemas.openxmlformats.org/officeDocument/2006/relationships/hyperlink" Target="http://www.boxofficemojo.com/schedule/?view=bydate&amp;release=theatrical&amp;date=2004-08-27&amp;p=.htm" TargetMode="External"/><Relationship Id="rId779" Type="http://schemas.openxmlformats.org/officeDocument/2006/relationships/hyperlink" Target="http://www.boxofficemojo.com/movies/?id=circumstance.htm" TargetMode="External"/><Relationship Id="rId986" Type="http://schemas.openxmlformats.org/officeDocument/2006/relationships/hyperlink" Target="http://www.boxofficemojo.com/schedule/?view=bydate&amp;release=theatrical&amp;date=2006-03-03&amp;p=.htm" TargetMode="External"/><Relationship Id="rId2667" Type="http://schemas.openxmlformats.org/officeDocument/2006/relationships/hyperlink" Target="http://www.boxofficemojo.com/movies/?id=mi2.htm" TargetMode="External"/><Relationship Id="rId3718" Type="http://schemas.openxmlformats.org/officeDocument/2006/relationships/hyperlink" Target="http://www.boxofficemojo.com/schedule/?view=bydate&amp;release=theatrical&amp;date=2009-07-10&amp;p=.htm" TargetMode="External"/><Relationship Id="rId639" Type="http://schemas.openxmlformats.org/officeDocument/2006/relationships/hyperlink" Target="http://www.boxofficemojo.com/movies/?id=bus174.htm" TargetMode="External"/><Relationship Id="rId1269" Type="http://schemas.openxmlformats.org/officeDocument/2006/relationships/hyperlink" Target="http://www.boxofficemojo.com/movies/?id=exittoeden.htm" TargetMode="External"/><Relationship Id="rId1476" Type="http://schemas.openxmlformats.org/officeDocument/2006/relationships/hyperlink" Target="http://www.boxofficemojo.com/schedule/?view=bydate&amp;release=theatrical&amp;date=1995-03-24&amp;p=.htm" TargetMode="External"/><Relationship Id="rId2874" Type="http://schemas.openxmlformats.org/officeDocument/2006/relationships/hyperlink" Target="http://www.boxofficemojo.com/schedule/?view=bydate&amp;release=theatrical&amp;date=2009-05-08&amp;p=.htm" TargetMode="External"/><Relationship Id="rId3925" Type="http://schemas.openxmlformats.org/officeDocument/2006/relationships/hyperlink" Target="http://www.boxofficemojo.com/movies/?id=tarnation.htm" TargetMode="External"/><Relationship Id="rId846" Type="http://schemas.openxmlformats.org/officeDocument/2006/relationships/hyperlink" Target="http://www.boxofficemojo.com/schedule/?view=bydate&amp;release=theatrical&amp;date=1993-07-23&amp;p=.htm" TargetMode="External"/><Relationship Id="rId1129" Type="http://schemas.openxmlformats.org/officeDocument/2006/relationships/hyperlink" Target="http://www.boxofficemojo.com/movies/?id=dougsfirstmovie.htm" TargetMode="External"/><Relationship Id="rId1683" Type="http://schemas.openxmlformats.org/officeDocument/2006/relationships/hyperlink" Target="http://www.boxofficemojo.com/movies/?id=happiness.htm" TargetMode="External"/><Relationship Id="rId1890" Type="http://schemas.openxmlformats.org/officeDocument/2006/relationships/hyperlink" Target="http://www.boxofficemojo.com/schedule/?view=bydate&amp;release=theatrical&amp;date=2004-12-03&amp;p=.htm" TargetMode="External"/><Relationship Id="rId2527" Type="http://schemas.openxmlformats.org/officeDocument/2006/relationships/hyperlink" Target="http://www.boxofficemojo.com/movies/?id=manwhoknewtoolittle.htm" TargetMode="External"/><Relationship Id="rId2734" Type="http://schemas.openxmlformats.org/officeDocument/2006/relationships/hyperlink" Target="http://www.boxofficemojo.com/schedule/?view=bydate&amp;release=theatrical&amp;date=2005-06-10&amp;p=.htm" TargetMode="External"/><Relationship Id="rId2941" Type="http://schemas.openxmlformats.org/officeDocument/2006/relationships/hyperlink" Target="http://www.boxofficemojo.com/movies/?id=notorious08.htm" TargetMode="External"/><Relationship Id="rId706" Type="http://schemas.openxmlformats.org/officeDocument/2006/relationships/hyperlink" Target="http://www.boxofficemojo.com/schedule/?view=bydate&amp;release=theatrical&amp;date=1996-03-15&amp;p=.htm" TargetMode="External"/><Relationship Id="rId913" Type="http://schemas.openxmlformats.org/officeDocument/2006/relationships/hyperlink" Target="http://www.boxofficemojo.com/movies/?id=cruelintentions.htm" TargetMode="External"/><Relationship Id="rId1336" Type="http://schemas.openxmlformats.org/officeDocument/2006/relationships/hyperlink" Target="http://www.boxofficemojo.com/schedule/?view=bydate&amp;release=theatrical&amp;date=1993-10-15&amp;p=.htm" TargetMode="External"/><Relationship Id="rId1543" Type="http://schemas.openxmlformats.org/officeDocument/2006/relationships/hyperlink" Target="http://www.boxofficemojo.com/movies/?id=glassshield.htm" TargetMode="External"/><Relationship Id="rId1750" Type="http://schemas.openxmlformats.org/officeDocument/2006/relationships/hyperlink" Target="http://www.boxofficemojo.com/schedule/?view=bydate&amp;release=theatrical&amp;date=2008-07-11&amp;p=.htm" TargetMode="External"/><Relationship Id="rId2801" Type="http://schemas.openxmlformats.org/officeDocument/2006/relationships/hyperlink" Target="http://www.boxofficemojo.com/movies/?id=mydogtulip.htm" TargetMode="External"/><Relationship Id="rId42" Type="http://schemas.openxmlformats.org/officeDocument/2006/relationships/hyperlink" Target="http://www.boxofficemojo.com/schedule/?view=bydate&amp;release=theatrical&amp;date=2007-05-11&amp;p=.htm" TargetMode="External"/><Relationship Id="rId1403" Type="http://schemas.openxmlformats.org/officeDocument/2006/relationships/hyperlink" Target="http://www.boxofficemojo.com/movies/?id=flyboys.htm" TargetMode="External"/><Relationship Id="rId1610" Type="http://schemas.openxmlformats.org/officeDocument/2006/relationships/hyperlink" Target="http://www.boxofficemojo.com/schedule/?view=bydate&amp;release=theatrical&amp;date=2009-03-20&amp;p=.htm" TargetMode="External"/><Relationship Id="rId3368" Type="http://schemas.openxmlformats.org/officeDocument/2006/relationships/hyperlink" Target="http://www.boxofficemojo.com/schedule/?view=bydate&amp;release=theatrical&amp;date=1994-09-30&amp;p=.htm" TargetMode="External"/><Relationship Id="rId3575" Type="http://schemas.openxmlformats.org/officeDocument/2006/relationships/hyperlink" Target="http://www.boxofficemojo.com/movies/?id=shark3d.htm" TargetMode="External"/><Relationship Id="rId3782" Type="http://schemas.openxmlformats.org/officeDocument/2006/relationships/hyperlink" Target="http://www.boxofficemojo.com/schedule/?view=bydate&amp;release=theatrical&amp;date=1990-09-14&amp;p=.htm" TargetMode="External"/><Relationship Id="rId4419" Type="http://schemas.openxmlformats.org/officeDocument/2006/relationships/hyperlink" Target="http://www.boxofficemojo.com/movies/?id=worldapart.htm" TargetMode="External"/><Relationship Id="rId289" Type="http://schemas.openxmlformats.org/officeDocument/2006/relationships/hyperlink" Target="http://www.boxofficemojo.com/movies/?id=babymama.htm" TargetMode="External"/><Relationship Id="rId496" Type="http://schemas.openxmlformats.org/officeDocument/2006/relationships/hyperlink" Target="http://www.boxofficemojo.com/schedule/?view=bydate&amp;release=theatrical&amp;date=2007-10-05&amp;p=.htm" TargetMode="External"/><Relationship Id="rId2177" Type="http://schemas.openxmlformats.org/officeDocument/2006/relationships/hyperlink" Target="http://www.boxofficemojo.com/movies/?id=kidsinthehallbraincandy.htm" TargetMode="External"/><Relationship Id="rId2384" Type="http://schemas.openxmlformats.org/officeDocument/2006/relationships/hyperlink" Target="http://www.boxofficemojo.com/schedule/?view=bydate&amp;release=theatrical&amp;date=1993-02-19&amp;p=.htm" TargetMode="External"/><Relationship Id="rId2591" Type="http://schemas.openxmlformats.org/officeDocument/2006/relationships/hyperlink" Target="http://www.boxofficemojo.com/movies/?id=meettheapplegates.htm" TargetMode="External"/><Relationship Id="rId3228" Type="http://schemas.openxmlformats.org/officeDocument/2006/relationships/hyperlink" Target="http://www.boxofficemojo.com/schedule/?view=bydate&amp;release=theatrical&amp;date=2005-12-16&amp;p=.htm" TargetMode="External"/><Relationship Id="rId3435" Type="http://schemas.openxmlformats.org/officeDocument/2006/relationships/hyperlink" Target="http://www.boxofficemojo.com/movies/?id=rumorhasit.htm" TargetMode="External"/><Relationship Id="rId3642" Type="http://schemas.openxmlformats.org/officeDocument/2006/relationships/hyperlink" Target="http://www.boxofficemojo.com/schedule/?view=bydate&amp;release=theatrical&amp;date=1992-09-18&amp;p=.htm" TargetMode="External"/><Relationship Id="rId149" Type="http://schemas.openxmlformats.org/officeDocument/2006/relationships/hyperlink" Target="http://www.boxofficemojo.com/movies/?id=allgoodthings.htm" TargetMode="External"/><Relationship Id="rId356" Type="http://schemas.openxmlformats.org/officeDocument/2006/relationships/hyperlink" Target="http://www.boxofficemojo.com/schedule/?view=bydate&amp;release=theatrical&amp;date=2009-07-02&amp;p=.htm" TargetMode="External"/><Relationship Id="rId563" Type="http://schemas.openxmlformats.org/officeDocument/2006/relationships/hyperlink" Target="http://www.boxofficemojo.com/movies/?id=branduponthebrain.htm" TargetMode="External"/><Relationship Id="rId770" Type="http://schemas.openxmlformats.org/officeDocument/2006/relationships/hyperlink" Target="http://www.boxofficemojo.com/schedule/?view=bydate&amp;release=theatrical&amp;date=2012-02-03&amp;p=.htm" TargetMode="External"/><Relationship Id="rId1193" Type="http://schemas.openxmlformats.org/officeDocument/2006/relationships/hyperlink" Target="http://www.boxofficemojo.com/movies/?id=easternpromises.htm" TargetMode="External"/><Relationship Id="rId2037" Type="http://schemas.openxmlformats.org/officeDocument/2006/relationships/hyperlink" Target="http://www.boxofficemojo.com/movies/?id=jackandjill.htm" TargetMode="External"/><Relationship Id="rId2244" Type="http://schemas.openxmlformats.org/officeDocument/2006/relationships/hyperlink" Target="http://www.boxofficemojo.com/schedule/?view=bydate&amp;release=theatrical&amp;date=2000-10-13&amp;p=.htm" TargetMode="External"/><Relationship Id="rId2451" Type="http://schemas.openxmlformats.org/officeDocument/2006/relationships/hyperlink" Target="http://www.boxofficemojo.com/movies/?id=loveactually.htm" TargetMode="External"/><Relationship Id="rId216" Type="http://schemas.openxmlformats.org/officeDocument/2006/relationships/hyperlink" Target="http://www.boxofficemojo.com/schedule/?view=bydate&amp;release=theatrical&amp;date=1998-10-02&amp;p=.htm" TargetMode="External"/><Relationship Id="rId423" Type="http://schemas.openxmlformats.org/officeDocument/2006/relationships/hyperlink" Target="http://www.boxofficemojo.com/movies/?id=bestman.htm" TargetMode="External"/><Relationship Id="rId1053" Type="http://schemas.openxmlformats.org/officeDocument/2006/relationships/hyperlink" Target="http://www.boxofficemojo.com/movies/?id=devilsown.htm" TargetMode="External"/><Relationship Id="rId1260" Type="http://schemas.openxmlformats.org/officeDocument/2006/relationships/hyperlink" Target="http://www.boxofficemojo.com/schedule/?view=bydate&amp;release=theatrical&amp;date=2006-09-15&amp;p=.htm" TargetMode="External"/><Relationship Id="rId2104" Type="http://schemas.openxmlformats.org/officeDocument/2006/relationships/hyperlink" Target="http://www.boxofficemojo.com/schedule/?view=bydate&amp;release=theatrical&amp;date=2007-03-23&amp;p=.htm" TargetMode="External"/><Relationship Id="rId3502" Type="http://schemas.openxmlformats.org/officeDocument/2006/relationships/hyperlink" Target="http://www.boxofficemojo.com/schedule/?view=bydate&amp;release=theatrical&amp;date=1995-10-13&amp;p=.htm" TargetMode="External"/><Relationship Id="rId630" Type="http://schemas.openxmlformats.org/officeDocument/2006/relationships/hyperlink" Target="http://www.boxofficemojo.com/schedule/?view=bydate&amp;release=theatrical&amp;date=1988-06-17&amp;p=.htm" TargetMode="External"/><Relationship Id="rId2311" Type="http://schemas.openxmlformats.org/officeDocument/2006/relationships/hyperlink" Target="http://www.boxofficemojo.com/movies/?id=layercake.htm" TargetMode="External"/><Relationship Id="rId4069" Type="http://schemas.openxmlformats.org/officeDocument/2006/relationships/hyperlink" Target="http://www.boxofficemojo.com/movies/?id=trance.htm" TargetMode="External"/><Relationship Id="rId1120" Type="http://schemas.openxmlformats.org/officeDocument/2006/relationships/hyperlink" Target="http://www.boxofficemojo.com/schedule/?view=bydate&amp;release=theatrical&amp;date=2011-06-24&amp;p=.htm" TargetMode="External"/><Relationship Id="rId4276" Type="http://schemas.openxmlformats.org/officeDocument/2006/relationships/hyperlink" Target="http://www.boxofficemojo.com/schedule/?view=bydate&amp;release=theatrical&amp;date=2009-03-06&amp;p=.htm" TargetMode="External"/><Relationship Id="rId4483" Type="http://schemas.openxmlformats.org/officeDocument/2006/relationships/hyperlink" Target="http://www.boxofficemojo.com/movies/?id=zookeeper.htm" TargetMode="External"/><Relationship Id="rId1937" Type="http://schemas.openxmlformats.org/officeDocument/2006/relationships/hyperlink" Target="http://www.boxofficemojo.com/movies/?id=imaginemeandyou.htm" TargetMode="External"/><Relationship Id="rId3085" Type="http://schemas.openxmlformats.org/officeDocument/2006/relationships/hyperlink" Target="http://www.boxofficemojo.com/movies/?id=penelope.htm" TargetMode="External"/><Relationship Id="rId3292" Type="http://schemas.openxmlformats.org/officeDocument/2006/relationships/hyperlink" Target="http://www.boxofficemojo.com/schedule/?view=bydate&amp;release=theatrical&amp;date=1999-03-19&amp;p=.htm" TargetMode="External"/><Relationship Id="rId4136" Type="http://schemas.openxmlformats.org/officeDocument/2006/relationships/hyperlink" Target="http://www.boxofficemojo.com/schedule/?view=bydate&amp;release=theatrical&amp;date=2013-05-10&amp;p=.htm" TargetMode="External"/><Relationship Id="rId4343" Type="http://schemas.openxmlformats.org/officeDocument/2006/relationships/hyperlink" Target="http://www.boxofficemojo.com/movies/?id=whitehunterblackheart.htm" TargetMode="External"/><Relationship Id="rId3152" Type="http://schemas.openxmlformats.org/officeDocument/2006/relationships/hyperlink" Target="http://www.boxofficemojo.com/schedule/?view=bydate&amp;release=theatrical&amp;date=1999-12-25&amp;p=.htm" TargetMode="External"/><Relationship Id="rId4203" Type="http://schemas.openxmlformats.org/officeDocument/2006/relationships/hyperlink" Target="http://www.boxofficemojo.com/movies/?id=vegasvacation.htm" TargetMode="External"/><Relationship Id="rId4410" Type="http://schemas.openxmlformats.org/officeDocument/2006/relationships/hyperlink" Target="http://www.boxofficemojo.com/schedule/?view=bydate&amp;release=theatrical&amp;date=2011-10-07&amp;p=.htm" TargetMode="External"/><Relationship Id="rId280" Type="http://schemas.openxmlformats.org/officeDocument/2006/relationships/hyperlink" Target="http://www.boxofficemojo.com/schedule/?view=bydate&amp;release=theatrical&amp;date=2009-08-21&amp;p=.htm" TargetMode="External"/><Relationship Id="rId3012" Type="http://schemas.openxmlformats.org/officeDocument/2006/relationships/hyperlink" Target="http://www.boxofficemojo.com/schedule/?view=bydate&amp;release=theatrical&amp;date=2001-11-21&amp;p=.htm" TargetMode="External"/><Relationship Id="rId140" Type="http://schemas.openxmlformats.org/officeDocument/2006/relationships/hyperlink" Target="http://www.boxofficemojo.com/schedule/?view=bydate&amp;release=theatrical&amp;date=2004-11-05&amp;p=.htm" TargetMode="External"/><Relationship Id="rId3969" Type="http://schemas.openxmlformats.org/officeDocument/2006/relationships/hyperlink" Target="http://www.boxofficemojo.com/movies/?id=thirst.htm" TargetMode="External"/><Relationship Id="rId6" Type="http://schemas.openxmlformats.org/officeDocument/2006/relationships/hyperlink" Target="http://www.boxofficemojo.com/schedule/?view=bydate&amp;release=theatrical&amp;date=1991-07-12&amp;p=.htm" TargetMode="External"/><Relationship Id="rId2778" Type="http://schemas.openxmlformats.org/officeDocument/2006/relationships/hyperlink" Target="http://www.boxofficemojo.com/schedule/?view=bydate&amp;release=theatrical&amp;date=2002-04-19&amp;p=.htm" TargetMode="External"/><Relationship Id="rId2985" Type="http://schemas.openxmlformats.org/officeDocument/2006/relationships/hyperlink" Target="http://www.boxofficemojo.com/movies/?id=oppositeofsex.htm" TargetMode="External"/><Relationship Id="rId3829" Type="http://schemas.openxmlformats.org/officeDocument/2006/relationships/hyperlink" Target="http://www.boxofficemojo.com/movies/?id=strikingdistance.htm" TargetMode="External"/><Relationship Id="rId957" Type="http://schemas.openxmlformats.org/officeDocument/2006/relationships/hyperlink" Target="http://www.boxofficemojo.com/movies/?id=dangerousminds.htm" TargetMode="External"/><Relationship Id="rId1587" Type="http://schemas.openxmlformats.org/officeDocument/2006/relationships/hyperlink" Target="http://www.boxofficemojo.com/movies/?id=goodhair.htm" TargetMode="External"/><Relationship Id="rId1794" Type="http://schemas.openxmlformats.org/officeDocument/2006/relationships/hyperlink" Target="http://www.boxofficemojo.com/schedule/?view=bydate&amp;release=theatrical&amp;date=2007-01-19&amp;p=.htm" TargetMode="External"/><Relationship Id="rId2638" Type="http://schemas.openxmlformats.org/officeDocument/2006/relationships/hyperlink" Target="http://www.boxofficemojo.com/schedule/?view=bydate&amp;release=theatrical&amp;date=1997-08-22&amp;p=.htm" TargetMode="External"/><Relationship Id="rId2845" Type="http://schemas.openxmlformats.org/officeDocument/2006/relationships/hyperlink" Target="http://www.boxofficemojo.com/movies/?id=vanwilder2.htm" TargetMode="External"/><Relationship Id="rId86" Type="http://schemas.openxmlformats.org/officeDocument/2006/relationships/hyperlink" Target="http://www.boxofficemojo.com/schedule/?view=bydate&amp;release=theatrical&amp;date=1988-04-08&amp;p=.htm" TargetMode="External"/><Relationship Id="rId817" Type="http://schemas.openxmlformats.org/officeDocument/2006/relationships/hyperlink" Target="http://www.boxofficemojo.com/movies/?id=cloverfield.htm" TargetMode="External"/><Relationship Id="rId1447" Type="http://schemas.openxmlformats.org/officeDocument/2006/relationships/hyperlink" Target="http://www.boxofficemojo.com/movies/?id=fracture.htm" TargetMode="External"/><Relationship Id="rId1654" Type="http://schemas.openxmlformats.org/officeDocument/2006/relationships/hyperlink" Target="http://www.boxofficemojo.com/schedule/?view=bydate&amp;release=theatrical&amp;date=1998-01-16&amp;p=.htm" TargetMode="External"/><Relationship Id="rId1861" Type="http://schemas.openxmlformats.org/officeDocument/2006/relationships/hyperlink" Target="http://www.boxofficemojo.com/movies/?id=houseparty3.htm" TargetMode="External"/><Relationship Id="rId2705" Type="http://schemas.openxmlformats.org/officeDocument/2006/relationships/hyperlink" Target="http://www.boxofficemojo.com/movies/?id=moonlightmile.htm" TargetMode="External"/><Relationship Id="rId2912" Type="http://schemas.openxmlformats.org/officeDocument/2006/relationships/hyperlink" Target="http://www.boxofficemojo.com/schedule/?view=bydate&amp;release=theatrical&amp;date=2007-07-27&amp;p=.htm" TargetMode="External"/><Relationship Id="rId4060" Type="http://schemas.openxmlformats.org/officeDocument/2006/relationships/hyperlink" Target="http://www.boxofficemojo.com/schedule/?view=bydate&amp;release=theatrical&amp;date=1999-11-19&amp;p=.htm" TargetMode="External"/><Relationship Id="rId1307" Type="http://schemas.openxmlformats.org/officeDocument/2006/relationships/hyperlink" Target="http://www.boxofficemojo.com/movies/?id=fantasia2000.htm" TargetMode="External"/><Relationship Id="rId1514" Type="http://schemas.openxmlformats.org/officeDocument/2006/relationships/hyperlink" Target="http://www.boxofficemojo.com/schedule/?view=bydate&amp;release=theatrical&amp;date=1990-07-13&amp;p=.htm" TargetMode="External"/><Relationship Id="rId1721" Type="http://schemas.openxmlformats.org/officeDocument/2006/relationships/hyperlink" Target="http://www.boxofficemojo.com/movies/?id=havana.htm" TargetMode="External"/><Relationship Id="rId13" Type="http://schemas.openxmlformats.org/officeDocument/2006/relationships/hyperlink" Target="http://www.boxofficemojo.com/movies/?id=13thwarrior.htm" TargetMode="External"/><Relationship Id="rId3479" Type="http://schemas.openxmlformats.org/officeDocument/2006/relationships/hyperlink" Target="http://www.boxofficemojo.com/movies/?id=sarahlandon.htm" TargetMode="External"/><Relationship Id="rId3686" Type="http://schemas.openxmlformats.org/officeDocument/2006/relationships/hyperlink" Target="http://www.boxofficemojo.com/schedule/?view=bydate&amp;release=theatrical&amp;date=2008-03-07&amp;p=.htm" TargetMode="External"/><Relationship Id="rId2288" Type="http://schemas.openxmlformats.org/officeDocument/2006/relationships/hyperlink" Target="http://www.boxofficemojo.com/schedule/?view=bydate&amp;release=theatrical&amp;date=2007-03-23&amp;p=.htm" TargetMode="External"/><Relationship Id="rId2495" Type="http://schemas.openxmlformats.org/officeDocument/2006/relationships/hyperlink" Target="http://www.boxofficemojo.com/movies/?id=truthordare.htm" TargetMode="External"/><Relationship Id="rId3339" Type="http://schemas.openxmlformats.org/officeDocument/2006/relationships/hyperlink" Target="http://www.boxofficemojo.com/movies/?id=residentevil3.htm" TargetMode="External"/><Relationship Id="rId3893" Type="http://schemas.openxmlformats.org/officeDocument/2006/relationships/hyperlink" Target="http://www.boxofficemojo.com/movies/?id=taegukgi.htm" TargetMode="External"/><Relationship Id="rId467" Type="http://schemas.openxmlformats.org/officeDocument/2006/relationships/hyperlink" Target="http://www.boxofficemojo.com/movies/?id=billandtedsexcellentadventure.htm" TargetMode="External"/><Relationship Id="rId1097" Type="http://schemas.openxmlformats.org/officeDocument/2006/relationships/hyperlink" Target="http://www.boxofficemojo.com/movies/?id=dogville.htm" TargetMode="External"/><Relationship Id="rId2148" Type="http://schemas.openxmlformats.org/officeDocument/2006/relationships/hyperlink" Target="http://www.boxofficemojo.com/schedule/?view=bydate&amp;release=theatrical&amp;date=1989-06-30&amp;p=.htm" TargetMode="External"/><Relationship Id="rId3546" Type="http://schemas.openxmlformats.org/officeDocument/2006/relationships/hyperlink" Target="http://www.boxofficemojo.com/schedule/?view=bydate&amp;release=theatrical&amp;date=2005-09-30&amp;p=.htm" TargetMode="External"/><Relationship Id="rId3753" Type="http://schemas.openxmlformats.org/officeDocument/2006/relationships/hyperlink" Target="http://www.boxofficemojo.com/movies/?id=spun.htm" TargetMode="External"/><Relationship Id="rId3960" Type="http://schemas.openxmlformats.org/officeDocument/2006/relationships/hyperlink" Target="http://www.boxofficemojo.com/schedule/?view=bydate&amp;release=theatrical&amp;date=1988-11-04&amp;p=.htm" TargetMode="External"/><Relationship Id="rId674" Type="http://schemas.openxmlformats.org/officeDocument/2006/relationships/hyperlink" Target="http://www.boxofficemojo.com/schedule/?view=bydate&amp;release=theatrical&amp;date=1995-11-10&amp;p=.htm" TargetMode="External"/><Relationship Id="rId881" Type="http://schemas.openxmlformats.org/officeDocument/2006/relationships/hyperlink" Target="http://www.boxofficemojo.com/movies/?id=cosmopolis.htm" TargetMode="External"/><Relationship Id="rId2355" Type="http://schemas.openxmlformats.org/officeDocument/2006/relationships/hyperlink" Target="http://www.boxofficemojo.com/movies/?id=hankgreenberg.htm" TargetMode="External"/><Relationship Id="rId2562" Type="http://schemas.openxmlformats.org/officeDocument/2006/relationships/hyperlink" Target="http://www.boxofficemojo.com/schedule/?view=bydate&amp;release=theatrical&amp;date=1994-07-29&amp;p=.htm" TargetMode="External"/><Relationship Id="rId3406" Type="http://schemas.openxmlformats.org/officeDocument/2006/relationships/hyperlink" Target="http://www.boxofficemojo.com/schedule/?view=bydate&amp;release=theatrical&amp;date=1997-04-25&amp;p=.htm" TargetMode="External"/><Relationship Id="rId3613" Type="http://schemas.openxmlformats.org/officeDocument/2006/relationships/hyperlink" Target="http://www.boxofficemojo.com/movies/?id=siegfriedandroyimax.htm" TargetMode="External"/><Relationship Id="rId3820" Type="http://schemas.openxmlformats.org/officeDocument/2006/relationships/hyperlink" Target="http://www.boxofficemojo.com/schedule/?view=bydate&amp;release=theatrical&amp;date=2002-01-25&amp;p=.htm" TargetMode="External"/><Relationship Id="rId327" Type="http://schemas.openxmlformats.org/officeDocument/2006/relationships/hyperlink" Target="http://www.boxofficemojo.com/movies/?id=bamboozled.htm" TargetMode="External"/><Relationship Id="rId534" Type="http://schemas.openxmlformats.org/officeDocument/2006/relationships/hyperlink" Target="http://www.boxofficemojo.com/schedule/?view=bydate&amp;release=theatrical&amp;date=2009-10-30&amp;p=.htm" TargetMode="External"/><Relationship Id="rId741" Type="http://schemas.openxmlformats.org/officeDocument/2006/relationships/hyperlink" Target="http://www.boxofficemojo.com/movies/?id=chernobyldiaries.htm" TargetMode="External"/><Relationship Id="rId1164" Type="http://schemas.openxmlformats.org/officeDocument/2006/relationships/hyperlink" Target="http://www.boxofficemojo.com/schedule/?view=bydate&amp;release=theatrical&amp;date=2008-10-02&amp;p=.htm" TargetMode="External"/><Relationship Id="rId1371" Type="http://schemas.openxmlformats.org/officeDocument/2006/relationships/hyperlink" Target="http://www.boxofficemojo.com/movies/?id=firstsnow.htm" TargetMode="External"/><Relationship Id="rId2008" Type="http://schemas.openxmlformats.org/officeDocument/2006/relationships/hyperlink" Target="http://www.boxofficemojo.com/schedule/?view=bydate&amp;release=theatrical&amp;date=2011-07-29&amp;p=.htm" TargetMode="External"/><Relationship Id="rId2215" Type="http://schemas.openxmlformats.org/officeDocument/2006/relationships/hyperlink" Target="http://www.boxofficemojo.com/movies/?id=knightmoves.htm" TargetMode="External"/><Relationship Id="rId2422" Type="http://schemas.openxmlformats.org/officeDocument/2006/relationships/hyperlink" Target="http://www.boxofficemojo.com/schedule/?view=bydate&amp;release=theatrical&amp;date=1991-09-20&amp;p=.htm" TargetMode="External"/><Relationship Id="rId601" Type="http://schemas.openxmlformats.org/officeDocument/2006/relationships/hyperlink" Target="http://www.boxofficemojo.com/movies/?id=brokenembraces.htm" TargetMode="External"/><Relationship Id="rId1024" Type="http://schemas.openxmlformats.org/officeDocument/2006/relationships/hyperlink" Target="http://www.boxofficemojo.com/schedule/?view=bydate&amp;release=theatrical&amp;date=2008-04-25&amp;p=.htm" TargetMode="External"/><Relationship Id="rId1231" Type="http://schemas.openxmlformats.org/officeDocument/2006/relationships/hyperlink" Target="http://www.boxofficemojo.com/movies/?id=endlesssummer2.htm" TargetMode="External"/><Relationship Id="rId4387" Type="http://schemas.openxmlformats.org/officeDocument/2006/relationships/hyperlink" Target="http://www.boxofficemojo.com/movies/?id=windthatshakesthebarley.htm" TargetMode="External"/><Relationship Id="rId3196" Type="http://schemas.openxmlformats.org/officeDocument/2006/relationships/hyperlink" Target="http://www.boxofficemojo.com/schedule/?view=bydate&amp;release=theatrical&amp;date=2009-11-06&amp;p=.htm" TargetMode="External"/><Relationship Id="rId4247" Type="http://schemas.openxmlformats.org/officeDocument/2006/relationships/hyperlink" Target="http://www.boxofficemojo.com/movies/?id=walkonthemoon.htm" TargetMode="External"/><Relationship Id="rId4454" Type="http://schemas.openxmlformats.org/officeDocument/2006/relationships/hyperlink" Target="http://www.boxofficemojo.com/schedule/?view=bydate&amp;release=theatrical&amp;date=2013-05-31&amp;p=.htm" TargetMode="External"/><Relationship Id="rId3056" Type="http://schemas.openxmlformats.org/officeDocument/2006/relationships/hyperlink" Target="http://www.boxofficemojo.com/schedule/?view=bydate&amp;release=theatrical&amp;date=2012-12-25&amp;p=.htm" TargetMode="External"/><Relationship Id="rId3263" Type="http://schemas.openxmlformats.org/officeDocument/2006/relationships/hyperlink" Target="http://www.boxofficemojo.com/movies/?id=quinceanera.htm" TargetMode="External"/><Relationship Id="rId3470" Type="http://schemas.openxmlformats.org/officeDocument/2006/relationships/hyperlink" Target="http://www.boxofficemojo.com/schedule/?view=bydate&amp;release=theatrical&amp;date=2003-10-31&amp;p=.htm" TargetMode="External"/><Relationship Id="rId4107" Type="http://schemas.openxmlformats.org/officeDocument/2006/relationships/hyperlink" Target="http://www.boxofficemojo.com/movies/?id=turtlescanfly.htm" TargetMode="External"/><Relationship Id="rId4314" Type="http://schemas.openxmlformats.org/officeDocument/2006/relationships/hyperlink" Target="http://www.boxofficemojo.com/schedule/?view=bydate&amp;release=theatrical&amp;date=2000-03-03&amp;p=.htm" TargetMode="External"/><Relationship Id="rId184" Type="http://schemas.openxmlformats.org/officeDocument/2006/relationships/hyperlink" Target="http://www.boxofficemojo.com/schedule/?view=bydate&amp;release=theatrical&amp;date=1988-03-04&amp;p=.htm" TargetMode="External"/><Relationship Id="rId391" Type="http://schemas.openxmlformats.org/officeDocument/2006/relationships/hyperlink" Target="http://www.boxofficemojo.com/movies/?id=beeseason.htm" TargetMode="External"/><Relationship Id="rId1908" Type="http://schemas.openxmlformats.org/officeDocument/2006/relationships/hyperlink" Target="http://www.boxofficemojo.com/schedule/?view=bydate&amp;release=theatrical&amp;date=1998-11-13&amp;p=.htm" TargetMode="External"/><Relationship Id="rId2072" Type="http://schemas.openxmlformats.org/officeDocument/2006/relationships/hyperlink" Target="http://www.boxofficemojo.com/schedule/?view=bydate&amp;release=theatrical&amp;date=1994-04-01&amp;p=.htm" TargetMode="External"/><Relationship Id="rId3123" Type="http://schemas.openxmlformats.org/officeDocument/2006/relationships/hyperlink" Target="http://www.boxofficemojo.com/movies/?id=phonebooth.htm" TargetMode="External"/><Relationship Id="rId251" Type="http://schemas.openxmlformats.org/officeDocument/2006/relationships/hyperlink" Target="http://www.boxofficemojo.com/movies/?id=assassinationofrichardnixon.htm" TargetMode="External"/><Relationship Id="rId3330" Type="http://schemas.openxmlformats.org/officeDocument/2006/relationships/hyperlink" Target="http://www.boxofficemojo.com/schedule/?view=bydate&amp;release=theatrical&amp;date=1994-06-03&amp;p=.htm" TargetMode="External"/><Relationship Id="rId2889" Type="http://schemas.openxmlformats.org/officeDocument/2006/relationships/hyperlink" Target="http://www.boxofficemojo.com/movies/?id=nightatthemuseum.htm" TargetMode="External"/><Relationship Id="rId111" Type="http://schemas.openxmlformats.org/officeDocument/2006/relationships/hyperlink" Target="http://www.boxofficemojo.com/movies/?id=priscillaqueenofthedesert.htm" TargetMode="External"/><Relationship Id="rId1698" Type="http://schemas.openxmlformats.org/officeDocument/2006/relationships/hyperlink" Target="http://www.boxofficemojo.com/schedule/?view=bydate&amp;release=theatrical&amp;date=2008-10-10&amp;p=.htm" TargetMode="External"/><Relationship Id="rId2749" Type="http://schemas.openxmlformats.org/officeDocument/2006/relationships/hyperlink" Target="http://www.boxofficemojo.com/movies/?id=mrsparkerandviciouscircle.htm" TargetMode="External"/><Relationship Id="rId2956" Type="http://schemas.openxmlformats.org/officeDocument/2006/relationships/hyperlink" Target="http://www.boxofficemojo.com/schedule/?view=bydate&amp;release=theatrical&amp;date=2006-08-25&amp;p=.htm" TargetMode="External"/><Relationship Id="rId928" Type="http://schemas.openxmlformats.org/officeDocument/2006/relationships/hyperlink" Target="http://www.boxofficemojo.com/schedule/?view=bydate&amp;release=theatrical&amp;date=1991-10-25&amp;p=.htm" TargetMode="External"/><Relationship Id="rId1558" Type="http://schemas.openxmlformats.org/officeDocument/2006/relationships/hyperlink" Target="http://www.boxofficemojo.com/schedule/?view=bydate&amp;release=theatrical&amp;date=2006-05-12&amp;p=.htm" TargetMode="External"/><Relationship Id="rId1765" Type="http://schemas.openxmlformats.org/officeDocument/2006/relationships/hyperlink" Target="http://www.boxofficemojo.com/movies/?id=heyarnold.htm" TargetMode="External"/><Relationship Id="rId2609" Type="http://schemas.openxmlformats.org/officeDocument/2006/relationships/hyperlink" Target="http://www.boxofficemojo.com/movies/?id=menaceiisociety.htm" TargetMode="External"/><Relationship Id="rId4171" Type="http://schemas.openxmlformats.org/officeDocument/2006/relationships/hyperlink" Target="http://www.boxofficemojo.com/movies/?id=undisputed.htm" TargetMode="External"/><Relationship Id="rId57" Type="http://schemas.openxmlformats.org/officeDocument/2006/relationships/hyperlink" Target="http://www.boxofficemojo.com/movies/?id=5thquarter.htm" TargetMode="External"/><Relationship Id="rId1418" Type="http://schemas.openxmlformats.org/officeDocument/2006/relationships/hyperlink" Target="http://www.boxofficemojo.com/schedule/?view=bydate&amp;release=theatrical&amp;date=2012-03-09&amp;p=.htm" TargetMode="External"/><Relationship Id="rId1972" Type="http://schemas.openxmlformats.org/officeDocument/2006/relationships/hyperlink" Target="http://www.boxofficemojo.com/schedule/?view=bydate&amp;release=theatrical&amp;date=1993-04-09&amp;p=.htm" TargetMode="External"/><Relationship Id="rId2816" Type="http://schemas.openxmlformats.org/officeDocument/2006/relationships/hyperlink" Target="http://www.boxofficemojo.com/schedule/?view=bydate&amp;release=theatrical&amp;date=2007-10-05&amp;p=.htm" TargetMode="External"/><Relationship Id="rId4031" Type="http://schemas.openxmlformats.org/officeDocument/2006/relationships/hyperlink" Target="http://www.boxofficemojo.com/movies/?id=tomandjerry.htm" TargetMode="External"/><Relationship Id="rId1625" Type="http://schemas.openxmlformats.org/officeDocument/2006/relationships/hyperlink" Target="http://www.boxofficemojo.com/movies/?id=grindhouse.htm" TargetMode="External"/><Relationship Id="rId1832" Type="http://schemas.openxmlformats.org/officeDocument/2006/relationships/hyperlink" Target="http://www.boxofficemojo.com/schedule/?view=bydate&amp;release=theatrical&amp;date=2011-04-01&amp;p=.htm" TargetMode="External"/><Relationship Id="rId3797" Type="http://schemas.openxmlformats.org/officeDocument/2006/relationships/hyperlink" Target="http://www.boxofficemojo.com/movies/?id=thinner.htm" TargetMode="External"/><Relationship Id="rId2399" Type="http://schemas.openxmlformats.org/officeDocument/2006/relationships/hyperlink" Target="http://www.boxofficemojo.com/movies/?id=listentome.htm" TargetMode="External"/><Relationship Id="rId3657" Type="http://schemas.openxmlformats.org/officeDocument/2006/relationships/hyperlink" Target="http://www.boxofficemojo.com/movies/?id=skyhigh.htm" TargetMode="External"/><Relationship Id="rId3864" Type="http://schemas.openxmlformats.org/officeDocument/2006/relationships/hyperlink" Target="http://www.boxofficemojo.com/schedule/?view=bydate&amp;release=theatrical&amp;date=2003-10-03&amp;p=.htm" TargetMode="External"/><Relationship Id="rId578" Type="http://schemas.openxmlformats.org/officeDocument/2006/relationships/hyperlink" Target="http://www.boxofficemojo.com/schedule/?view=bydate&amp;release=theatrical&amp;date=2008-06-20&amp;p=.htm" TargetMode="External"/><Relationship Id="rId785" Type="http://schemas.openxmlformats.org/officeDocument/2006/relationships/hyperlink" Target="http://www.boxofficemojo.com/movies/?id=citizenruth.htm" TargetMode="External"/><Relationship Id="rId992" Type="http://schemas.openxmlformats.org/officeDocument/2006/relationships/hyperlink" Target="http://www.boxofficemojo.com/schedule/?view=bydate&amp;release=theatrical&amp;date=2004-05-14&amp;p=.htm" TargetMode="External"/><Relationship Id="rId2259" Type="http://schemas.openxmlformats.org/officeDocument/2006/relationships/hyperlink" Target="http://www.boxofficemojo.com/movies/?id=lakeviewterrace.htm" TargetMode="External"/><Relationship Id="rId2466" Type="http://schemas.openxmlformats.org/officeDocument/2006/relationships/hyperlink" Target="http://www.boxofficemojo.com/schedule/?view=bydate&amp;release=theatrical&amp;date=2013-05-03&amp;p=.htm" TargetMode="External"/><Relationship Id="rId2673" Type="http://schemas.openxmlformats.org/officeDocument/2006/relationships/hyperlink" Target="http://www.boxofficemojo.com/movies/?id=mobetterblues.htm" TargetMode="External"/><Relationship Id="rId2880" Type="http://schemas.openxmlformats.org/officeDocument/2006/relationships/hyperlink" Target="http://www.boxofficemojo.com/schedule/?view=bydate&amp;release=theatrical&amp;date=1991-12-26&amp;p=.htm" TargetMode="External"/><Relationship Id="rId3517" Type="http://schemas.openxmlformats.org/officeDocument/2006/relationships/hyperlink" Target="http://www.boxofficemojo.com/movies/?id=scottpilgrim.htm" TargetMode="External"/><Relationship Id="rId3724" Type="http://schemas.openxmlformats.org/officeDocument/2006/relationships/hyperlink" Target="http://www.boxofficemojo.com/schedule/?view=bydate&amp;release=theatrical&amp;date=2005-09-02&amp;p=.htm" TargetMode="External"/><Relationship Id="rId3931" Type="http://schemas.openxmlformats.org/officeDocument/2006/relationships/hyperlink" Target="http://www.boxofficemojo.com/movies/?id=teamamerica.htm" TargetMode="External"/><Relationship Id="rId438" Type="http://schemas.openxmlformats.org/officeDocument/2006/relationships/hyperlink" Target="http://www.boxofficemojo.com/schedule/?view=bydate&amp;release=theatrical&amp;date=2003-10-24&amp;p=.htm" TargetMode="External"/><Relationship Id="rId645" Type="http://schemas.openxmlformats.org/officeDocument/2006/relationships/hyperlink" Target="http://www.boxofficemojo.com/movies/?id=cabinfever.htm" TargetMode="External"/><Relationship Id="rId852" Type="http://schemas.openxmlformats.org/officeDocument/2006/relationships/hyperlink" Target="http://www.boxofficemojo.com/schedule/?view=bydate&amp;release=theatrical&amp;date=2004-04-16&amp;p=.htm" TargetMode="External"/><Relationship Id="rId1068" Type="http://schemas.openxmlformats.org/officeDocument/2006/relationships/hyperlink" Target="http://www.boxofficemojo.com/schedule/?view=bydate&amp;release=theatrical&amp;date=1997-09-12&amp;p=.htm" TargetMode="External"/><Relationship Id="rId1275" Type="http://schemas.openxmlformats.org/officeDocument/2006/relationships/hyperlink" Target="http://www.boxofficemojo.com/movies/?id=extraman.htm" TargetMode="External"/><Relationship Id="rId1482" Type="http://schemas.openxmlformats.org/officeDocument/2006/relationships/hyperlink" Target="http://www.boxofficemojo.com/schedule/?view=bydate&amp;release=theatrical&amp;date=2009-07-31&amp;p=.htm" TargetMode="External"/><Relationship Id="rId2119" Type="http://schemas.openxmlformats.org/officeDocument/2006/relationships/hyperlink" Target="http://www.boxofficemojo.com/movies/?id=junglefever.htm" TargetMode="External"/><Relationship Id="rId2326" Type="http://schemas.openxmlformats.org/officeDocument/2006/relationships/hyperlink" Target="http://www.boxofficemojo.com/schedule/?view=bydate&amp;release=theatrical&amp;date=2001-02-02&amp;p=.htm" TargetMode="External"/><Relationship Id="rId2533" Type="http://schemas.openxmlformats.org/officeDocument/2006/relationships/hyperlink" Target="http://www.boxofficemojo.com/movies/?id=manwithoutapast.htm" TargetMode="External"/><Relationship Id="rId2740" Type="http://schemas.openxmlformats.org/officeDocument/2006/relationships/hyperlink" Target="http://www.boxofficemojo.com/schedule/?view=bydate&amp;release=theatrical&amp;date=1995-12-29&amp;p=.htm" TargetMode="External"/><Relationship Id="rId505" Type="http://schemas.openxmlformats.org/officeDocument/2006/relationships/hyperlink" Target="http://www.boxofficemojo.com/movies/?id=bloodthelastvampire.htm" TargetMode="External"/><Relationship Id="rId712" Type="http://schemas.openxmlformats.org/officeDocument/2006/relationships/hyperlink" Target="http://www.boxofficemojo.com/schedule/?view=bydate&amp;release=theatrical&amp;date=2001-04-20&amp;p=.htm" TargetMode="External"/><Relationship Id="rId1135" Type="http://schemas.openxmlformats.org/officeDocument/2006/relationships/hyperlink" Target="http://www.boxofficemojo.com/movies/?id=drdolittle2.htm" TargetMode="External"/><Relationship Id="rId1342" Type="http://schemas.openxmlformats.org/officeDocument/2006/relationships/hyperlink" Target="http://www.boxofficemojo.com/schedule/?view=bydate&amp;release=theatrical&amp;date=1996-09-13&amp;p=.htm" TargetMode="External"/><Relationship Id="rId1202" Type="http://schemas.openxmlformats.org/officeDocument/2006/relationships/hyperlink" Target="http://www.boxofficemojo.com/schedule/?view=bydate&amp;release=theatrical&amp;date=1994-08-03&amp;p=.htm" TargetMode="External"/><Relationship Id="rId2600" Type="http://schemas.openxmlformats.org/officeDocument/2006/relationships/hyperlink" Target="http://www.boxofficemojo.com/schedule/?view=bydate&amp;release=theatrical&amp;date=2010-11-05&amp;p=.htm" TargetMode="External"/><Relationship Id="rId4358" Type="http://schemas.openxmlformats.org/officeDocument/2006/relationships/hyperlink" Target="http://www.boxofficemojo.com/schedule/?view=bydate&amp;release=theatrical&amp;date=2006-01-20&amp;p=.htm" TargetMode="External"/><Relationship Id="rId3167" Type="http://schemas.openxmlformats.org/officeDocument/2006/relationships/hyperlink" Target="http://www.boxofficemojo.com/movies/?id=polarexpress.htm" TargetMode="External"/><Relationship Id="rId295" Type="http://schemas.openxmlformats.org/officeDocument/2006/relationships/hyperlink" Target="http://www.boxofficemojo.com/movies/?id=bachelorette.htm" TargetMode="External"/><Relationship Id="rId3374" Type="http://schemas.openxmlformats.org/officeDocument/2006/relationships/hyperlink" Target="http://www.boxofficemojo.com/schedule/?view=bydate&amp;release=theatrical&amp;date=2009-11-25&amp;p=.htm" TargetMode="External"/><Relationship Id="rId3581" Type="http://schemas.openxmlformats.org/officeDocument/2006/relationships/hyperlink" Target="http://www.boxofficemojo.com/movies/?id=shaunofthedead.htm" TargetMode="External"/><Relationship Id="rId4218" Type="http://schemas.openxmlformats.org/officeDocument/2006/relationships/hyperlink" Target="http://www.boxofficemojo.com/schedule/?view=bydate&amp;release=theatrical&amp;date=1990-11-02&amp;p=.htm" TargetMode="External"/><Relationship Id="rId4425" Type="http://schemas.openxmlformats.org/officeDocument/2006/relationships/hyperlink" Target="http://www.boxofficemojo.com/movies/?id=worldwarz.htm" TargetMode="External"/><Relationship Id="rId2183" Type="http://schemas.openxmlformats.org/officeDocument/2006/relationships/hyperlink" Target="http://www.boxofficemojo.com/movies/?id=heiglkutcheraction.htm" TargetMode="External"/><Relationship Id="rId2390" Type="http://schemas.openxmlformats.org/officeDocument/2006/relationships/hyperlink" Target="http://www.boxofficemojo.com/schedule/?view=bydate&amp;release=theatrical&amp;date=2011-03-18&amp;p=.htm" TargetMode="External"/><Relationship Id="rId3027" Type="http://schemas.openxmlformats.org/officeDocument/2006/relationships/hyperlink" Target="http://www.boxofficemojo.com/movies/?id=pacificheights.htm" TargetMode="External"/><Relationship Id="rId3234" Type="http://schemas.openxmlformats.org/officeDocument/2006/relationships/hyperlink" Target="http://www.boxofficemojo.com/schedule/?view=bydate&amp;release=theatrical&amp;date=2000-12-08&amp;p=.htm" TargetMode="External"/><Relationship Id="rId3441" Type="http://schemas.openxmlformats.org/officeDocument/2006/relationships/hyperlink" Target="http://www.boxofficemojo.com/movies/?id=runningscared05.htm" TargetMode="External"/><Relationship Id="rId155" Type="http://schemas.openxmlformats.org/officeDocument/2006/relationships/hyperlink" Target="http://www.boxofficemojo.com/movies/?id=almostfamous.htm" TargetMode="External"/><Relationship Id="rId362" Type="http://schemas.openxmlformats.org/officeDocument/2006/relationships/hyperlink" Target="http://www.boxofficemojo.com/schedule/?view=bydate&amp;release=theatrical&amp;date=2012-06-27&amp;p=.htm" TargetMode="External"/><Relationship Id="rId2043" Type="http://schemas.openxmlformats.org/officeDocument/2006/relationships/hyperlink" Target="http://www.boxofficemojo.com/movies/?id=jackass2.htm" TargetMode="External"/><Relationship Id="rId2250" Type="http://schemas.openxmlformats.org/officeDocument/2006/relationships/hyperlink" Target="http://www.boxofficemojo.com/schedule/?view=bydate&amp;release=theatrical&amp;date=2007-06-22&amp;p=.htm" TargetMode="External"/><Relationship Id="rId3301" Type="http://schemas.openxmlformats.org/officeDocument/2006/relationships/hyperlink" Target="http://www.boxofficemojo.com/movies/?id=red2010.htm" TargetMode="External"/><Relationship Id="rId222" Type="http://schemas.openxmlformats.org/officeDocument/2006/relationships/hyperlink" Target="http://www.boxofficemojo.com/schedule/?view=bydate&amp;release=theatrical&amp;date=2002-09-20&amp;p=.htm" TargetMode="External"/><Relationship Id="rId2110" Type="http://schemas.openxmlformats.org/officeDocument/2006/relationships/hyperlink" Target="http://www.boxofficemojo.com/schedule/?view=bydate&amp;release=theatrical&amp;date=1995-12-15&amp;p=.htm" TargetMode="External"/><Relationship Id="rId4075" Type="http://schemas.openxmlformats.org/officeDocument/2006/relationships/hyperlink" Target="http://www.boxofficemojo.com/movies/?id=transporter2.htm" TargetMode="External"/><Relationship Id="rId4282" Type="http://schemas.openxmlformats.org/officeDocument/2006/relationships/hyperlink" Target="http://www.boxofficemojo.com/schedule/?view=bydate&amp;release=theatrical&amp;date=1995-07-28&amp;p=.htm" TargetMode="External"/><Relationship Id="rId1669" Type="http://schemas.openxmlformats.org/officeDocument/2006/relationships/hyperlink" Target="http://www.boxofficemojo.com/movies/?id=handmaidstale.htm" TargetMode="External"/><Relationship Id="rId1876" Type="http://schemas.openxmlformats.org/officeDocument/2006/relationships/hyperlink" Target="http://www.boxofficemojo.com/schedule/?view=bydate&amp;release=theatrical&amp;date=2010-09-24&amp;p=.htm" TargetMode="External"/><Relationship Id="rId2927" Type="http://schemas.openxmlformats.org/officeDocument/2006/relationships/hyperlink" Target="http://www.boxofficemojo.com/movies/?id=noelle.htm" TargetMode="External"/><Relationship Id="rId3091" Type="http://schemas.openxmlformats.org/officeDocument/2006/relationships/hyperlink" Target="http://www.boxofficemojo.com/movies/?id=percyjackson.htm" TargetMode="External"/><Relationship Id="rId4142" Type="http://schemas.openxmlformats.org/officeDocument/2006/relationships/hyperlink" Target="http://www.boxofficemojo.com/schedule/?view=bydate&amp;release=theatrical&amp;date=2008-03-21&amp;p=.htm" TargetMode="External"/><Relationship Id="rId1529" Type="http://schemas.openxmlformats.org/officeDocument/2006/relationships/hyperlink" Target="http://www.boxofficemojo.com/movies/?id=girlfrommonaco.htm" TargetMode="External"/><Relationship Id="rId1736" Type="http://schemas.openxmlformats.org/officeDocument/2006/relationships/hyperlink" Target="http://www.boxofficemojo.com/schedule/?view=bydate&amp;release=theatrical&amp;date=2013-06-28&amp;p=.htm" TargetMode="External"/><Relationship Id="rId1943" Type="http://schemas.openxmlformats.org/officeDocument/2006/relationships/hyperlink" Target="http://www.boxofficemojo.com/movies/?id=warofgods.htm" TargetMode="External"/><Relationship Id="rId28" Type="http://schemas.openxmlformats.org/officeDocument/2006/relationships/hyperlink" Target="http://www.boxofficemojo.com/schedule/?view=bydate&amp;release=theatrical&amp;date=2007-02-16&amp;p=.htm" TargetMode="External"/><Relationship Id="rId1803" Type="http://schemas.openxmlformats.org/officeDocument/2006/relationships/hyperlink" Target="http://www.boxofficemojo.com/movies/?id=hoffa.htm" TargetMode="External"/><Relationship Id="rId4002" Type="http://schemas.openxmlformats.org/officeDocument/2006/relationships/hyperlink" Target="http://www.boxofficemojo.com/schedule/?view=bydate&amp;release=theatrical&amp;date=1993-10-15&amp;p=.htm" TargetMode="External"/><Relationship Id="rId3768" Type="http://schemas.openxmlformats.org/officeDocument/2006/relationships/hyperlink" Target="http://www.boxofficemojo.com/schedule/?view=bydate&amp;release=theatrical&amp;date=1991-12-06&amp;p=.htm" TargetMode="External"/><Relationship Id="rId3975" Type="http://schemas.openxmlformats.org/officeDocument/2006/relationships/hyperlink" Target="http://www.boxofficemojo.com/movies/?id=thisfilmisnotyetrated.htm" TargetMode="External"/><Relationship Id="rId689" Type="http://schemas.openxmlformats.org/officeDocument/2006/relationships/hyperlink" Target="http://www.boxofficemojo.com/movies/?id=catinthehat.htm" TargetMode="External"/><Relationship Id="rId896" Type="http://schemas.openxmlformats.org/officeDocument/2006/relationships/hyperlink" Target="http://www.boxofficemojo.com/schedule/?view=bydate&amp;release=theatrical&amp;date=2009-12-16&amp;p=.htm" TargetMode="External"/><Relationship Id="rId2577" Type="http://schemas.openxmlformats.org/officeDocument/2006/relationships/hyperlink" Target="http://www.boxofficemojo.com/movies/?id=materialgirls.htm" TargetMode="External"/><Relationship Id="rId2784" Type="http://schemas.openxmlformats.org/officeDocument/2006/relationships/hyperlink" Target="http://www.boxofficemojo.com/schedule/?view=bydate&amp;release=theatrical&amp;date=2007-02-14&amp;p=.htm" TargetMode="External"/><Relationship Id="rId3628" Type="http://schemas.openxmlformats.org/officeDocument/2006/relationships/hyperlink" Target="http://www.boxofficemojo.com/schedule/?view=bydate&amp;release=theatrical&amp;date=2002-08-23&amp;p=.htm" TargetMode="External"/><Relationship Id="rId549" Type="http://schemas.openxmlformats.org/officeDocument/2006/relationships/hyperlink" Target="http://www.boxofficemojo.com/movies/?id=boxer.htm" TargetMode="External"/><Relationship Id="rId756" Type="http://schemas.openxmlformats.org/officeDocument/2006/relationships/hyperlink" Target="http://www.boxofficemojo.com/schedule/?view=bydate&amp;release=theatrical&amp;date=1994-03-04&amp;p=.htm" TargetMode="External"/><Relationship Id="rId1179" Type="http://schemas.openxmlformats.org/officeDocument/2006/relationships/hyperlink" Target="http://www.boxofficemojo.com/movies/?id=duplicity.htm" TargetMode="External"/><Relationship Id="rId1386" Type="http://schemas.openxmlformats.org/officeDocument/2006/relationships/hyperlink" Target="http://www.boxofficemojo.com/schedule/?view=bydate&amp;release=theatrical&amp;date=1990-08-10&amp;p=.htm" TargetMode="External"/><Relationship Id="rId1593" Type="http://schemas.openxmlformats.org/officeDocument/2006/relationships/hyperlink" Target="http://www.boxofficemojo.com/movies/?id=goodwillhunting.htm" TargetMode="External"/><Relationship Id="rId2437" Type="http://schemas.openxmlformats.org/officeDocument/2006/relationships/hyperlink" Target="http://www.boxofficemojo.com/movies/?id=losers.htm" TargetMode="External"/><Relationship Id="rId2991" Type="http://schemas.openxmlformats.org/officeDocument/2006/relationships/hyperlink" Target="http://www.boxofficemojo.com/movies/?id=osama.htm" TargetMode="External"/><Relationship Id="rId3835" Type="http://schemas.openxmlformats.org/officeDocument/2006/relationships/hyperlink" Target="http://www.boxofficemojo.com/movies/?id=studentoftheyear.htm" TargetMode="External"/><Relationship Id="rId409" Type="http://schemas.openxmlformats.org/officeDocument/2006/relationships/hyperlink" Target="http://www.boxofficemojo.com/movies/?id=beinghuman.htm" TargetMode="External"/><Relationship Id="rId963" Type="http://schemas.openxmlformats.org/officeDocument/2006/relationships/hyperlink" Target="http://www.boxofficemojo.com/movies/?id=danzon.htm" TargetMode="External"/><Relationship Id="rId1039" Type="http://schemas.openxmlformats.org/officeDocument/2006/relationships/hyperlink" Target="http://www.boxofficemojo.com/movies/?id=dejavu.htm" TargetMode="External"/><Relationship Id="rId1246" Type="http://schemas.openxmlformats.org/officeDocument/2006/relationships/hyperlink" Target="http://www.boxofficemojo.com/schedule/?view=bydate&amp;release=theatrical&amp;date=1989-09-22&amp;p=.htm" TargetMode="External"/><Relationship Id="rId2644" Type="http://schemas.openxmlformats.org/officeDocument/2006/relationships/hyperlink" Target="http://www.boxofficemojo.com/schedule/?view=bydate&amp;release=theatrical&amp;date=1994-11-18&amp;p=.htm" TargetMode="External"/><Relationship Id="rId2851" Type="http://schemas.openxmlformats.org/officeDocument/2006/relationships/hyperlink" Target="http://www.boxofficemojo.com/movies/?id=nativity.htm" TargetMode="External"/><Relationship Id="rId3902" Type="http://schemas.openxmlformats.org/officeDocument/2006/relationships/hyperlink" Target="http://www.boxofficemojo.com/schedule/?view=bydate&amp;release=theatrical&amp;date=2011-09-30&amp;p=.htm" TargetMode="External"/><Relationship Id="rId92" Type="http://schemas.openxmlformats.org/officeDocument/2006/relationships/hyperlink" Target="http://www.boxofficemojo.com/schedule/?view=bydate&amp;release=theatrical&amp;date=1992-06-12&amp;p=.htm" TargetMode="External"/><Relationship Id="rId616" Type="http://schemas.openxmlformats.org/officeDocument/2006/relationships/hyperlink" Target="http://www.boxofficemojo.com/schedule/?view=bydate&amp;release=theatrical&amp;date=1995-08-11&amp;p=.htm" TargetMode="External"/><Relationship Id="rId823" Type="http://schemas.openxmlformats.org/officeDocument/2006/relationships/hyperlink" Target="http://www.boxofficemojo.com/movies/?id=coldcreekmanor.htm" TargetMode="External"/><Relationship Id="rId1453" Type="http://schemas.openxmlformats.org/officeDocument/2006/relationships/hyperlink" Target="http://www.boxofficemojo.com/movies/?id=freddygotfingered.htm" TargetMode="External"/><Relationship Id="rId1660" Type="http://schemas.openxmlformats.org/officeDocument/2006/relationships/hyperlink" Target="http://www.boxofficemojo.com/schedule/?view=bydate&amp;release=theatrical&amp;date=1995-09-29&amp;p=.htm" TargetMode="External"/><Relationship Id="rId2504" Type="http://schemas.openxmlformats.org/officeDocument/2006/relationships/hyperlink" Target="http://www.boxofficemojo.com/schedule/?view=bydate&amp;release=theatrical&amp;date=1994-04-01&amp;p=.htm" TargetMode="External"/><Relationship Id="rId2711" Type="http://schemas.openxmlformats.org/officeDocument/2006/relationships/hyperlink" Target="http://www.boxofficemojo.com/movies/?id=mother2010.htm" TargetMode="External"/><Relationship Id="rId1106" Type="http://schemas.openxmlformats.org/officeDocument/2006/relationships/hyperlink" Target="http://www.boxofficemojo.com/schedule/?view=bydate&amp;release=theatrical&amp;date=2005-05-20&amp;p=.htm" TargetMode="External"/><Relationship Id="rId1313" Type="http://schemas.openxmlformats.org/officeDocument/2006/relationships/hyperlink" Target="http://www.boxofficemojo.com/movies/?id=faroffplace.htm" TargetMode="External"/><Relationship Id="rId1520" Type="http://schemas.openxmlformats.org/officeDocument/2006/relationships/hyperlink" Target="http://www.boxofficemojo.com/schedule/?view=bydate&amp;release=theatrical&amp;date=2009-05-01&amp;p=.htm" TargetMode="External"/><Relationship Id="rId4469" Type="http://schemas.openxmlformats.org/officeDocument/2006/relationships/hyperlink" Target="http://www.boxofficemojo.com/movies/?id=yourfriendsandneighbors.htm" TargetMode="External"/><Relationship Id="rId3278" Type="http://schemas.openxmlformats.org/officeDocument/2006/relationships/hyperlink" Target="http://www.boxofficemojo.com/schedule/?view=bydate&amp;release=theatrical&amp;date=2002-02-27&amp;p=.htm" TargetMode="External"/><Relationship Id="rId3485" Type="http://schemas.openxmlformats.org/officeDocument/2006/relationships/hyperlink" Target="http://www.boxofficemojo.com/movies/?id=sarfarosh.htm" TargetMode="External"/><Relationship Id="rId3692" Type="http://schemas.openxmlformats.org/officeDocument/2006/relationships/hyperlink" Target="http://www.boxofficemojo.com/schedule/?view=bydate&amp;release=theatrical&amp;date=1991-05-31&amp;p=.htm" TargetMode="External"/><Relationship Id="rId4329" Type="http://schemas.openxmlformats.org/officeDocument/2006/relationships/hyperlink" Target="http://www.boxofficemojo.com/movies/?id=whereintheworldisosamabinladen.htm" TargetMode="External"/><Relationship Id="rId199" Type="http://schemas.openxmlformats.org/officeDocument/2006/relationships/hyperlink" Target="http://www.boxofficemojo.com/movies/?id=anniebrocoli.htm" TargetMode="External"/><Relationship Id="rId2087" Type="http://schemas.openxmlformats.org/officeDocument/2006/relationships/hyperlink" Target="http://www.boxofficemojo.com/movies/?id=johnnybegood.htm" TargetMode="External"/><Relationship Id="rId2294" Type="http://schemas.openxmlformats.org/officeDocument/2006/relationships/hyperlink" Target="http://www.boxofficemojo.com/schedule/?view=bydate&amp;release=theatrical&amp;date=2003-12-05&amp;p=.htm" TargetMode="External"/><Relationship Id="rId3138" Type="http://schemas.openxmlformats.org/officeDocument/2006/relationships/hyperlink" Target="http://www.boxofficemojo.com/schedule/?view=bydate&amp;release=theatrical&amp;date=2011-05-20&amp;p=.htm" TargetMode="External"/><Relationship Id="rId3345" Type="http://schemas.openxmlformats.org/officeDocument/2006/relationships/hyperlink" Target="http://www.boxofficemojo.com/movies/?id=restrepo.htm" TargetMode="External"/><Relationship Id="rId3552" Type="http://schemas.openxmlformats.org/officeDocument/2006/relationships/hyperlink" Target="http://www.boxofficemojo.com/schedule/?view=bydate&amp;release=theatrical&amp;date=1995-09-22&amp;p=.htm" TargetMode="External"/><Relationship Id="rId266" Type="http://schemas.openxmlformats.org/officeDocument/2006/relationships/hyperlink" Target="http://www.boxofficemojo.com/schedule/?view=bydate&amp;release=theatrical&amp;date=2007-02-16&amp;p=.htm" TargetMode="External"/><Relationship Id="rId473" Type="http://schemas.openxmlformats.org/officeDocument/2006/relationships/hyperlink" Target="http://www.boxofficemojo.com/movies/?id=billw.htm" TargetMode="External"/><Relationship Id="rId680" Type="http://schemas.openxmlformats.org/officeDocument/2006/relationships/hyperlink" Target="http://www.boxofficemojo.com/schedule/?view=bydate&amp;release=theatrical&amp;date=2005-12-25&amp;p=.htm" TargetMode="External"/><Relationship Id="rId2154" Type="http://schemas.openxmlformats.org/officeDocument/2006/relationships/hyperlink" Target="http://www.boxofficemojo.com/schedule/?view=bydate&amp;release=theatrical&amp;date=1996-07-19&amp;p=.htm" TargetMode="External"/><Relationship Id="rId2361" Type="http://schemas.openxmlformats.org/officeDocument/2006/relationships/hyperlink" Target="http://www.boxofficemojo.com/movies/?id=lifeisbeautiful.htm" TargetMode="External"/><Relationship Id="rId3205" Type="http://schemas.openxmlformats.org/officeDocument/2006/relationships/hyperlink" Target="http://www.boxofficemojo.com/movies/?id=priceaboverubies.htm" TargetMode="External"/><Relationship Id="rId3412" Type="http://schemas.openxmlformats.org/officeDocument/2006/relationships/hyperlink" Target="http://www.boxofficemojo.com/schedule/?view=bydate&amp;release=theatrical&amp;date=2013-03-29&amp;p=.htm" TargetMode="External"/><Relationship Id="rId126" Type="http://schemas.openxmlformats.org/officeDocument/2006/relationships/hyperlink" Target="http://www.boxofficemojo.com/schedule/?view=bydate&amp;release=theatrical&amp;date=1993-09-17&amp;p=.htm" TargetMode="External"/><Relationship Id="rId333" Type="http://schemas.openxmlformats.org/officeDocument/2006/relationships/hyperlink" Target="http://www.boxofficemojo.com/movies/?id=bangersisters.htm" TargetMode="External"/><Relationship Id="rId540" Type="http://schemas.openxmlformats.org/officeDocument/2006/relationships/hyperlink" Target="http://www.boxofficemojo.com/schedule/?view=bydate&amp;release=theatrical&amp;date=2006-11-03&amp;p=.htm" TargetMode="External"/><Relationship Id="rId1170" Type="http://schemas.openxmlformats.org/officeDocument/2006/relationships/hyperlink" Target="http://www.boxofficemojo.com/schedule/?view=bydate&amp;release=theatrical&amp;date=2005-08-05&amp;p=.htm" TargetMode="External"/><Relationship Id="rId2014" Type="http://schemas.openxmlformats.org/officeDocument/2006/relationships/hyperlink" Target="http://www.boxofficemojo.com/schedule/?view=bydate&amp;release=theatrical&amp;date=2006-11-08&amp;p=.htm" TargetMode="External"/><Relationship Id="rId2221" Type="http://schemas.openxmlformats.org/officeDocument/2006/relationships/hyperlink" Target="http://www.boxofficemojo.com/movies/?id=koch.htm" TargetMode="External"/><Relationship Id="rId1030" Type="http://schemas.openxmlformats.org/officeDocument/2006/relationships/hyperlink" Target="http://www.boxofficemojo.com/schedule/?view=bydate&amp;release=theatrical&amp;date=1998-01-30&amp;p=.htm" TargetMode="External"/><Relationship Id="rId4186" Type="http://schemas.openxmlformats.org/officeDocument/2006/relationships/hyperlink" Target="http://www.boxofficemojo.com/schedule/?view=bydate&amp;release=theatrical&amp;date=2009-12-04&amp;p=.htm" TargetMode="External"/><Relationship Id="rId400" Type="http://schemas.openxmlformats.org/officeDocument/2006/relationships/hyperlink" Target="http://www.boxofficemojo.com/schedule/?view=bydate&amp;release=theatrical&amp;date=1993-12-17&amp;p=.htm" TargetMode="External"/><Relationship Id="rId1987" Type="http://schemas.openxmlformats.org/officeDocument/2006/relationships/hyperlink" Target="http://www.boxofficemojo.com/movies/?id=innocentvoices.htm" TargetMode="External"/><Relationship Id="rId4393" Type="http://schemas.openxmlformats.org/officeDocument/2006/relationships/hyperlink" Target="http://www.boxofficemojo.com/movies/?id=wingsofcourageimax.htm" TargetMode="External"/><Relationship Id="rId1847" Type="http://schemas.openxmlformats.org/officeDocument/2006/relationships/hyperlink" Target="http://www.boxofficemojo.com/movies/?id=housebunny.htm" TargetMode="External"/><Relationship Id="rId4046" Type="http://schemas.openxmlformats.org/officeDocument/2006/relationships/hyperlink" Target="http://www.boxofficemojo.com/schedule/?view=bydate&amp;release=theatrical&amp;date=1988-12-16&amp;p=.htm" TargetMode="External"/><Relationship Id="rId4253" Type="http://schemas.openxmlformats.org/officeDocument/2006/relationships/hyperlink" Target="http://www.boxofficemojo.com/movies/?id=wall-e.htm" TargetMode="External"/><Relationship Id="rId4460" Type="http://schemas.openxmlformats.org/officeDocument/2006/relationships/hyperlink" Target="http://www.boxofficemojo.com/schedule/?view=bydate&amp;release=theatrical&amp;date=2007-06-22&amp;p=.htm" TargetMode="External"/><Relationship Id="rId1707" Type="http://schemas.openxmlformats.org/officeDocument/2006/relationships/hyperlink" Target="http://www.boxofficemojo.com/movies/?id=harrietthespy.htm" TargetMode="External"/><Relationship Id="rId3062" Type="http://schemas.openxmlformats.org/officeDocument/2006/relationships/hyperlink" Target="http://www.boxofficemojo.com/schedule/?view=bydate&amp;release=theatrical&amp;date=2007-05-04&amp;p=.htm" TargetMode="External"/><Relationship Id="rId4113" Type="http://schemas.openxmlformats.org/officeDocument/2006/relationships/hyperlink" Target="http://www.boxofficemojo.com/movies/?id=twilight08.htm" TargetMode="External"/><Relationship Id="rId4320" Type="http://schemas.openxmlformats.org/officeDocument/2006/relationships/hyperlink" Target="http://www.boxofficemojo.com/schedule/?view=bydate&amp;release=theatrical&amp;date=2006-04-07&amp;p=.htm" TargetMode="External"/><Relationship Id="rId190" Type="http://schemas.openxmlformats.org/officeDocument/2006/relationships/hyperlink" Target="http://www.boxofficemojo.com/schedule/?view=bydate&amp;release=theatrical&amp;date=1994-07-15&amp;p=.htm" TargetMode="External"/><Relationship Id="rId1914" Type="http://schemas.openxmlformats.org/officeDocument/2006/relationships/hyperlink" Target="http://www.boxofficemojo.com/schedule/?view=bydate&amp;release=theatrical&amp;date=2000-08-04&amp;p=.htm" TargetMode="External"/><Relationship Id="rId3879" Type="http://schemas.openxmlformats.org/officeDocument/2006/relationships/hyperlink" Target="http://www.boxofficemojo.com/movies/?id=swindle.htm" TargetMode="External"/><Relationship Id="rId2688" Type="http://schemas.openxmlformats.org/officeDocument/2006/relationships/hyperlink" Target="http://www.boxofficemojo.com/schedule/?view=bydate&amp;release=theatrical&amp;date=2010-10-29&amp;p=.htm" TargetMode="External"/><Relationship Id="rId2895" Type="http://schemas.openxmlformats.org/officeDocument/2006/relationships/hyperlink" Target="http://www.boxofficemojo.com/movies/?id=nightsofcabiria98.htm" TargetMode="External"/><Relationship Id="rId3739" Type="http://schemas.openxmlformats.org/officeDocument/2006/relationships/hyperlink" Target="http://www.boxofficemojo.com/movies/?id=spiceworld.htm" TargetMode="External"/><Relationship Id="rId3946" Type="http://schemas.openxmlformats.org/officeDocument/2006/relationships/hyperlink" Target="http://www.boxofficemojo.com/schedule/?view=bydate&amp;release=theatrical&amp;date=2009-06-11&amp;p=.htm" TargetMode="External"/><Relationship Id="rId867" Type="http://schemas.openxmlformats.org/officeDocument/2006/relationships/hyperlink" Target="http://www.boxofficemojo.com/movies/?id=cookie.htm" TargetMode="External"/><Relationship Id="rId1497" Type="http://schemas.openxmlformats.org/officeDocument/2006/relationships/hyperlink" Target="http://www.boxofficemojo.com/movies/?id=gerhardrichterpainting.htm" TargetMode="External"/><Relationship Id="rId2548" Type="http://schemas.openxmlformats.org/officeDocument/2006/relationships/hyperlink" Target="http://www.boxofficemojo.com/schedule/?view=bydate&amp;release=theatrical&amp;date=2011-10-21&amp;p=.htm" TargetMode="External"/><Relationship Id="rId2755" Type="http://schemas.openxmlformats.org/officeDocument/2006/relationships/hyperlink" Target="http://www.boxofficemojo.com/movies/?id=mulhollanddrive.htm" TargetMode="External"/><Relationship Id="rId2962" Type="http://schemas.openxmlformats.org/officeDocument/2006/relationships/hyperlink" Target="http://www.boxofficemojo.com/schedule/?view=bydate&amp;release=theatrical&amp;date=1999-10-15&amp;p=.htm" TargetMode="External"/><Relationship Id="rId3806" Type="http://schemas.openxmlformats.org/officeDocument/2006/relationships/hyperlink" Target="http://www.boxofficemojo.com/schedule/?view=bydate&amp;release=theatrical&amp;date=1991-05-17&amp;p=.htm" TargetMode="External"/><Relationship Id="rId727" Type="http://schemas.openxmlformats.org/officeDocument/2006/relationships/hyperlink" Target="http://www.boxofficemojo.com/movies/?id=ofmenandmavericks.htm" TargetMode="External"/><Relationship Id="rId934" Type="http://schemas.openxmlformats.org/officeDocument/2006/relationships/hyperlink" Target="http://www.boxofficemojo.com/schedule/?view=bydate&amp;release=theatrical&amp;date=2000-10-06&amp;p=.htm" TargetMode="External"/><Relationship Id="rId1357" Type="http://schemas.openxmlformats.org/officeDocument/2006/relationships/hyperlink" Target="http://www.boxofficemojo.com/movies/?id=fillthevoid.htm" TargetMode="External"/><Relationship Id="rId1564" Type="http://schemas.openxmlformats.org/officeDocument/2006/relationships/hyperlink" Target="http://www.boxofficemojo.com/schedule/?view=bydate&amp;release=theatrical&amp;date=1990-12-25&amp;p=.htm" TargetMode="External"/><Relationship Id="rId1771" Type="http://schemas.openxmlformats.org/officeDocument/2006/relationships/hyperlink" Target="http://www.boxofficemojo.com/movies/?id=hideandseek.htm" TargetMode="External"/><Relationship Id="rId2408" Type="http://schemas.openxmlformats.org/officeDocument/2006/relationships/hyperlink" Target="http://www.boxofficemojo.com/schedule/?view=bydate&amp;release=theatrical&amp;date=1997-11-14&amp;p=.htm" TargetMode="External"/><Relationship Id="rId2615" Type="http://schemas.openxmlformats.org/officeDocument/2006/relationships/hyperlink" Target="http://www.boxofficemojo.com/movies/?id=metallica.htm" TargetMode="External"/><Relationship Id="rId2822" Type="http://schemas.openxmlformats.org/officeDocument/2006/relationships/hyperlink" Target="http://www.boxofficemojo.com/schedule/?view=bydate&amp;release=theatrical&amp;date=1988-12-09&amp;p=.htm" TargetMode="External"/><Relationship Id="rId63" Type="http://schemas.openxmlformats.org/officeDocument/2006/relationships/hyperlink" Target="http://www.boxofficemojo.com/movies/?id=8headsinaduffelbag.htm" TargetMode="External"/><Relationship Id="rId1217" Type="http://schemas.openxmlformats.org/officeDocument/2006/relationships/hyperlink" Target="http://www.boxofficemojo.com/movies/?id=elvacilon.htm" TargetMode="External"/><Relationship Id="rId1424" Type="http://schemas.openxmlformats.org/officeDocument/2006/relationships/hyperlink" Target="http://www.boxofficemojo.com/schedule/?view=bydate&amp;release=theatrical&amp;date=2012-06-01&amp;p=.htm" TargetMode="External"/><Relationship Id="rId1631" Type="http://schemas.openxmlformats.org/officeDocument/2006/relationships/hyperlink" Target="http://www.boxofficemojo.com/movies/?id=grudge.htm" TargetMode="External"/><Relationship Id="rId3389" Type="http://schemas.openxmlformats.org/officeDocument/2006/relationships/hyperlink" Target="http://www.boxofficemojo.com/movies/?id=rocknrolla.htm" TargetMode="External"/><Relationship Id="rId3596" Type="http://schemas.openxmlformats.org/officeDocument/2006/relationships/hyperlink" Target="http://www.boxofficemojo.com/schedule/?view=bydate&amp;release=theatrical&amp;date=2009-08-21&amp;p=.htm" TargetMode="External"/><Relationship Id="rId2198" Type="http://schemas.openxmlformats.org/officeDocument/2006/relationships/hyperlink" Target="http://www.boxofficemojo.com/schedule/?view=bydate&amp;release=theatrical&amp;date=2005-04-22&amp;p=.htm" TargetMode="External"/><Relationship Id="rId3249" Type="http://schemas.openxmlformats.org/officeDocument/2006/relationships/hyperlink" Target="http://www.boxofficemojo.com/movies/?id=pureluck.htm" TargetMode="External"/><Relationship Id="rId3456" Type="http://schemas.openxmlformats.org/officeDocument/2006/relationships/hyperlink" Target="http://www.boxofficemojo.com/schedule/?view=bydate&amp;release=theatrical&amp;date=1997-04-04&amp;p=.htm" TargetMode="External"/><Relationship Id="rId377" Type="http://schemas.openxmlformats.org/officeDocument/2006/relationships/hyperlink" Target="http://www.boxofficemojo.com/movies/?id=beavisandbuttheaddoamerica.htm" TargetMode="External"/><Relationship Id="rId584" Type="http://schemas.openxmlformats.org/officeDocument/2006/relationships/hyperlink" Target="http://www.boxofficemojo.com/schedule/?view=bydate&amp;release=theatrical&amp;date=2008-07-25&amp;p=.htm" TargetMode="External"/><Relationship Id="rId2058" Type="http://schemas.openxmlformats.org/officeDocument/2006/relationships/hyperlink" Target="http://www.boxofficemojo.com/schedule/?view=bydate&amp;release=theatrical&amp;date=2003-12-31&amp;p=.htm" TargetMode="External"/><Relationship Id="rId2265" Type="http://schemas.openxmlformats.org/officeDocument/2006/relationships/hyperlink" Target="http://www.boxofficemojo.com/movies/?id=lastactionhero.htm" TargetMode="External"/><Relationship Id="rId3109" Type="http://schemas.openxmlformats.org/officeDocument/2006/relationships/hyperlink" Target="http://www.boxofficemojo.com/movies/?id=perfectworld.htm" TargetMode="External"/><Relationship Id="rId3663" Type="http://schemas.openxmlformats.org/officeDocument/2006/relationships/hyperlink" Target="http://www.boxofficemojo.com/movies/?id=sleepingwiththeenemy.htm" TargetMode="External"/><Relationship Id="rId3870" Type="http://schemas.openxmlformats.org/officeDocument/2006/relationships/hyperlink" Target="http://www.boxofficemojo.com/schedule/?view=bydate&amp;release=theatrical&amp;date=2007-12-21&amp;p=.htm" TargetMode="External"/><Relationship Id="rId237" Type="http://schemas.openxmlformats.org/officeDocument/2006/relationships/hyperlink" Target="http://www.boxofficemojo.com/movies/?id=artschoolconfidential.htm" TargetMode="External"/><Relationship Id="rId791" Type="http://schemas.openxmlformats.org/officeDocument/2006/relationships/hyperlink" Target="http://www.boxofficemojo.com/movies/?id=cityofember.htm" TargetMode="External"/><Relationship Id="rId1074" Type="http://schemas.openxmlformats.org/officeDocument/2006/relationships/hyperlink" Target="http://www.boxofficemojo.com/schedule/?view=bydate&amp;release=theatrical&amp;date=2000-05-19&amp;p=.htm" TargetMode="External"/><Relationship Id="rId2472" Type="http://schemas.openxmlformats.org/officeDocument/2006/relationships/hyperlink" Target="http://www.boxofficemojo.com/schedule/?view=bydate&amp;release=theatrical&amp;date=2002-12-30&amp;p=.htm" TargetMode="External"/><Relationship Id="rId3316" Type="http://schemas.openxmlformats.org/officeDocument/2006/relationships/hyperlink" Target="http://www.boxofficemojo.com/schedule/?view=bydate&amp;release=theatrical&amp;date=1998-11-06&amp;p=.htm" TargetMode="External"/><Relationship Id="rId3523" Type="http://schemas.openxmlformats.org/officeDocument/2006/relationships/hyperlink" Target="http://www.boxofficemojo.com/movies/?id=screwed.htm" TargetMode="External"/><Relationship Id="rId3730" Type="http://schemas.openxmlformats.org/officeDocument/2006/relationships/hyperlink" Target="http://www.boxofficemojo.com/schedule/?view=bydate&amp;release=theatrical&amp;date=2008-07-18&amp;p=.htm" TargetMode="External"/><Relationship Id="rId444" Type="http://schemas.openxmlformats.org/officeDocument/2006/relationships/hyperlink" Target="http://www.boxofficemojo.com/schedule/?view=bydate&amp;release=theatrical&amp;date=1988-08-19&amp;p=.htm" TargetMode="External"/><Relationship Id="rId651" Type="http://schemas.openxmlformats.org/officeDocument/2006/relationships/hyperlink" Target="http://www.boxofficemojo.com/movies/?id=cadence.htm" TargetMode="External"/><Relationship Id="rId1281" Type="http://schemas.openxmlformats.org/officeDocument/2006/relationships/hyperlink" Target="http://www.boxofficemojo.com/movies/?id=extremeops.htm" TargetMode="External"/><Relationship Id="rId2125" Type="http://schemas.openxmlformats.org/officeDocument/2006/relationships/hyperlink" Target="http://www.boxofficemojo.com/movies/?id=thepretendwife.htm" TargetMode="External"/><Relationship Id="rId2332" Type="http://schemas.openxmlformats.org/officeDocument/2006/relationships/hyperlink" Target="http://www.boxofficemojo.com/schedule/?view=bydate&amp;release=theatrical&amp;date=2005-10-28&amp;p=.htm" TargetMode="External"/><Relationship Id="rId304" Type="http://schemas.openxmlformats.org/officeDocument/2006/relationships/hyperlink" Target="http://www.boxofficemojo.com/schedule/?view=bydate&amp;release=theatrical&amp;date=1991-05-24&amp;p=.htm" TargetMode="External"/><Relationship Id="rId511" Type="http://schemas.openxmlformats.org/officeDocument/2006/relationships/hyperlink" Target="http://www.boxofficemojo.com/movies/?id=bluelikejazz.htm" TargetMode="External"/><Relationship Id="rId1141" Type="http://schemas.openxmlformats.org/officeDocument/2006/relationships/hyperlink" Target="http://www.boxofficemojo.com/movies/?id=draculadeadandlovingit.htm" TargetMode="External"/><Relationship Id="rId4297" Type="http://schemas.openxmlformats.org/officeDocument/2006/relationships/hyperlink" Target="http://www.boxofficemojo.com/movies/?id=weddingcrashers.htm" TargetMode="External"/><Relationship Id="rId1001" Type="http://schemas.openxmlformats.org/officeDocument/2006/relationships/hyperlink" Target="http://www.boxofficemojo.com/movies/?id=deadman.htm" TargetMode="External"/><Relationship Id="rId4157" Type="http://schemas.openxmlformats.org/officeDocument/2006/relationships/hyperlink" Target="http://www.boxofficemojo.com/movies/?id=unaccompaniedminors.htm" TargetMode="External"/><Relationship Id="rId4364" Type="http://schemas.openxmlformats.org/officeDocument/2006/relationships/hyperlink" Target="http://www.boxofficemojo.com/schedule/?view=bydate&amp;release=theatrical&amp;date=1995-06-09&amp;p=.htm" TargetMode="External"/><Relationship Id="rId1958" Type="http://schemas.openxmlformats.org/officeDocument/2006/relationships/hyperlink" Target="http://www.boxofficemojo.com/schedule/?view=bydate&amp;release=theatrical&amp;date=2007-04-20&amp;p=.htm" TargetMode="External"/><Relationship Id="rId3173" Type="http://schemas.openxmlformats.org/officeDocument/2006/relationships/hyperlink" Target="http://www.boxofficemojo.com/movies/?id=policeacademy6.htm" TargetMode="External"/><Relationship Id="rId3380" Type="http://schemas.openxmlformats.org/officeDocument/2006/relationships/hyperlink" Target="http://www.boxofficemojo.com/schedule/?view=bydate&amp;release=theatrical&amp;date=2000-05-19&amp;p=.htm" TargetMode="External"/><Relationship Id="rId4017" Type="http://schemas.openxmlformats.org/officeDocument/2006/relationships/hyperlink" Target="http://www.boxofficemojo.com/movies/?id=tinyfurniture.htm" TargetMode="External"/><Relationship Id="rId4224" Type="http://schemas.openxmlformats.org/officeDocument/2006/relationships/hyperlink" Target="http://www.boxofficemojo.com/schedule/?view=bydate&amp;release=theatrical&amp;date=1995-08-04&amp;p=.htm" TargetMode="External"/><Relationship Id="rId4431" Type="http://schemas.openxmlformats.org/officeDocument/2006/relationships/hyperlink" Target="http://www.boxofficemojo.com/movies/?id=clashofthetitans2.htm" TargetMode="External"/><Relationship Id="rId1818" Type="http://schemas.openxmlformats.org/officeDocument/2006/relationships/hyperlink" Target="http://www.boxofficemojo.com/schedule/?view=bydate&amp;release=theatrical&amp;date=2004-07-23&amp;p=.htm" TargetMode="External"/><Relationship Id="rId3033" Type="http://schemas.openxmlformats.org/officeDocument/2006/relationships/hyperlink" Target="http://www.boxofficemojo.com/movies/?id=pallbearer.htm" TargetMode="External"/><Relationship Id="rId3240" Type="http://schemas.openxmlformats.org/officeDocument/2006/relationships/hyperlink" Target="http://www.boxofficemojo.com/schedule/?view=bydate&amp;release=theatrical&amp;date=2000-02-04&amp;p=.htm" TargetMode="External"/><Relationship Id="rId161" Type="http://schemas.openxmlformats.org/officeDocument/2006/relationships/hyperlink" Target="http://www.boxofficemojo.com/movies/?id=always.htm" TargetMode="External"/><Relationship Id="rId2799" Type="http://schemas.openxmlformats.org/officeDocument/2006/relationships/hyperlink" Target="http://www.boxofficemojo.com/movies/?id=mybrotherisanonlychild.htm" TargetMode="External"/><Relationship Id="rId3100" Type="http://schemas.openxmlformats.org/officeDocument/2006/relationships/hyperlink" Target="http://www.boxofficemojo.com/schedule/?view=bydate&amp;release=theatrical&amp;date=2005-06-17&amp;p=.htm" TargetMode="External"/><Relationship Id="rId978" Type="http://schemas.openxmlformats.org/officeDocument/2006/relationships/hyperlink" Target="http://www.boxofficemojo.com/schedule/?view=bydate&amp;release=theatrical&amp;date=2012-04-20&amp;p=.htm" TargetMode="External"/><Relationship Id="rId2659" Type="http://schemas.openxmlformats.org/officeDocument/2006/relationships/hyperlink" Target="http://www.boxofficemojo.com/movies/?id=misspotter.htm" TargetMode="External"/><Relationship Id="rId2866" Type="http://schemas.openxmlformats.org/officeDocument/2006/relationships/hyperlink" Target="http://www.boxofficemojo.com/schedule/?view=bydate&amp;release=theatrical&amp;date=2011-12-09&amp;p=.htm" TargetMode="External"/><Relationship Id="rId3917" Type="http://schemas.openxmlformats.org/officeDocument/2006/relationships/hyperlink" Target="http://www.boxofficemojo.com/movies/?id=tango.htm" TargetMode="External"/><Relationship Id="rId838" Type="http://schemas.openxmlformats.org/officeDocument/2006/relationships/hyperlink" Target="http://www.boxofficemojo.com/schedule/?view=bydate&amp;release=theatrical&amp;date=2003-02-07&amp;p=.htm" TargetMode="External"/><Relationship Id="rId1468" Type="http://schemas.openxmlformats.org/officeDocument/2006/relationships/hyperlink" Target="http://www.boxofficemojo.com/schedule/?view=bydate&amp;release=theatrical&amp;date=2001-10-19&amp;p=.htm" TargetMode="External"/><Relationship Id="rId1675" Type="http://schemas.openxmlformats.org/officeDocument/2006/relationships/hyperlink" Target="http://www.boxofficemojo.com/movies/?id=hannibal.htm" TargetMode="External"/><Relationship Id="rId1882" Type="http://schemas.openxmlformats.org/officeDocument/2006/relationships/hyperlink" Target="http://www.boxofficemojo.com/schedule/?view=bydate&amp;release=theatrical&amp;date=1994-03-11&amp;p=.htm" TargetMode="External"/><Relationship Id="rId2519" Type="http://schemas.openxmlformats.org/officeDocument/2006/relationships/hyperlink" Target="http://www.boxofficemojo.com/movies/?id=manofthehouse.htm" TargetMode="External"/><Relationship Id="rId2726" Type="http://schemas.openxmlformats.org/officeDocument/2006/relationships/hyperlink" Target="http://www.boxofficemojo.com/schedule/?view=bydate&amp;release=theatrical&amp;date=1997-12-19&amp;p=.htm" TargetMode="External"/><Relationship Id="rId4081" Type="http://schemas.openxmlformats.org/officeDocument/2006/relationships/hyperlink" Target="http://www.boxofficemojo.com/movies/?id=trekkies.htm" TargetMode="External"/><Relationship Id="rId1328" Type="http://schemas.openxmlformats.org/officeDocument/2006/relationships/hyperlink" Target="http://www.boxofficemojo.com/schedule/?view=bydate&amp;release=theatrical&amp;date=1989-10-20&amp;p=.htm" TargetMode="External"/><Relationship Id="rId1535" Type="http://schemas.openxmlformats.org/officeDocument/2006/relationships/hyperlink" Target="http://www.boxofficemojo.com/movies/?id=girlrising.htm" TargetMode="External"/><Relationship Id="rId2933" Type="http://schemas.openxmlformats.org/officeDocument/2006/relationships/hyperlink" Target="http://www.boxofficemojo.com/movies/?id=noteasilybroken.htm" TargetMode="External"/><Relationship Id="rId905" Type="http://schemas.openxmlformats.org/officeDocument/2006/relationships/hyperlink" Target="http://www.boxofficemojo.com/movies/?id=crisscross.htm" TargetMode="External"/><Relationship Id="rId1742" Type="http://schemas.openxmlformats.org/officeDocument/2006/relationships/hyperlink" Target="http://www.boxofficemojo.com/schedule/?view=bydate&amp;release=theatrical&amp;date=2011-08-19&amp;p=.htm" TargetMode="External"/><Relationship Id="rId34" Type="http://schemas.openxmlformats.org/officeDocument/2006/relationships/hyperlink" Target="http://www.boxofficemojo.com/schedule/?view=bydate&amp;release=theatrical&amp;date=2009-11-13&amp;p=.htm" TargetMode="External"/><Relationship Id="rId1602" Type="http://schemas.openxmlformats.org/officeDocument/2006/relationships/hyperlink" Target="http://www.boxofficemojo.com/schedule/?view=bydate&amp;release=theatrical&amp;date=1997-02-14&amp;p=.htm" TargetMode="External"/><Relationship Id="rId3567" Type="http://schemas.openxmlformats.org/officeDocument/2006/relationships/hyperlink" Target="http://www.boxofficemojo.com/movies/?id=shaft.htm" TargetMode="External"/><Relationship Id="rId3774" Type="http://schemas.openxmlformats.org/officeDocument/2006/relationships/hyperlink" Target="http://www.boxofficemojo.com/schedule/?view=bydate&amp;release=theatrical&amp;date=2002-05-16&amp;p=.htm" TargetMode="External"/><Relationship Id="rId3981" Type="http://schemas.openxmlformats.org/officeDocument/2006/relationships/hyperlink" Target="http://www.boxofficemojo.com/movies/?id=thodapyaarthodamagic.htm" TargetMode="External"/><Relationship Id="rId488" Type="http://schemas.openxmlformats.org/officeDocument/2006/relationships/hyperlink" Target="http://www.boxofficemojo.com/schedule/?view=bydate&amp;release=theatrical&amp;date=1991-10-04&amp;p=.htm" TargetMode="External"/><Relationship Id="rId695" Type="http://schemas.openxmlformats.org/officeDocument/2006/relationships/hyperlink" Target="http://www.boxofficemojo.com/movies/?id=caughtup.htm" TargetMode="External"/><Relationship Id="rId2169" Type="http://schemas.openxmlformats.org/officeDocument/2006/relationships/hyperlink" Target="http://www.boxofficemojo.com/movies/?id=kickingandscreaming.htm" TargetMode="External"/><Relationship Id="rId2376" Type="http://schemas.openxmlformats.org/officeDocument/2006/relationships/hyperlink" Target="http://www.boxofficemojo.com/schedule/?view=bydate&amp;release=theatrical&amp;date=1992-08-21&amp;p=.htm" TargetMode="External"/><Relationship Id="rId2583" Type="http://schemas.openxmlformats.org/officeDocument/2006/relationships/hyperlink" Target="http://www.boxofficemojo.com/movies/?id=mayfools.htm" TargetMode="External"/><Relationship Id="rId2790" Type="http://schemas.openxmlformats.org/officeDocument/2006/relationships/hyperlink" Target="http://www.boxofficemojo.com/schedule/?view=bydate&amp;release=theatrical&amp;date=2005-07-29&amp;p=.htm" TargetMode="External"/><Relationship Id="rId3427" Type="http://schemas.openxmlformats.org/officeDocument/2006/relationships/hyperlink" Target="http://www.boxofficemojo.com/movies/?id=ruins.htm" TargetMode="External"/><Relationship Id="rId3634" Type="http://schemas.openxmlformats.org/officeDocument/2006/relationships/hyperlink" Target="http://www.boxofficemojo.com/schedule/?view=bydate&amp;release=theatrical&amp;date=2009-03-20&amp;p=.htm" TargetMode="External"/><Relationship Id="rId3841" Type="http://schemas.openxmlformats.org/officeDocument/2006/relationships/hyperlink" Target="http://www.boxofficemojo.com/movies/?id=suburbia.htm" TargetMode="External"/><Relationship Id="rId348" Type="http://schemas.openxmlformats.org/officeDocument/2006/relationships/hyperlink" Target="http://www.boxofficemojo.com/schedule/?view=bydate&amp;release=theatrical&amp;date=1995-06-16&amp;p=.htm" TargetMode="External"/><Relationship Id="rId555" Type="http://schemas.openxmlformats.org/officeDocument/2006/relationships/hyperlink" Target="http://www.boxofficemojo.com/movies/?id=boysareback.htm" TargetMode="External"/><Relationship Id="rId762" Type="http://schemas.openxmlformats.org/officeDocument/2006/relationships/hyperlink" Target="http://www.boxofficemojo.com/schedule/?view=bydate&amp;release=theatrical&amp;date=1988-11-18&amp;p=.htm" TargetMode="External"/><Relationship Id="rId1185" Type="http://schemas.openxmlformats.org/officeDocument/2006/relationships/hyperlink" Target="http://www.boxofficemojo.com/movies/?id=dysfunktionalfamily.htm" TargetMode="External"/><Relationship Id="rId1392" Type="http://schemas.openxmlformats.org/officeDocument/2006/relationships/hyperlink" Target="http://www.boxofficemojo.com/schedule/?view=bydate&amp;release=theatrical&amp;date=1989-03-17&amp;p=.htm" TargetMode="External"/><Relationship Id="rId2029" Type="http://schemas.openxmlformats.org/officeDocument/2006/relationships/hyperlink" Target="http://www.boxofficemojo.com/movies/?id=italian.htm" TargetMode="External"/><Relationship Id="rId2236" Type="http://schemas.openxmlformats.org/officeDocument/2006/relationships/hyperlink" Target="http://www.boxofficemojo.com/schedule/?view=bydate&amp;release=theatrical&amp;date=2001-09-07&amp;p=.htm" TargetMode="External"/><Relationship Id="rId2443" Type="http://schemas.openxmlformats.org/officeDocument/2006/relationships/hyperlink" Target="http://www.boxofficemojo.com/movies/?id=lostintranslation.htm" TargetMode="External"/><Relationship Id="rId2650" Type="http://schemas.openxmlformats.org/officeDocument/2006/relationships/hyperlink" Target="http://www.boxofficemojo.com/schedule/?view=bydate&amp;release=theatrical&amp;date=2012-03-30&amp;p=.htm" TargetMode="External"/><Relationship Id="rId3701" Type="http://schemas.openxmlformats.org/officeDocument/2006/relationships/hyperlink" Target="http://www.boxofficemojo.com/movies/?id=soloist.htm" TargetMode="External"/><Relationship Id="rId208" Type="http://schemas.openxmlformats.org/officeDocument/2006/relationships/hyperlink" Target="http://www.boxofficemojo.com/schedule/?view=bydate&amp;release=theatrical&amp;date=1988-10-14&amp;p=.htm" TargetMode="External"/><Relationship Id="rId415" Type="http://schemas.openxmlformats.org/officeDocument/2006/relationships/hyperlink" Target="http://www.boxofficemojo.com/movies/?id=below.htm" TargetMode="External"/><Relationship Id="rId622" Type="http://schemas.openxmlformats.org/officeDocument/2006/relationships/hyperlink" Target="http://www.boxofficemojo.com/schedule/?view=bydate&amp;release=theatrical&amp;date=2009-07-10&amp;p=.htm" TargetMode="External"/><Relationship Id="rId1045" Type="http://schemas.openxmlformats.org/officeDocument/2006/relationships/hyperlink" Target="http://www.boxofficemojo.com/movies/?id=despicableme.htm" TargetMode="External"/><Relationship Id="rId1252" Type="http://schemas.openxmlformats.org/officeDocument/2006/relationships/hyperlink" Target="http://www.boxofficemojo.com/schedule/?view=bydate&amp;release=theatrical&amp;date=1993-03-12&amp;p=.htm" TargetMode="External"/><Relationship Id="rId2303" Type="http://schemas.openxmlformats.org/officeDocument/2006/relationships/hyperlink" Target="http://www.boxofficemojo.com/movies/?id=laurelcanyon.htm" TargetMode="External"/><Relationship Id="rId2510" Type="http://schemas.openxmlformats.org/officeDocument/2006/relationships/hyperlink" Target="http://www.boxofficemojo.com/schedule/?view=bydate&amp;release=theatrical&amp;date=1993-01-15&amp;p=.htm" TargetMode="External"/><Relationship Id="rId1112" Type="http://schemas.openxmlformats.org/officeDocument/2006/relationships/hyperlink" Target="http://www.boxofficemojo.com/schedule/?view=bydate&amp;release=theatrical&amp;date=2001-10-26&amp;p=.htm" TargetMode="External"/><Relationship Id="rId4268" Type="http://schemas.openxmlformats.org/officeDocument/2006/relationships/hyperlink" Target="http://www.boxofficemojo.com/schedule/?view=bydate&amp;release=theatrical&amp;date=2010-12-03&amp;p=.htm" TargetMode="External"/><Relationship Id="rId4475" Type="http://schemas.openxmlformats.org/officeDocument/2006/relationships/hyperlink" Target="http://www.boxofficemojo.com/movies/?id=yoursmineandours.htm" TargetMode="External"/><Relationship Id="rId3077" Type="http://schemas.openxmlformats.org/officeDocument/2006/relationships/hyperlink" Target="http://www.boxofficemojo.com/movies/?id=payitforward.htm" TargetMode="External"/><Relationship Id="rId3284" Type="http://schemas.openxmlformats.org/officeDocument/2006/relationships/hyperlink" Target="http://www.boxofficemojo.com/schedule/?view=bydate&amp;release=theatrical&amp;date=1999-10-08&amp;p=.htm" TargetMode="External"/><Relationship Id="rId4128" Type="http://schemas.openxmlformats.org/officeDocument/2006/relationships/hyperlink" Target="http://www.boxofficemojo.com/schedule/?view=bydate&amp;release=theatrical&amp;date=1990-08-10&amp;p=.htm" TargetMode="External"/><Relationship Id="rId1929" Type="http://schemas.openxmlformats.org/officeDocument/2006/relationships/hyperlink" Target="http://www.boxofficemojo.com/movies/?id=ilpostino.htm" TargetMode="External"/><Relationship Id="rId2093" Type="http://schemas.openxmlformats.org/officeDocument/2006/relationships/hyperlink" Target="http://www.boxofficemojo.com/movies/?id=johnnystecchino.htm" TargetMode="External"/><Relationship Id="rId3491" Type="http://schemas.openxmlformats.org/officeDocument/2006/relationships/hyperlink" Target="http://www.boxofficemojo.com/movies/?id=savages12.htm" TargetMode="External"/><Relationship Id="rId4335" Type="http://schemas.openxmlformats.org/officeDocument/2006/relationships/hyperlink" Target="http://www.boxofficemojo.com/movies/?id=wheretheriversflownorth.htm" TargetMode="External"/><Relationship Id="rId3144" Type="http://schemas.openxmlformats.org/officeDocument/2006/relationships/hyperlink" Target="http://www.boxofficemojo.com/schedule/?view=bydate&amp;release=theatrical&amp;date=2013-03-01&amp;p=.htm" TargetMode="External"/><Relationship Id="rId3351" Type="http://schemas.openxmlformats.org/officeDocument/2006/relationships/hyperlink" Target="http://www.boxofficemojo.com/movies/?id=returnofthelivingdead2.htm" TargetMode="External"/><Relationship Id="rId4402" Type="http://schemas.openxmlformats.org/officeDocument/2006/relationships/hyperlink" Target="http://www.boxofficemojo.com/schedule/?view=bydate&amp;release=theatrical&amp;date=1989-12-15&amp;p=.htm" TargetMode="External"/><Relationship Id="rId272" Type="http://schemas.openxmlformats.org/officeDocument/2006/relationships/hyperlink" Target="http://www.boxofficemojo.com/schedule/?view=bydate&amp;release=theatrical&amp;date=2012-08-17&amp;p=.htm" TargetMode="External"/><Relationship Id="rId2160" Type="http://schemas.openxmlformats.org/officeDocument/2006/relationships/hyperlink" Target="http://www.boxofficemojo.com/schedule/?view=bydate&amp;release=theatrical&amp;date=2011-09-09&amp;p=.htm" TargetMode="External"/><Relationship Id="rId3004" Type="http://schemas.openxmlformats.org/officeDocument/2006/relationships/hyperlink" Target="http://www.boxofficemojo.com/schedule/?view=bydate&amp;release=theatrical&amp;date=1991-10-18&amp;p=.htm" TargetMode="External"/><Relationship Id="rId3211" Type="http://schemas.openxmlformats.org/officeDocument/2006/relationships/hyperlink" Target="http://www.boxofficemojo.com/movies/?id=princeandme.htm" TargetMode="External"/><Relationship Id="rId132" Type="http://schemas.openxmlformats.org/officeDocument/2006/relationships/hyperlink" Target="http://www.boxofficemojo.com/schedule/?view=bydate&amp;release=theatrical&amp;date=1993-09-17&amp;p=.htm" TargetMode="External"/><Relationship Id="rId2020" Type="http://schemas.openxmlformats.org/officeDocument/2006/relationships/hyperlink" Target="http://www.boxofficemojo.com/schedule/?view=bydate&amp;release=theatrical&amp;date=2013-05-03&amp;p=.htm" TargetMode="External"/><Relationship Id="rId1579" Type="http://schemas.openxmlformats.org/officeDocument/2006/relationships/hyperlink" Target="http://www.boxofficemojo.com/movies/?id=gonebabygone.htm" TargetMode="External"/><Relationship Id="rId2977" Type="http://schemas.openxmlformats.org/officeDocument/2006/relationships/hyperlink" Target="http://www.boxofficemojo.com/movies/?id=onetruething.htm" TargetMode="External"/><Relationship Id="rId4192" Type="http://schemas.openxmlformats.org/officeDocument/2006/relationships/hyperlink" Target="http://www.boxofficemojo.com/schedule/?view=bydate&amp;release=theatrical&amp;date=1992-12-18&amp;p=.htm" TargetMode="External"/><Relationship Id="rId949" Type="http://schemas.openxmlformats.org/officeDocument/2006/relationships/hyperlink" Target="http://www.boxofficemojo.com/movies/?id=dancerupstairs.htm" TargetMode="External"/><Relationship Id="rId1786" Type="http://schemas.openxmlformats.org/officeDocument/2006/relationships/hyperlink" Target="http://www.boxofficemojo.com/schedule/?view=bydate&amp;release=theatrical&amp;date=2004-02-13&amp;p=.htm" TargetMode="External"/><Relationship Id="rId1993" Type="http://schemas.openxmlformats.org/officeDocument/2006/relationships/hyperlink" Target="http://www.boxofficemojo.com/movies/?id=insidious.htm" TargetMode="External"/><Relationship Id="rId2837" Type="http://schemas.openxmlformats.org/officeDocument/2006/relationships/hyperlink" Target="http://www.boxofficemojo.com/movies/?id=nakedgun2.htm" TargetMode="External"/><Relationship Id="rId4052" Type="http://schemas.openxmlformats.org/officeDocument/2006/relationships/hyperlink" Target="http://www.boxofficemojo.com/schedule/?view=bydate&amp;release=theatrical&amp;date=2010-12-10&amp;p=.htm" TargetMode="External"/><Relationship Id="rId78" Type="http://schemas.openxmlformats.org/officeDocument/2006/relationships/hyperlink" Target="http://www.boxofficemojo.com/schedule/?view=bydate&amp;release=theatrical&amp;date=2007-11-30&amp;p=.htm" TargetMode="External"/><Relationship Id="rId809" Type="http://schemas.openxmlformats.org/officeDocument/2006/relationships/hyperlink" Target="http://www.boxofficemojo.com/movies/?id=click.htm" TargetMode="External"/><Relationship Id="rId1439" Type="http://schemas.openxmlformats.org/officeDocument/2006/relationships/hyperlink" Target="http://www.boxofficemojo.com/movies/?id=forgetparis.htm" TargetMode="External"/><Relationship Id="rId1646" Type="http://schemas.openxmlformats.org/officeDocument/2006/relationships/hyperlink" Target="http://www.boxofficemojo.com/schedule/?view=bydate&amp;release=theatrical&amp;date=2003-01-17&amp;p=.htm" TargetMode="External"/><Relationship Id="rId1853" Type="http://schemas.openxmlformats.org/officeDocument/2006/relationships/hyperlink" Target="http://www.boxofficemojo.com/movies/?id=houseofmirth.htm" TargetMode="External"/><Relationship Id="rId2904" Type="http://schemas.openxmlformats.org/officeDocument/2006/relationships/hyperlink" Target="http://www.boxofficemojo.com/schedule/?view=bydate&amp;release=theatrical&amp;date=2002-04-19&amp;p=.htm" TargetMode="External"/><Relationship Id="rId1506" Type="http://schemas.openxmlformats.org/officeDocument/2006/relationships/hyperlink" Target="http://www.boxofficemojo.com/schedule/?view=bydate&amp;release=theatrical&amp;date=2001-03-09&amp;p=.htm" TargetMode="External"/><Relationship Id="rId1713" Type="http://schemas.openxmlformats.org/officeDocument/2006/relationships/hyperlink" Target="http://www.boxofficemojo.com/movies/?id=hartswar.htm" TargetMode="External"/><Relationship Id="rId1920" Type="http://schemas.openxmlformats.org/officeDocument/2006/relationships/hyperlink" Target="http://www.boxofficemojo.com/schedule/?view=bydate&amp;release=theatrical&amp;date=1997-09-27&amp;p=.htm" TargetMode="External"/><Relationship Id="rId3678" Type="http://schemas.openxmlformats.org/officeDocument/2006/relationships/hyperlink" Target="http://www.boxofficemojo.com/schedule/?view=bydate&amp;release=theatrical&amp;date=2000-08-25&amp;p=.htm" TargetMode="External"/><Relationship Id="rId3885" Type="http://schemas.openxmlformats.org/officeDocument/2006/relationships/hyperlink" Target="http://www.boxofficemojo.com/movies/?id=syriana.htm" TargetMode="External"/><Relationship Id="rId599" Type="http://schemas.openxmlformats.org/officeDocument/2006/relationships/hyperlink" Target="http://www.boxofficemojo.com/movies/?id=brokencity.htm" TargetMode="External"/><Relationship Id="rId2487" Type="http://schemas.openxmlformats.org/officeDocument/2006/relationships/hyperlink" Target="http://www.boxofficemojo.com/movies/?id=madamebovary.htm" TargetMode="External"/><Relationship Id="rId2694" Type="http://schemas.openxmlformats.org/officeDocument/2006/relationships/hyperlink" Target="http://www.boxofficemojo.com/schedule/?view=bydate&amp;release=theatrical&amp;date=2012-12-19&amp;p=.htm" TargetMode="External"/><Relationship Id="rId3538" Type="http://schemas.openxmlformats.org/officeDocument/2006/relationships/hyperlink" Target="http://www.boxofficemojo.com/schedule/?view=bydate&amp;release=theatrical&amp;date=2012-02-17&amp;p=.htm" TargetMode="External"/><Relationship Id="rId3745" Type="http://schemas.openxmlformats.org/officeDocument/2006/relationships/hyperlink" Target="http://www.boxofficemojo.com/movies/?id=splice.htm" TargetMode="External"/><Relationship Id="rId459" Type="http://schemas.openxmlformats.org/officeDocument/2006/relationships/hyperlink" Target="http://www.boxofficemojo.com/movies/?id=bigwedding.htm" TargetMode="External"/><Relationship Id="rId666" Type="http://schemas.openxmlformats.org/officeDocument/2006/relationships/hyperlink" Target="http://www.boxofficemojo.com/schedule/?view=bydate&amp;release=theatrical&amp;date=1991-11-15&amp;p=.htm" TargetMode="External"/><Relationship Id="rId873" Type="http://schemas.openxmlformats.org/officeDocument/2006/relationships/hyperlink" Target="http://www.boxofficemojo.com/movies/?id=copland.htm" TargetMode="External"/><Relationship Id="rId1089" Type="http://schemas.openxmlformats.org/officeDocument/2006/relationships/hyperlink" Target="http://www.boxofficemojo.com/movies/?id=dotherightthing.htm" TargetMode="External"/><Relationship Id="rId1296" Type="http://schemas.openxmlformats.org/officeDocument/2006/relationships/hyperlink" Target="http://www.boxofficemojo.com/schedule/?view=bydate&amp;release=theatrical&amp;date=1996-04-05&amp;p=.htm" TargetMode="External"/><Relationship Id="rId2347" Type="http://schemas.openxmlformats.org/officeDocument/2006/relationships/hyperlink" Target="http://www.boxofficemojo.com/movies/?id=liberalarts.htm" TargetMode="External"/><Relationship Id="rId2554" Type="http://schemas.openxmlformats.org/officeDocument/2006/relationships/hyperlink" Target="http://www.boxofficemojo.com/schedule/?view=bydate&amp;release=theatrical&amp;date=1996-12-13&amp;p=.htm" TargetMode="External"/><Relationship Id="rId3952" Type="http://schemas.openxmlformats.org/officeDocument/2006/relationships/hyperlink" Target="http://www.boxofficemojo.com/schedule/?view=bydate&amp;release=theatrical&amp;date=2006-03-17&amp;p=.htm" TargetMode="External"/><Relationship Id="rId319" Type="http://schemas.openxmlformats.org/officeDocument/2006/relationships/hyperlink" Target="http://www.boxofficemojo.com/movies/?id=baise-moi.htm" TargetMode="External"/><Relationship Id="rId526" Type="http://schemas.openxmlformats.org/officeDocument/2006/relationships/hyperlink" Target="http://www.boxofficemojo.com/schedule/?view=bydate&amp;release=theatrical&amp;date=2008-11-21&amp;p=.htm" TargetMode="External"/><Relationship Id="rId1156" Type="http://schemas.openxmlformats.org/officeDocument/2006/relationships/hyperlink" Target="http://www.boxofficemojo.com/schedule/?view=bydate&amp;release=theatrical&amp;date=2006-12-15&amp;p=.htm" TargetMode="External"/><Relationship Id="rId1363" Type="http://schemas.openxmlformats.org/officeDocument/2006/relationships/hyperlink" Target="http://www.boxofficemojo.com/movies/?id=firebirds.htm" TargetMode="External"/><Relationship Id="rId2207" Type="http://schemas.openxmlformats.org/officeDocument/2006/relationships/hyperlink" Target="http://www.boxofficemojo.com/movies/?id=kinjite.htm" TargetMode="External"/><Relationship Id="rId2761" Type="http://schemas.openxmlformats.org/officeDocument/2006/relationships/hyperlink" Target="http://www.boxofficemojo.com/movies/?id=mumford.htm" TargetMode="External"/><Relationship Id="rId3605" Type="http://schemas.openxmlformats.org/officeDocument/2006/relationships/hyperlink" Target="http://www.boxofficemojo.com/movies/?id=sicko.htm" TargetMode="External"/><Relationship Id="rId3812" Type="http://schemas.openxmlformats.org/officeDocument/2006/relationships/hyperlink" Target="http://www.boxofficemojo.com/schedule/?view=bydate&amp;release=theatrical&amp;date=2009-06-26&amp;p=.htm" TargetMode="External"/><Relationship Id="rId733" Type="http://schemas.openxmlformats.org/officeDocument/2006/relationships/hyperlink" Target="http://www.boxofficemojo.com/movies/?id=chattahoochee.htm" TargetMode="External"/><Relationship Id="rId940" Type="http://schemas.openxmlformats.org/officeDocument/2006/relationships/hyperlink" Target="http://www.boxofficemojo.com/schedule/?view=bydate&amp;release=theatrical&amp;date=2010-09-10&amp;p=.htm" TargetMode="External"/><Relationship Id="rId1016" Type="http://schemas.openxmlformats.org/officeDocument/2006/relationships/hyperlink" Target="http://www.boxofficemojo.com/schedule/?view=bydate&amp;release=theatrical&amp;date=2008-08-22&amp;p=.htm" TargetMode="External"/><Relationship Id="rId1570" Type="http://schemas.openxmlformats.org/officeDocument/2006/relationships/hyperlink" Target="http://www.boxofficemojo.com/schedule/?view=bydate&amp;release=theatrical&amp;date=2004-10-01&amp;p=.htm" TargetMode="External"/><Relationship Id="rId2414" Type="http://schemas.openxmlformats.org/officeDocument/2006/relationships/hyperlink" Target="http://www.boxofficemojo.com/schedule/?view=bydate&amp;release=theatrical&amp;date=1995-05-12&amp;p=.htm" TargetMode="External"/><Relationship Id="rId2621" Type="http://schemas.openxmlformats.org/officeDocument/2006/relationships/hyperlink" Target="http://www.boxofficemojo.com/movies/?id=metropolitan.htm" TargetMode="External"/><Relationship Id="rId800" Type="http://schemas.openxmlformats.org/officeDocument/2006/relationships/hyperlink" Target="http://www.boxofficemojo.com/schedule/?view=bydate&amp;release=theatrical&amp;date=2000-12-29&amp;p=.htm" TargetMode="External"/><Relationship Id="rId1223" Type="http://schemas.openxmlformats.org/officeDocument/2006/relationships/hyperlink" Target="http://www.boxofficemojo.com/movies/?id=emperorsnewgroove.htm" TargetMode="External"/><Relationship Id="rId1430" Type="http://schemas.openxmlformats.org/officeDocument/2006/relationships/hyperlink" Target="http://www.boxofficemojo.com/schedule/?view=bydate&amp;release=theatrical&amp;date=1993-10-01&amp;p=.htm" TargetMode="External"/><Relationship Id="rId4379" Type="http://schemas.openxmlformats.org/officeDocument/2006/relationships/hyperlink" Target="http://www.boxofficemojo.com/movies/?id=wildestdream.htm" TargetMode="External"/><Relationship Id="rId3188" Type="http://schemas.openxmlformats.org/officeDocument/2006/relationships/hyperlink" Target="http://www.boxofficemojo.com/schedule/?view=bydate&amp;release=theatrical&amp;date=2003-12-25&amp;p=.htm" TargetMode="External"/><Relationship Id="rId3395" Type="http://schemas.openxmlformats.org/officeDocument/2006/relationships/hyperlink" Target="http://www.boxofficemojo.com/movies/?id=rollbounce.htm" TargetMode="External"/><Relationship Id="rId4239" Type="http://schemas.openxmlformats.org/officeDocument/2006/relationships/hyperlink" Target="http://www.boxofficemojo.com/movies/?id=waistdeep.htm" TargetMode="External"/><Relationship Id="rId4446" Type="http://schemas.openxmlformats.org/officeDocument/2006/relationships/hyperlink" Target="http://www.boxofficemojo.com/schedule/?view=bydate&amp;release=theatrical&amp;date=2002-03-15&amp;p=.htm" TargetMode="External"/><Relationship Id="rId3048" Type="http://schemas.openxmlformats.org/officeDocument/2006/relationships/hyperlink" Target="http://www.boxofficemojo.com/schedule/?view=bydate&amp;release=theatrical&amp;date=2005-10-28&amp;p=.htm" TargetMode="External"/><Relationship Id="rId3255" Type="http://schemas.openxmlformats.org/officeDocument/2006/relationships/hyperlink" Target="http://www.boxofficemojo.com/movies/?id=queen.htm" TargetMode="External"/><Relationship Id="rId3462" Type="http://schemas.openxmlformats.org/officeDocument/2006/relationships/hyperlink" Target="http://www.boxofficemojo.com/schedule/?view=bydate&amp;release=theatrical&amp;date=2010-08-27&amp;p=.htm" TargetMode="External"/><Relationship Id="rId4306" Type="http://schemas.openxmlformats.org/officeDocument/2006/relationships/hyperlink" Target="http://www.boxofficemojo.com/schedule/?view=bydate&amp;release=theatrical&amp;date=2004-02-20&amp;p=.htm" TargetMode="External"/><Relationship Id="rId176" Type="http://schemas.openxmlformats.org/officeDocument/2006/relationships/hyperlink" Target="http://www.boxofficemojo.com/schedule/?view=bydate&amp;release=theatrical&amp;date=2001-08-17&amp;p=.htm" TargetMode="External"/><Relationship Id="rId383" Type="http://schemas.openxmlformats.org/officeDocument/2006/relationships/hyperlink" Target="http://www.boxofficemojo.com/movies/?id=becomingcolette.htm" TargetMode="External"/><Relationship Id="rId590" Type="http://schemas.openxmlformats.org/officeDocument/2006/relationships/hyperlink" Target="http://www.boxofficemojo.com/schedule/?view=bydate&amp;release=theatrical&amp;date=1988-04-01&amp;p=.htm" TargetMode="External"/><Relationship Id="rId2064" Type="http://schemas.openxmlformats.org/officeDocument/2006/relationships/hyperlink" Target="http://www.boxofficemojo.com/schedule/?view=bydate&amp;release=theatrical&amp;date=1995-08-04&amp;p=.htm" TargetMode="External"/><Relationship Id="rId2271" Type="http://schemas.openxmlformats.org/officeDocument/2006/relationships/hyperlink" Target="http://www.boxofficemojo.com/movies/?id=lastchanceharvey.htm" TargetMode="External"/><Relationship Id="rId3115" Type="http://schemas.openxmlformats.org/officeDocument/2006/relationships/hyperlink" Target="http://www.boxofficemojo.com/movies/?id=phantom2013.htm" TargetMode="External"/><Relationship Id="rId3322" Type="http://schemas.openxmlformats.org/officeDocument/2006/relationships/hyperlink" Target="http://www.boxofficemojo.com/schedule/?view=bydate&amp;release=theatrical&amp;date=2013-04-26&amp;p=.htm" TargetMode="External"/><Relationship Id="rId243" Type="http://schemas.openxmlformats.org/officeDocument/2006/relationships/hyperlink" Target="http://www.boxofficemojo.com/movies/?id=article99.htm" TargetMode="External"/><Relationship Id="rId450" Type="http://schemas.openxmlformats.org/officeDocument/2006/relationships/hyperlink" Target="http://www.boxofficemojo.com/schedule/?view=bydate&amp;release=theatrical&amp;date=1988-06-10&amp;p=.htm" TargetMode="External"/><Relationship Id="rId1080" Type="http://schemas.openxmlformats.org/officeDocument/2006/relationships/hyperlink" Target="http://www.boxofficemojo.com/schedule/?view=bydate&amp;release=theatrical&amp;date=2013-04-12&amp;p=.htm" TargetMode="External"/><Relationship Id="rId2131" Type="http://schemas.openxmlformats.org/officeDocument/2006/relationships/hyperlink" Target="http://www.boxofficemojo.com/movies/?id=justwright.htm" TargetMode="External"/><Relationship Id="rId103" Type="http://schemas.openxmlformats.org/officeDocument/2006/relationships/hyperlink" Target="http://www.boxofficemojo.com/movies/?id=adoration.htm" TargetMode="External"/><Relationship Id="rId310" Type="http://schemas.openxmlformats.org/officeDocument/2006/relationships/hyperlink" Target="http://www.boxofficemojo.com/schedule/?view=bydate&amp;release=theatrical&amp;date=1990-03-09&amp;p=.htm" TargetMode="External"/><Relationship Id="rId4096" Type="http://schemas.openxmlformats.org/officeDocument/2006/relationships/hyperlink" Target="http://www.boxofficemojo.com/schedule/?view=bydate&amp;release=theatrical&amp;date=1998-06-05&amp;p=.htm" TargetMode="External"/><Relationship Id="rId1897" Type="http://schemas.openxmlformats.org/officeDocument/2006/relationships/hyperlink" Target="http://www.boxofficemojo.com/movies/?id=iloveyouphillipmorris.htm" TargetMode="External"/><Relationship Id="rId2948" Type="http://schemas.openxmlformats.org/officeDocument/2006/relationships/hyperlink" Target="http://www.boxofficemojo.com/schedule/?view=bydate&amp;release=theatrical&amp;date=2010-04-22&amp;p=.htm" TargetMode="External"/><Relationship Id="rId1757" Type="http://schemas.openxmlformats.org/officeDocument/2006/relationships/hyperlink" Target="http://www.boxofficemojo.com/movies/?id=hero.htm" TargetMode="External"/><Relationship Id="rId1964" Type="http://schemas.openxmlformats.org/officeDocument/2006/relationships/hyperlink" Target="http://www.boxofficemojo.com/schedule/?view=bydate&amp;release=theatrical&amp;date=2004-12-22&amp;p=.htm" TargetMode="External"/><Relationship Id="rId2808" Type="http://schemas.openxmlformats.org/officeDocument/2006/relationships/hyperlink" Target="http://www.boxofficemojo.com/schedule/?view=bydate&amp;release=theatrical&amp;date=1999-02-12&amp;p=.htm" TargetMode="External"/><Relationship Id="rId4163" Type="http://schemas.openxmlformats.org/officeDocument/2006/relationships/hyperlink" Target="http://www.boxofficemojo.com/movies/?id=underthesand.htm" TargetMode="External"/><Relationship Id="rId4370" Type="http://schemas.openxmlformats.org/officeDocument/2006/relationships/hyperlink" Target="http://www.boxofficemojo.com/schedule/?view=bydate&amp;release=theatrical&amp;date=2005-02-09&amp;p=.htm" TargetMode="External"/><Relationship Id="rId49" Type="http://schemas.openxmlformats.org/officeDocument/2006/relationships/hyperlink" Target="http://www.boxofficemojo.com/movies/?id=3ninjasknuckleup.htm" TargetMode="External"/><Relationship Id="rId1617" Type="http://schemas.openxmlformats.org/officeDocument/2006/relationships/hyperlink" Target="http://www.boxofficemojo.com/movies/?id=greencard.htm" TargetMode="External"/><Relationship Id="rId1824" Type="http://schemas.openxmlformats.org/officeDocument/2006/relationships/hyperlink" Target="http://www.boxofficemojo.com/schedule/?view=bydate&amp;release=theatrical&amp;date=1992-07-17&amp;p=.htm" TargetMode="External"/><Relationship Id="rId4023" Type="http://schemas.openxmlformats.org/officeDocument/2006/relationships/hyperlink" Target="http://www.boxofficemojo.com/movies/?id=todiefor.htm" TargetMode="External"/><Relationship Id="rId4230" Type="http://schemas.openxmlformats.org/officeDocument/2006/relationships/hyperlink" Target="http://www.boxofficemojo.com/schedule/?view=bydate&amp;release=theatrical&amp;date=1990-04-13&amp;p=.htm" TargetMode="External"/><Relationship Id="rId3789" Type="http://schemas.openxmlformats.org/officeDocument/2006/relationships/hyperlink" Target="http://www.boxofficemojo.com/movies/?id=stealth.htm" TargetMode="External"/><Relationship Id="rId2598" Type="http://schemas.openxmlformats.org/officeDocument/2006/relationships/hyperlink" Target="http://www.boxofficemojo.com/schedule/?view=bydate&amp;release=theatrical&amp;date=1997-01-31&amp;p=.htm" TargetMode="External"/><Relationship Id="rId3996" Type="http://schemas.openxmlformats.org/officeDocument/2006/relationships/hyperlink" Target="http://www.boxofficemojo.com/schedule/?view=bydate&amp;release=theatrical&amp;date=1995-09-08&amp;p=.htm" TargetMode="External"/><Relationship Id="rId3649" Type="http://schemas.openxmlformats.org/officeDocument/2006/relationships/hyperlink" Target="http://www.boxofficemojo.com/movies/?id=sixtysix.htm" TargetMode="External"/><Relationship Id="rId3856" Type="http://schemas.openxmlformats.org/officeDocument/2006/relationships/hyperlink" Target="http://www.boxofficemojo.com/schedule/?view=bydate&amp;release=theatrical&amp;date=2011-06-10&amp;p=.htm" TargetMode="External"/><Relationship Id="rId777" Type="http://schemas.openxmlformats.org/officeDocument/2006/relationships/hyperlink" Target="http://www.boxofficemojo.com/movies/?id=circleoffriends.htm" TargetMode="External"/><Relationship Id="rId984" Type="http://schemas.openxmlformats.org/officeDocument/2006/relationships/hyperlink" Target="http://www.boxofficemojo.com/schedule/?view=bydate&amp;release=theatrical&amp;date=2010-04-09&amp;p=.htm" TargetMode="External"/><Relationship Id="rId2458" Type="http://schemas.openxmlformats.org/officeDocument/2006/relationships/hyperlink" Target="http://www.boxofficemojo.com/schedule/?view=bydate&amp;release=theatrical&amp;date=1992-01-24&amp;p=.htm" TargetMode="External"/><Relationship Id="rId2665" Type="http://schemas.openxmlformats.org/officeDocument/2006/relationships/hyperlink" Target="http://www.boxofficemojo.com/movies/?id=mi4.htm" TargetMode="External"/><Relationship Id="rId2872" Type="http://schemas.openxmlformats.org/officeDocument/2006/relationships/hyperlink" Target="http://www.boxofficemojo.com/schedule/?view=bydate&amp;release=theatrical&amp;date=2000-03-03&amp;p=.htm" TargetMode="External"/><Relationship Id="rId3509" Type="http://schemas.openxmlformats.org/officeDocument/2006/relationships/hyperlink" Target="http://www.boxofficemojo.com/movies/?id=schoolofflesh.htm" TargetMode="External"/><Relationship Id="rId3716" Type="http://schemas.openxmlformats.org/officeDocument/2006/relationships/hyperlink" Target="http://www.boxofficemojo.com/schedule/?view=bydate&amp;release=theatrical&amp;date=2010-08-20&amp;p=.htm" TargetMode="External"/><Relationship Id="rId3923" Type="http://schemas.openxmlformats.org/officeDocument/2006/relationships/hyperlink" Target="http://www.boxofficemojo.com/movies/?id=tankgirl.htm" TargetMode="External"/><Relationship Id="rId637" Type="http://schemas.openxmlformats.org/officeDocument/2006/relationships/hyperlink" Target="http://www.boxofficemojo.com/movies/?id=burntbythesun.htm" TargetMode="External"/><Relationship Id="rId844" Type="http://schemas.openxmlformats.org/officeDocument/2006/relationships/hyperlink" Target="http://www.boxofficemojo.com/schedule/?view=bydate&amp;release=theatrical&amp;date=2011-06-24&amp;p=.htm" TargetMode="External"/><Relationship Id="rId1267" Type="http://schemas.openxmlformats.org/officeDocument/2006/relationships/hyperlink" Target="http://www.boxofficemojo.com/movies/?id=exitthroughthegiftshop.htm" TargetMode="External"/><Relationship Id="rId1474" Type="http://schemas.openxmlformats.org/officeDocument/2006/relationships/hyperlink" Target="http://www.boxofficemojo.com/schedule/?view=bydate&amp;release=theatrical&amp;date=2005-12-21&amp;p=.htm" TargetMode="External"/><Relationship Id="rId1681" Type="http://schemas.openxmlformats.org/officeDocument/2006/relationships/hyperlink" Target="http://www.boxofficemojo.com/movies/?id=happilyeverafter.htm" TargetMode="External"/><Relationship Id="rId2318" Type="http://schemas.openxmlformats.org/officeDocument/2006/relationships/hyperlink" Target="http://www.boxofficemojo.com/schedule/?view=bydate&amp;release=theatrical&amp;date=2006-09-08&amp;p=.htm" TargetMode="External"/><Relationship Id="rId2525" Type="http://schemas.openxmlformats.org/officeDocument/2006/relationships/hyperlink" Target="http://www.boxofficemojo.com/movies/?id=manonfire.htm" TargetMode="External"/><Relationship Id="rId2732" Type="http://schemas.openxmlformats.org/officeDocument/2006/relationships/hyperlink" Target="http://www.boxofficemojo.com/schedule/?view=bydate&amp;release=theatrical&amp;date=2011-08-19&amp;p=.htm" TargetMode="External"/><Relationship Id="rId704" Type="http://schemas.openxmlformats.org/officeDocument/2006/relationships/hyperlink" Target="http://www.boxofficemojo.com/schedule/?view=bydate&amp;release=theatrical&amp;date=2004-09-10&amp;p=.htm" TargetMode="External"/><Relationship Id="rId911" Type="http://schemas.openxmlformats.org/officeDocument/2006/relationships/hyperlink" Target="http://www.boxofficemojo.com/movies/?id=crucible.htm" TargetMode="External"/><Relationship Id="rId1127" Type="http://schemas.openxmlformats.org/officeDocument/2006/relationships/hyperlink" Target="http://www.boxofficemojo.com/movies/?id=doubleteam.htm" TargetMode="External"/><Relationship Id="rId1334" Type="http://schemas.openxmlformats.org/officeDocument/2006/relationships/hyperlink" Target="http://www.boxofficemojo.com/schedule/?view=bydate&amp;release=theatrical&amp;date=1994-04-29&amp;p=.htm" TargetMode="External"/><Relationship Id="rId1541" Type="http://schemas.openxmlformats.org/officeDocument/2006/relationships/hyperlink" Target="http://www.boxofficemojo.com/movies/?id=glasshouse.htm" TargetMode="External"/><Relationship Id="rId40" Type="http://schemas.openxmlformats.org/officeDocument/2006/relationships/hyperlink" Target="http://www.boxofficemojo.com/schedule/?view=bydate&amp;release=theatrical&amp;date=2003-06-27&amp;p=.htm" TargetMode="External"/><Relationship Id="rId1401" Type="http://schemas.openxmlformats.org/officeDocument/2006/relationships/hyperlink" Target="http://www.boxofficemojo.com/movies/?id=fluffer.htm" TargetMode="External"/><Relationship Id="rId3299" Type="http://schemas.openxmlformats.org/officeDocument/2006/relationships/hyperlink" Target="http://www.boxofficemojo.com/movies/?id=rebound.htm" TargetMode="External"/><Relationship Id="rId3159" Type="http://schemas.openxmlformats.org/officeDocument/2006/relationships/hyperlink" Target="http://www.boxofficemojo.com/movies/?id=poeticjustice.htm" TargetMode="External"/><Relationship Id="rId3366" Type="http://schemas.openxmlformats.org/officeDocument/2006/relationships/hyperlink" Target="http://www.boxofficemojo.com/schedule/?view=bydate&amp;release=theatrical&amp;date=2012-11-21&amp;p=.htm" TargetMode="External"/><Relationship Id="rId3573" Type="http://schemas.openxmlformats.org/officeDocument/2006/relationships/hyperlink" Target="http://www.boxofficemojo.com/movies/?id=shaolinsoccer.htm" TargetMode="External"/><Relationship Id="rId4417" Type="http://schemas.openxmlformats.org/officeDocument/2006/relationships/hyperlink" Target="http://www.boxofficemojo.com/movies/?id=workandtheglory.htm" TargetMode="External"/><Relationship Id="rId287" Type="http://schemas.openxmlformats.org/officeDocument/2006/relationships/hyperlink" Target="http://www.boxofficemojo.com/movies/?id=babygeniuses.htm" TargetMode="External"/><Relationship Id="rId494" Type="http://schemas.openxmlformats.org/officeDocument/2006/relationships/hyperlink" Target="http://www.boxofficemojo.com/schedule/?view=bydate&amp;release=theatrical&amp;date=1998-08-21&amp;p=.htm" TargetMode="External"/><Relationship Id="rId2175" Type="http://schemas.openxmlformats.org/officeDocument/2006/relationships/hyperlink" Target="http://www.boxofficemojo.com/movies/?id=kidsinamerica.htm" TargetMode="External"/><Relationship Id="rId2382" Type="http://schemas.openxmlformats.org/officeDocument/2006/relationships/hyperlink" Target="http://www.boxofficemojo.com/schedule/?view=bydate&amp;release=theatrical&amp;date=2002-07-03&amp;p=.htm" TargetMode="External"/><Relationship Id="rId3019" Type="http://schemas.openxmlformats.org/officeDocument/2006/relationships/hyperlink" Target="http://www.boxofficemojo.com/movies/?id=outfoxed.htm" TargetMode="External"/><Relationship Id="rId3226" Type="http://schemas.openxmlformats.org/officeDocument/2006/relationships/hyperlink" Target="http://www.boxofficemojo.com/schedule/?view=bydate&amp;release=theatrical&amp;date=2005-09-30&amp;p=.htm" TargetMode="External"/><Relationship Id="rId3780" Type="http://schemas.openxmlformats.org/officeDocument/2006/relationships/hyperlink" Target="http://www.boxofficemojo.com/schedule/?view=bydate&amp;release=theatrical&amp;date=1994-10-28&amp;p=.htm" TargetMode="External"/><Relationship Id="rId147" Type="http://schemas.openxmlformats.org/officeDocument/2006/relationships/hyperlink" Target="http://www.boxofficemojo.com/movies/?id=allaccessimax.htm" TargetMode="External"/><Relationship Id="rId354" Type="http://schemas.openxmlformats.org/officeDocument/2006/relationships/hyperlink" Target="http://www.boxofficemojo.com/schedule/?view=bydate&amp;release=theatrical&amp;date=2000-02-11&amp;p=.htm" TargetMode="External"/><Relationship Id="rId1191" Type="http://schemas.openxmlformats.org/officeDocument/2006/relationships/hyperlink" Target="http://www.boxofficemojo.com/movies/?id=earthgirlsareeasy.htm" TargetMode="External"/><Relationship Id="rId2035" Type="http://schemas.openxmlformats.org/officeDocument/2006/relationships/hyperlink" Target="http://www.boxofficemojo.com/movies/?id=jaanetuyajaanena.htm" TargetMode="External"/><Relationship Id="rId3433" Type="http://schemas.openxmlformats.org/officeDocument/2006/relationships/hyperlink" Target="http://www.boxofficemojo.com/movies/?id=rumdiary.htm" TargetMode="External"/><Relationship Id="rId3640" Type="http://schemas.openxmlformats.org/officeDocument/2006/relationships/hyperlink" Target="http://www.boxofficemojo.com/schedule/?view=bydate&amp;release=theatrical&amp;date=1992-08-14&amp;p=.htm" TargetMode="External"/><Relationship Id="rId561" Type="http://schemas.openxmlformats.org/officeDocument/2006/relationships/hyperlink" Target="http://www.boxofficemojo.com/movies/?id=brainscan.htm" TargetMode="External"/><Relationship Id="rId2242" Type="http://schemas.openxmlformats.org/officeDocument/2006/relationships/hyperlink" Target="http://www.boxofficemojo.com/schedule/?view=bydate&amp;release=theatrical&amp;date=2005-04-29&amp;p=.htm" TargetMode="External"/><Relationship Id="rId3500" Type="http://schemas.openxmlformats.org/officeDocument/2006/relationships/hyperlink" Target="http://www.boxofficemojo.com/schedule/?view=bydate&amp;release=theatrical&amp;date=1989-04-28&amp;p=.htm" TargetMode="External"/><Relationship Id="rId214" Type="http://schemas.openxmlformats.org/officeDocument/2006/relationships/hyperlink" Target="http://www.boxofficemojo.com/schedule/?view=bydate&amp;release=theatrical&amp;date=1996-02-02&amp;p=.htm" TargetMode="External"/><Relationship Id="rId421" Type="http://schemas.openxmlformats.org/officeDocument/2006/relationships/hyperlink" Target="http://www.boxofficemojo.com/movies/?id=bestexoticmarigoldhotel.htm" TargetMode="External"/><Relationship Id="rId1051" Type="http://schemas.openxmlformats.org/officeDocument/2006/relationships/hyperlink" Target="http://www.boxofficemojo.com/movies/?id=devilsadvocate.htm" TargetMode="External"/><Relationship Id="rId2102" Type="http://schemas.openxmlformats.org/officeDocument/2006/relationships/hyperlink" Target="http://www.boxofficemojo.com/schedule/?view=bydate&amp;release=theatrical&amp;date=2002-04-19&amp;p=.htm" TargetMode="External"/><Relationship Id="rId1868" Type="http://schemas.openxmlformats.org/officeDocument/2006/relationships/hyperlink" Target="http://www.boxofficemojo.com/schedule/?view=bydate&amp;release=theatrical&amp;date=2010-12-17&amp;p=.htm" TargetMode="External"/><Relationship Id="rId4067" Type="http://schemas.openxmlformats.org/officeDocument/2006/relationships/hyperlink" Target="http://www.boxofficemojo.com/movies/?id=trainspotting.htm" TargetMode="External"/><Relationship Id="rId4274" Type="http://schemas.openxmlformats.org/officeDocument/2006/relationships/hyperlink" Target="http://www.boxofficemojo.com/schedule/?view=bydate&amp;release=theatrical&amp;date=1988-12-02&amp;p=.htm" TargetMode="External"/><Relationship Id="rId4481" Type="http://schemas.openxmlformats.org/officeDocument/2006/relationships/hyperlink" Target="http://www.boxofficemojo.com/movies/?id=zindagi.htm" TargetMode="External"/><Relationship Id="rId2919" Type="http://schemas.openxmlformats.org/officeDocument/2006/relationships/hyperlink" Target="http://www.boxofficemojo.com/movies/?id=friendswithbenefits.htm" TargetMode="External"/><Relationship Id="rId3083" Type="http://schemas.openxmlformats.org/officeDocument/2006/relationships/hyperlink" Target="http://www.boxofficemojo.com/movies/?id=pelicanbrief.htm" TargetMode="External"/><Relationship Id="rId3290" Type="http://schemas.openxmlformats.org/officeDocument/2006/relationships/hyperlink" Target="http://www.boxofficemojo.com/schedule/?view=bydate&amp;release=theatrical&amp;date=2001-08-17&amp;p=.htm" TargetMode="External"/><Relationship Id="rId4134" Type="http://schemas.openxmlformats.org/officeDocument/2006/relationships/hyperlink" Target="http://www.boxofficemojo.com/schedule/?view=bydate&amp;release=theatrical&amp;date=2003-12-12&amp;p=.htm" TargetMode="External"/><Relationship Id="rId4341" Type="http://schemas.openxmlformats.org/officeDocument/2006/relationships/hyperlink" Target="http://www.boxofficemojo.com/movies/?id=whispersinthedark.htm" TargetMode="External"/><Relationship Id="rId1728" Type="http://schemas.openxmlformats.org/officeDocument/2006/relationships/hyperlink" Target="http://www.boxofficemojo.com/schedule/?view=bydate&amp;release=theatrical&amp;date=2003-03-28&amp;p=.htm" TargetMode="External"/><Relationship Id="rId1935" Type="http://schemas.openxmlformats.org/officeDocument/2006/relationships/hyperlink" Target="http://www.boxofficemojo.com/movies/?id=imaginariumofdoctorparnassus.htm" TargetMode="External"/><Relationship Id="rId3150" Type="http://schemas.openxmlformats.org/officeDocument/2006/relationships/hyperlink" Target="http://www.boxofficemojo.com/schedule/?view=bydate&amp;release=theatrical&amp;date=2008-03-21&amp;p=.htm" TargetMode="External"/><Relationship Id="rId4201" Type="http://schemas.openxmlformats.org/officeDocument/2006/relationships/hyperlink" Target="http://www.boxofficemojo.com/movies/?id=vanyaon42ndst.htm" TargetMode="External"/><Relationship Id="rId3010" Type="http://schemas.openxmlformats.org/officeDocument/2006/relationships/hyperlink" Target="http://www.boxofficemojo.com/schedule/?view=bydate&amp;release=theatrical&amp;date=2011-08-26&amp;p=.htm" TargetMode="External"/><Relationship Id="rId3967" Type="http://schemas.openxmlformats.org/officeDocument/2006/relationships/hyperlink" Target="http://www.boxofficemojo.com/movies/?id=thingstodoindenverwhenyouredead.htm" TargetMode="External"/><Relationship Id="rId4" Type="http://schemas.openxmlformats.org/officeDocument/2006/relationships/hyperlink" Target="http://www.boxofficemojo.com/schedule/?view=bydate&amp;release=theatrical&amp;date=2012-09-14&amp;p=.htm" TargetMode="External"/><Relationship Id="rId888" Type="http://schemas.openxmlformats.org/officeDocument/2006/relationships/hyperlink" Target="http://www.boxofficemojo.com/schedule/?view=bydate&amp;release=theatrical&amp;date=2003-04-04&amp;p=.htm" TargetMode="External"/><Relationship Id="rId2569" Type="http://schemas.openxmlformats.org/officeDocument/2006/relationships/hyperlink" Target="http://www.boxofficemojo.com/movies/?id=masterofdisguise.htm" TargetMode="External"/><Relationship Id="rId2776" Type="http://schemas.openxmlformats.org/officeDocument/2006/relationships/hyperlink" Target="http://www.boxofficemojo.com/schedule/?view=bydate&amp;release=theatrical&amp;date=2005-07-08&amp;p=.htm" TargetMode="External"/><Relationship Id="rId2983" Type="http://schemas.openxmlformats.org/officeDocument/2006/relationships/hyperlink" Target="http://www.boxofficemojo.com/movies/?id=operationdumbodrop.htm" TargetMode="External"/><Relationship Id="rId3827" Type="http://schemas.openxmlformats.org/officeDocument/2006/relationships/hyperlink" Target="http://www.boxofficemojo.com/movies/?id=strike.htm" TargetMode="External"/><Relationship Id="rId748" Type="http://schemas.openxmlformats.org/officeDocument/2006/relationships/hyperlink" Target="http://www.boxofficemojo.com/schedule/?view=bydate&amp;release=theatrical&amp;date=1990-11-09&amp;p=.htm" TargetMode="External"/><Relationship Id="rId955" Type="http://schemas.openxmlformats.org/officeDocument/2006/relationships/hyperlink" Target="http://www.boxofficemojo.com/movies/?id=dangerouslivesofaltarboys.htm" TargetMode="External"/><Relationship Id="rId1378" Type="http://schemas.openxmlformats.org/officeDocument/2006/relationships/hyperlink" Target="http://www.boxofficemojo.com/schedule/?view=bydate&amp;release=theatrical&amp;date=1988-07-15&amp;p=.htm" TargetMode="External"/><Relationship Id="rId1585" Type="http://schemas.openxmlformats.org/officeDocument/2006/relationships/hyperlink" Target="http://www.boxofficemojo.com/movies/?id=goodgirl.htm" TargetMode="External"/><Relationship Id="rId1792" Type="http://schemas.openxmlformats.org/officeDocument/2006/relationships/hyperlink" Target="http://www.boxofficemojo.com/schedule/?view=bydate&amp;release=theatrical&amp;date=2012-08-22&amp;p=.htm" TargetMode="External"/><Relationship Id="rId2429" Type="http://schemas.openxmlformats.org/officeDocument/2006/relationships/hyperlink" Target="http://www.boxofficemojo.com/movies/?id=lookingforcomedy.htm" TargetMode="External"/><Relationship Id="rId2636" Type="http://schemas.openxmlformats.org/officeDocument/2006/relationships/hyperlink" Target="http://www.boxofficemojo.com/schedule/?view=bydate&amp;release=theatrical&amp;date=1995-06-30&amp;p=.htm" TargetMode="External"/><Relationship Id="rId2843" Type="http://schemas.openxmlformats.org/officeDocument/2006/relationships/hyperlink" Target="http://www.boxofficemojo.com/movies/?id=nannymcphee2.htm" TargetMode="External"/><Relationship Id="rId84" Type="http://schemas.openxmlformats.org/officeDocument/2006/relationships/hyperlink" Target="http://www.boxofficemojo.com/schedule/?view=bydate&amp;release=theatrical&amp;date=2013-02-08&amp;p=.htm" TargetMode="External"/><Relationship Id="rId608" Type="http://schemas.openxmlformats.org/officeDocument/2006/relationships/hyperlink" Target="http://www.boxofficemojo.com/schedule/?view=bydate&amp;release=theatrical&amp;date=2002-01-11&amp;p=.htm" TargetMode="External"/><Relationship Id="rId815" Type="http://schemas.openxmlformats.org/officeDocument/2006/relationships/hyperlink" Target="http://www.boxofficemojo.com/movies/?id=cloudywithachanceofmeatballs.htm" TargetMode="External"/><Relationship Id="rId1238" Type="http://schemas.openxmlformats.org/officeDocument/2006/relationships/hyperlink" Target="http://www.boxofficemojo.com/schedule/?view=bydate&amp;release=theatrical&amp;date=2010-09-24&amp;p=.htm" TargetMode="External"/><Relationship Id="rId1445" Type="http://schemas.openxmlformats.org/officeDocument/2006/relationships/hyperlink" Target="http://www.boxofficemojo.com/movies/?id=foxfire.htm" TargetMode="External"/><Relationship Id="rId1652" Type="http://schemas.openxmlformats.org/officeDocument/2006/relationships/hyperlink" Target="http://www.boxofficemojo.com/schedule/?view=bydate&amp;release=theatrical&amp;date=2007-07-20&amp;p=.htm" TargetMode="External"/><Relationship Id="rId1305" Type="http://schemas.openxmlformats.org/officeDocument/2006/relationships/hyperlink" Target="http://www.boxofficemojo.com/movies/?id=fantasia90.htm" TargetMode="External"/><Relationship Id="rId2703" Type="http://schemas.openxmlformats.org/officeDocument/2006/relationships/hyperlink" Target="http://www.boxofficemojo.com/movies/?id=moonlightandvalentino.htm" TargetMode="External"/><Relationship Id="rId2910" Type="http://schemas.openxmlformats.org/officeDocument/2006/relationships/hyperlink" Target="http://www.boxofficemojo.com/schedule/?view=bydate&amp;release=theatrical&amp;date=2007-11-09&amp;p=.htm" TargetMode="External"/><Relationship Id="rId1512" Type="http://schemas.openxmlformats.org/officeDocument/2006/relationships/hyperlink" Target="http://www.boxofficemojo.com/schedule/?view=bydate&amp;release=theatrical&amp;date=2013-06-28&amp;p=.htm" TargetMode="External"/><Relationship Id="rId11" Type="http://schemas.openxmlformats.org/officeDocument/2006/relationships/hyperlink" Target="http://www.boxofficemojo.com/movies/?id=12rounds.htm" TargetMode="External"/><Relationship Id="rId398" Type="http://schemas.openxmlformats.org/officeDocument/2006/relationships/hyperlink" Target="http://www.boxofficemojo.com/schedule/?view=bydate&amp;release=theatrical&amp;date=1992-04-03&amp;p=.htm" TargetMode="External"/><Relationship Id="rId2079" Type="http://schemas.openxmlformats.org/officeDocument/2006/relationships/hyperlink" Target="http://www.boxofficemojo.com/movies/?id=joesapartment.htm" TargetMode="External"/><Relationship Id="rId3477" Type="http://schemas.openxmlformats.org/officeDocument/2006/relationships/hyperlink" Target="http://www.boxofficemojo.com/movies/?id=sarafina.htm" TargetMode="External"/><Relationship Id="rId3684" Type="http://schemas.openxmlformats.org/officeDocument/2006/relationships/hyperlink" Target="http://www.boxofficemojo.com/schedule/?view=bydate&amp;release=theatrical&amp;date=2013-02-22&amp;p=.htm" TargetMode="External"/><Relationship Id="rId3891" Type="http://schemas.openxmlformats.org/officeDocument/2006/relationships/hyperlink" Target="http://www.boxofficemojo.com/movies/?id=taarezameenpar.htm" TargetMode="External"/><Relationship Id="rId2286" Type="http://schemas.openxmlformats.org/officeDocument/2006/relationships/hyperlink" Target="http://www.boxofficemojo.com/schedule/?view=bydate&amp;release=theatrical&amp;date=2009-03-13&amp;p=.htm" TargetMode="External"/><Relationship Id="rId2493" Type="http://schemas.openxmlformats.org/officeDocument/2006/relationships/hyperlink" Target="http://www.boxofficemojo.com/movies/?id=madnessofkinggeorge.htm" TargetMode="External"/><Relationship Id="rId3337" Type="http://schemas.openxmlformats.org/officeDocument/2006/relationships/hyperlink" Target="http://www.boxofficemojo.com/movies/?id=rescuersdownunder.htm" TargetMode="External"/><Relationship Id="rId3544" Type="http://schemas.openxmlformats.org/officeDocument/2006/relationships/hyperlink" Target="http://www.boxofficemojo.com/schedule/?view=bydate&amp;release=theatrical&amp;date=1998-02-20&amp;p=.htm" TargetMode="External"/><Relationship Id="rId3751" Type="http://schemas.openxmlformats.org/officeDocument/2006/relationships/hyperlink" Target="http://www.boxofficemojo.com/movies/?id=sprung.htm" TargetMode="External"/><Relationship Id="rId258" Type="http://schemas.openxmlformats.org/officeDocument/2006/relationships/hyperlink" Target="http://www.boxofficemojo.com/schedule/?view=bydate&amp;release=theatrical&amp;date=2011-04-15&amp;p=.htm" TargetMode="External"/><Relationship Id="rId465" Type="http://schemas.openxmlformats.org/officeDocument/2006/relationships/hyperlink" Target="http://www.boxofficemojo.com/movies/?id=bikerboyz.htm" TargetMode="External"/><Relationship Id="rId672" Type="http://schemas.openxmlformats.org/officeDocument/2006/relationships/hyperlink" Target="http://www.boxofficemojo.com/schedule/?view=bydate&amp;release=theatrical&amp;date=2011-12-16&amp;p=.htm" TargetMode="External"/><Relationship Id="rId1095" Type="http://schemas.openxmlformats.org/officeDocument/2006/relationships/hyperlink" Target="http://www.boxofficemojo.com/movies/?id=dogma.htm" TargetMode="External"/><Relationship Id="rId2146" Type="http://schemas.openxmlformats.org/officeDocument/2006/relationships/hyperlink" Target="http://www.boxofficemojo.com/schedule/?view=bydate&amp;release=theatrical&amp;date=2010-06-11&amp;p=.htm" TargetMode="External"/><Relationship Id="rId2353" Type="http://schemas.openxmlformats.org/officeDocument/2006/relationships/hyperlink" Target="http://www.boxofficemojo.com/movies/?id=licensetodrive.htm" TargetMode="External"/><Relationship Id="rId2560" Type="http://schemas.openxmlformats.org/officeDocument/2006/relationships/hyperlink" Target="http://www.boxofficemojo.com/schedule/?view=bydate&amp;release=theatrical&amp;date=2002-08-02&amp;p=.htm" TargetMode="External"/><Relationship Id="rId3404" Type="http://schemas.openxmlformats.org/officeDocument/2006/relationships/hyperlink" Target="http://www.boxofficemojo.com/schedule/?view=bydate&amp;release=theatrical&amp;date=1994-02-04&amp;p=.htm" TargetMode="External"/><Relationship Id="rId3611" Type="http://schemas.openxmlformats.org/officeDocument/2006/relationships/hyperlink" Target="http://www.boxofficemojo.com/movies/?id=siege.htm" TargetMode="External"/><Relationship Id="rId118" Type="http://schemas.openxmlformats.org/officeDocument/2006/relationships/hyperlink" Target="http://www.boxofficemojo.com/schedule/?view=bydate&amp;release=theatrical&amp;date=2006-11-17&amp;p=.htm" TargetMode="External"/><Relationship Id="rId325" Type="http://schemas.openxmlformats.org/officeDocument/2006/relationships/hyperlink" Target="http://www.boxofficemojo.com/movies/?id=bambi88.htm" TargetMode="External"/><Relationship Id="rId532" Type="http://schemas.openxmlformats.org/officeDocument/2006/relationships/hyperlink" Target="http://www.boxofficemojo.com/schedule/?view=bydate&amp;release=theatrical&amp;date=2010-01-15&amp;p=.htm" TargetMode="External"/><Relationship Id="rId1162" Type="http://schemas.openxmlformats.org/officeDocument/2006/relationships/hyperlink" Target="http://www.boxofficemojo.com/schedule/?view=bydate&amp;release=theatrical&amp;date=1989-12-15&amp;p=.htm" TargetMode="External"/><Relationship Id="rId2006" Type="http://schemas.openxmlformats.org/officeDocument/2006/relationships/hyperlink" Target="http://www.boxofficemojo.com/schedule/?view=bydate&amp;release=theatrical&amp;date=2005-04-22&amp;p=.htm" TargetMode="External"/><Relationship Id="rId2213" Type="http://schemas.openxmlformats.org/officeDocument/2006/relationships/hyperlink" Target="http://www.boxofficemojo.com/movies/?id=kites.htm" TargetMode="External"/><Relationship Id="rId2420" Type="http://schemas.openxmlformats.org/officeDocument/2006/relationships/hyperlink" Target="http://www.boxofficemojo.com/schedule/?view=bydate&amp;release=theatrical&amp;date=2007-07-18&amp;p=.htm" TargetMode="External"/><Relationship Id="rId1022" Type="http://schemas.openxmlformats.org/officeDocument/2006/relationships/hyperlink" Target="http://www.boxofficemojo.com/schedule/?view=bydate&amp;release=theatrical&amp;date=2011-08-31&amp;p=.htm" TargetMode="External"/><Relationship Id="rId4178" Type="http://schemas.openxmlformats.org/officeDocument/2006/relationships/hyperlink" Target="http://www.boxofficemojo.com/schedule/?view=bydate&amp;release=theatrical&amp;date=2004-04-02&amp;p=.htm" TargetMode="External"/><Relationship Id="rId4385" Type="http://schemas.openxmlformats.org/officeDocument/2006/relationships/hyperlink" Target="http://www.boxofficemojo.com/movies/?id=winwin.htm" TargetMode="External"/><Relationship Id="rId1979" Type="http://schemas.openxmlformats.org/officeDocument/2006/relationships/hyperlink" Target="http://www.boxofficemojo.com/movies/?id=inkheart.htm" TargetMode="External"/><Relationship Id="rId3194" Type="http://schemas.openxmlformats.org/officeDocument/2006/relationships/hyperlink" Target="http://www.boxofficemojo.com/schedule/?view=bydate&amp;release=theatrical&amp;date=2002-11-22&amp;p=.htm" TargetMode="External"/><Relationship Id="rId4038" Type="http://schemas.openxmlformats.org/officeDocument/2006/relationships/hyperlink" Target="http://www.boxofficemojo.com/schedule/?view=bydate&amp;release=theatrical&amp;date=1993-12-24&amp;p=.htm" TargetMode="External"/><Relationship Id="rId4245" Type="http://schemas.openxmlformats.org/officeDocument/2006/relationships/hyperlink" Target="http://www.boxofficemojo.com/movies/?id=wakingneddevine.htm" TargetMode="External"/><Relationship Id="rId1839" Type="http://schemas.openxmlformats.org/officeDocument/2006/relationships/hyperlink" Target="http://www.boxofficemojo.com/movies/?id=hotfuzz.htm" TargetMode="External"/><Relationship Id="rId3054" Type="http://schemas.openxmlformats.org/officeDocument/2006/relationships/hyperlink" Target="http://www.boxofficemojo.com/schedule/?view=bydate&amp;release=theatrical&amp;date=2012-08-17&amp;p=.htm" TargetMode="External"/><Relationship Id="rId4452" Type="http://schemas.openxmlformats.org/officeDocument/2006/relationships/hyperlink" Target="http://www.boxofficemojo.com/schedule/?view=bydate&amp;release=theatrical&amp;date=1991-11-01&amp;p=.htm" TargetMode="External"/><Relationship Id="rId182" Type="http://schemas.openxmlformats.org/officeDocument/2006/relationships/hyperlink" Target="http://www.boxofficemojo.com/schedule/?view=bydate&amp;release=theatrical&amp;date=2009-09-04&amp;p=.htm" TargetMode="External"/><Relationship Id="rId1906" Type="http://schemas.openxmlformats.org/officeDocument/2006/relationships/hyperlink" Target="http://www.boxofficemojo.com/schedule/?view=bydate&amp;release=theatrical&amp;date=2007-03-16&amp;p=.htm" TargetMode="External"/><Relationship Id="rId3261" Type="http://schemas.openxmlformats.org/officeDocument/2006/relationships/hyperlink" Target="http://www.boxofficemojo.com/movies/?id=quickchange.htm" TargetMode="External"/><Relationship Id="rId4105" Type="http://schemas.openxmlformats.org/officeDocument/2006/relationships/hyperlink" Target="http://www.boxofficemojo.com/movies/?id=turtlebeach.htm" TargetMode="External"/><Relationship Id="rId4312" Type="http://schemas.openxmlformats.org/officeDocument/2006/relationships/hyperlink" Target="http://www.boxofficemojo.com/schedule/?view=bydate&amp;release=theatrical&amp;date=2008-05-09&amp;p=.htm" TargetMode="External"/><Relationship Id="rId2070" Type="http://schemas.openxmlformats.org/officeDocument/2006/relationships/hyperlink" Target="http://www.boxofficemojo.com/schedule/?view=bydate&amp;release=theatrical&amp;date=2007-06-15&amp;p=.htm" TargetMode="External"/><Relationship Id="rId3121" Type="http://schemas.openxmlformats.org/officeDocument/2006/relationships/hyperlink" Target="http://www.boxofficemojo.com/movies/?id=philadelphia.htm" TargetMode="External"/><Relationship Id="rId999" Type="http://schemas.openxmlformats.org/officeDocument/2006/relationships/hyperlink" Target="http://www.boxofficemojo.com/movies/?id=deadcalm.htm" TargetMode="External"/><Relationship Id="rId2887" Type="http://schemas.openxmlformats.org/officeDocument/2006/relationships/hyperlink" Target="http://www.boxofficemojo.com/movies/?id=nightandthecity.htm" TargetMode="External"/><Relationship Id="rId859" Type="http://schemas.openxmlformats.org/officeDocument/2006/relationships/hyperlink" Target="http://www.boxofficemojo.com/movies/?id=contact.htm" TargetMode="External"/><Relationship Id="rId1489" Type="http://schemas.openxmlformats.org/officeDocument/2006/relationships/hyperlink" Target="http://www.boxofficemojo.com/movies/?id=garfield.htm" TargetMode="External"/><Relationship Id="rId1696" Type="http://schemas.openxmlformats.org/officeDocument/2006/relationships/hyperlink" Target="http://www.boxofficemojo.com/schedule/?view=bydate&amp;release=theatrical&amp;date=1999-10-01&amp;p=.htm" TargetMode="External"/><Relationship Id="rId3938" Type="http://schemas.openxmlformats.org/officeDocument/2006/relationships/hyperlink" Target="http://www.boxofficemojo.com/schedule/?view=bydate&amp;release=theatrical&amp;date=1997-06-13&amp;p=.htm" TargetMode="External"/><Relationship Id="rId1349" Type="http://schemas.openxmlformats.org/officeDocument/2006/relationships/hyperlink" Target="http://www.boxofficemojo.com/movies/?id=fieldofdreams.htm" TargetMode="External"/><Relationship Id="rId2747" Type="http://schemas.openxmlformats.org/officeDocument/2006/relationships/hyperlink" Target="http://www.boxofficemojo.com/movies/?id=mrspalfrey.htm" TargetMode="External"/><Relationship Id="rId2954" Type="http://schemas.openxmlformats.org/officeDocument/2006/relationships/hyperlink" Target="http://www.boxofficemojo.com/schedule/?view=bydate&amp;release=theatrical&amp;date=1992-10-02&amp;p=.htm" TargetMode="External"/><Relationship Id="rId719" Type="http://schemas.openxmlformats.org/officeDocument/2006/relationships/hyperlink" Target="http://www.boxofficemojo.com/movies/?id=charliesangels.htm" TargetMode="External"/><Relationship Id="rId926" Type="http://schemas.openxmlformats.org/officeDocument/2006/relationships/hyperlink" Target="http://www.boxofficemojo.com/schedule/?view=bydate&amp;release=theatrical&amp;date=2008-12-25&amp;p=.htm" TargetMode="External"/><Relationship Id="rId1556" Type="http://schemas.openxmlformats.org/officeDocument/2006/relationships/hyperlink" Target="http://www.boxofficemojo.com/schedule/?view=bydate&amp;release=theatrical&amp;date=2013-05-10&amp;p=.htm" TargetMode="External"/><Relationship Id="rId1763" Type="http://schemas.openxmlformats.org/officeDocument/2006/relationships/hyperlink" Target="http://www.boxofficemojo.com/movies/?id=hexed.htm" TargetMode="External"/><Relationship Id="rId1970" Type="http://schemas.openxmlformats.org/officeDocument/2006/relationships/hyperlink" Target="http://www.boxofficemojo.com/schedule/?view=bydate&amp;release=theatrical&amp;date=2011-04-22&amp;p=.htm" TargetMode="External"/><Relationship Id="rId2607" Type="http://schemas.openxmlformats.org/officeDocument/2006/relationships/hyperlink" Target="http://www.boxofficemojo.com/movies/?id=menofhonor.htm" TargetMode="External"/><Relationship Id="rId2814" Type="http://schemas.openxmlformats.org/officeDocument/2006/relationships/hyperlink" Target="http://www.boxofficemojo.com/schedule/?view=bydate&amp;release=theatrical&amp;date=1991-03-01&amp;p=.htm" TargetMode="External"/><Relationship Id="rId55" Type="http://schemas.openxmlformats.org/officeDocument/2006/relationships/hyperlink" Target="http://www.boxofficemojo.com/movies/?id=4months3weeks2days.htm" TargetMode="External"/><Relationship Id="rId1209" Type="http://schemas.openxmlformats.org/officeDocument/2006/relationships/hyperlink" Target="http://www.boxofficemojo.com/movies/?id=eel.htm" TargetMode="External"/><Relationship Id="rId1416" Type="http://schemas.openxmlformats.org/officeDocument/2006/relationships/hyperlink" Target="http://www.boxofficemojo.com/schedule/?view=bydate&amp;release=theatrical&amp;date=2011-10-14&amp;p=.htm" TargetMode="External"/><Relationship Id="rId1623" Type="http://schemas.openxmlformats.org/officeDocument/2006/relationships/hyperlink" Target="http://www.boxofficemojo.com/movies/?id=grind.htm" TargetMode="External"/><Relationship Id="rId1830" Type="http://schemas.openxmlformats.org/officeDocument/2006/relationships/hyperlink" Target="http://www.boxofficemojo.com/schedule/?view=bydate&amp;release=theatrical&amp;date=1991-12-11&amp;p=.htm" TargetMode="External"/><Relationship Id="rId3588" Type="http://schemas.openxmlformats.org/officeDocument/2006/relationships/hyperlink" Target="http://www.boxofficemojo.com/schedule/?view=bydate&amp;release=theatrical&amp;date=2009-12-25&amp;p=.htm" TargetMode="External"/><Relationship Id="rId3795" Type="http://schemas.openxmlformats.org/officeDocument/2006/relationships/hyperlink" Target="http://www.boxofficemojo.com/movies/?id=stepfordwives.htm" TargetMode="External"/><Relationship Id="rId2397" Type="http://schemas.openxmlformats.org/officeDocument/2006/relationships/hyperlink" Target="http://www.boxofficemojo.com/movies/?id=lionking3d.htm" TargetMode="External"/><Relationship Id="rId3448" Type="http://schemas.openxmlformats.org/officeDocument/2006/relationships/hyperlink" Target="http://www.boxofficemojo.com/schedule/?view=bydate&amp;release=theatrical&amp;date=2012-11-23&amp;p=.htm" TargetMode="External"/><Relationship Id="rId3655" Type="http://schemas.openxmlformats.org/officeDocument/2006/relationships/hyperlink" Target="http://www.boxofficemojo.com/movies/?id=skulls.htm" TargetMode="External"/><Relationship Id="rId3862" Type="http://schemas.openxmlformats.org/officeDocument/2006/relationships/hyperlink" Target="http://www.boxofficemojo.com/schedule/?view=bydate&amp;release=theatrical&amp;date=1999-10-08&amp;p=.htm" TargetMode="External"/><Relationship Id="rId369" Type="http://schemas.openxmlformats.org/officeDocument/2006/relationships/hyperlink" Target="http://www.boxofficemojo.com/movies/?id=beautifulthing.htm" TargetMode="External"/><Relationship Id="rId576" Type="http://schemas.openxmlformats.org/officeDocument/2006/relationships/hyperlink" Target="http://www.boxofficemojo.com/schedule/?view=bydate&amp;release=theatrical&amp;date=2006-03-31&amp;p=.htm" TargetMode="External"/><Relationship Id="rId783" Type="http://schemas.openxmlformats.org/officeDocument/2006/relationships/hyperlink" Target="http://www.boxofficemojo.com/movies/?id=cirquedusoleil.htm" TargetMode="External"/><Relationship Id="rId990" Type="http://schemas.openxmlformats.org/officeDocument/2006/relationships/hyperlink" Target="http://www.boxofficemojo.com/schedule/?view=bydate&amp;release=theatrical&amp;date=2007-06-01&amp;p=.htm" TargetMode="External"/><Relationship Id="rId2257" Type="http://schemas.openxmlformats.org/officeDocument/2006/relationships/hyperlink" Target="http://www.boxofficemojo.com/movies/?id=lairofthewhiteworm.htm" TargetMode="External"/><Relationship Id="rId2464" Type="http://schemas.openxmlformats.org/officeDocument/2006/relationships/hyperlink" Target="http://www.boxofficemojo.com/schedule/?view=bydate&amp;release=theatrical&amp;date=2007-11-16&amp;p=.htm" TargetMode="External"/><Relationship Id="rId2671" Type="http://schemas.openxmlformats.org/officeDocument/2006/relationships/hyperlink" Target="http://www.boxofficemojo.com/movies/?id=misterjohnson.htm" TargetMode="External"/><Relationship Id="rId3308" Type="http://schemas.openxmlformats.org/officeDocument/2006/relationships/hyperlink" Target="http://www.boxofficemojo.com/schedule/?view=bydate&amp;release=theatrical&amp;date=2005-08-19&amp;p=.htm" TargetMode="External"/><Relationship Id="rId3515" Type="http://schemas.openxmlformats.org/officeDocument/2006/relationships/hyperlink" Target="http://www.boxofficemojo.com/movies/?id=scorpionking.htm" TargetMode="External"/><Relationship Id="rId229" Type="http://schemas.openxmlformats.org/officeDocument/2006/relationships/hyperlink" Target="http://www.boxofficemojo.com/movies/?id=aria.htm" TargetMode="External"/><Relationship Id="rId436" Type="http://schemas.openxmlformats.org/officeDocument/2006/relationships/hyperlink" Target="http://www.boxofficemojo.com/schedule/?view=bydate&amp;release=theatrical&amp;date=1997-01-17&amp;p=.htm" TargetMode="External"/><Relationship Id="rId643" Type="http://schemas.openxmlformats.org/officeDocument/2006/relationships/hyperlink" Target="http://www.boxofficemojo.com/movies/?id=butcherswife.htm" TargetMode="External"/><Relationship Id="rId1066" Type="http://schemas.openxmlformats.org/officeDocument/2006/relationships/hyperlink" Target="http://www.boxofficemojo.com/schedule/?view=bydate&amp;release=theatrical&amp;date=2003-10-31&amp;p=.htm" TargetMode="External"/><Relationship Id="rId1273" Type="http://schemas.openxmlformats.org/officeDocument/2006/relationships/hyperlink" Target="http://www.boxofficemojo.com/movies/?id=exorcist4.htm" TargetMode="External"/><Relationship Id="rId1480" Type="http://schemas.openxmlformats.org/officeDocument/2006/relationships/hyperlink" Target="http://www.boxofficemojo.com/schedule/?view=bydate&amp;release=theatrical&amp;date=2001-08-31&amp;p=.htm" TargetMode="External"/><Relationship Id="rId2117" Type="http://schemas.openxmlformats.org/officeDocument/2006/relationships/hyperlink" Target="http://www.boxofficemojo.com/movies/?id=junglebook90.htm" TargetMode="External"/><Relationship Id="rId2324" Type="http://schemas.openxmlformats.org/officeDocument/2006/relationships/hyperlink" Target="http://www.boxofficemojo.com/schedule/?view=bydate&amp;release=theatrical&amp;date=2010-08-06&amp;p=.htm" TargetMode="External"/><Relationship Id="rId3722" Type="http://schemas.openxmlformats.org/officeDocument/2006/relationships/hyperlink" Target="http://www.boxofficemojo.com/schedule/?view=bydate&amp;release=theatrical&amp;date=2001-09-07&amp;p=.htm" TargetMode="External"/><Relationship Id="rId850" Type="http://schemas.openxmlformats.org/officeDocument/2006/relationships/hyperlink" Target="http://www.boxofficemojo.com/schedule/?view=bydate&amp;release=theatrical&amp;date=1995-06-09&amp;p=.htm" TargetMode="External"/><Relationship Id="rId1133" Type="http://schemas.openxmlformats.org/officeDocument/2006/relationships/hyperlink" Target="http://www.boxofficemojo.com/movies/?id=downfall.htm" TargetMode="External"/><Relationship Id="rId2531" Type="http://schemas.openxmlformats.org/officeDocument/2006/relationships/hyperlink" Target="http://www.boxofficemojo.com/movies/?id=manwithoutaface.htm" TargetMode="External"/><Relationship Id="rId4289" Type="http://schemas.openxmlformats.org/officeDocument/2006/relationships/hyperlink" Target="http://www.boxofficemojo.com/movies/?id=weneedtotalkaboutkevin.htm" TargetMode="External"/><Relationship Id="rId503" Type="http://schemas.openxmlformats.org/officeDocument/2006/relationships/hyperlink" Target="http://www.boxofficemojo.com/movies/?id=bloodandchocolate.htm" TargetMode="External"/><Relationship Id="rId710" Type="http://schemas.openxmlformats.org/officeDocument/2006/relationships/hyperlink" Target="http://www.boxofficemojo.com/schedule/?view=bydate&amp;release=theatrical&amp;date=1996-04-26&amp;p=.htm" TargetMode="External"/><Relationship Id="rId1340" Type="http://schemas.openxmlformats.org/officeDocument/2006/relationships/hyperlink" Target="http://www.boxofficemojo.com/schedule/?view=bydate&amp;release=theatrical&amp;date=1988-10-28&amp;p=.htm" TargetMode="External"/><Relationship Id="rId3098" Type="http://schemas.openxmlformats.org/officeDocument/2006/relationships/hyperlink" Target="http://www.boxofficemojo.com/schedule/?view=bydate&amp;release=theatrical&amp;date=2007-12-12&amp;p=.htm" TargetMode="External"/><Relationship Id="rId1200" Type="http://schemas.openxmlformats.org/officeDocument/2006/relationships/hyperlink" Target="http://www.boxofficemojo.com/schedule/?view=bydate&amp;release=theatrical&amp;date=2009-05-22&amp;p=.htm" TargetMode="External"/><Relationship Id="rId4149" Type="http://schemas.openxmlformats.org/officeDocument/2006/relationships/hyperlink" Target="http://www.boxofficemojo.com/movies/?id=uglytruth.htm" TargetMode="External"/><Relationship Id="rId4356" Type="http://schemas.openxmlformats.org/officeDocument/2006/relationships/hyperlink" Target="http://www.boxofficemojo.com/schedule/?view=bydate&amp;release=theatrical&amp;date=2004-04-09&amp;p=.htm" TargetMode="External"/><Relationship Id="rId3165" Type="http://schemas.openxmlformats.org/officeDocument/2006/relationships/hyperlink" Target="http://www.boxofficemojo.com/movies/?id=pokemon3.htm" TargetMode="External"/><Relationship Id="rId3372" Type="http://schemas.openxmlformats.org/officeDocument/2006/relationships/hyperlink" Target="http://www.boxofficemojo.com/schedule/?view=bydate&amp;release=theatrical&amp;date=2005-06-24&amp;p=.htm" TargetMode="External"/><Relationship Id="rId4009" Type="http://schemas.openxmlformats.org/officeDocument/2006/relationships/hyperlink" Target="http://www.boxofficemojo.com/movies/?id=nbc3d09.htm" TargetMode="External"/><Relationship Id="rId4216" Type="http://schemas.openxmlformats.org/officeDocument/2006/relationships/hyperlink" Target="http://www.boxofficemojo.com/schedule/?view=bydate&amp;release=theatrical&amp;date=2012-04-20&amp;p=.htm" TargetMode="External"/><Relationship Id="rId4423" Type="http://schemas.openxmlformats.org/officeDocument/2006/relationships/hyperlink" Target="http://www.boxofficemojo.com/movies/?id=wtc.htm" TargetMode="External"/><Relationship Id="rId293" Type="http://schemas.openxmlformats.org/officeDocument/2006/relationships/hyperlink" Target="http://www.boxofficemojo.com/movies/?id=bachelor.htm" TargetMode="External"/><Relationship Id="rId2181" Type="http://schemas.openxmlformats.org/officeDocument/2006/relationships/hyperlink" Target="http://www.boxofficemojo.com/movies/?id=killerinsideme.htm" TargetMode="External"/><Relationship Id="rId3025" Type="http://schemas.openxmlformats.org/officeDocument/2006/relationships/hyperlink" Target="http://www.boxofficemojo.com/movies/?id=oz.htm" TargetMode="External"/><Relationship Id="rId3232" Type="http://schemas.openxmlformats.org/officeDocument/2006/relationships/hyperlink" Target="http://www.boxofficemojo.com/schedule/?view=bydate&amp;release=theatrical&amp;date=2012-03-02&amp;p=.htm" TargetMode="External"/><Relationship Id="rId153" Type="http://schemas.openxmlformats.org/officeDocument/2006/relationships/hyperlink" Target="http://www.boxofficemojo.com/movies/?id=almostanangel.htm" TargetMode="External"/><Relationship Id="rId360" Type="http://schemas.openxmlformats.org/officeDocument/2006/relationships/hyperlink" Target="http://www.boxofficemojo.com/schedule/?view=bydate&amp;release=theatrical&amp;date=1991-08-30&amp;p=.htm" TargetMode="External"/><Relationship Id="rId2041" Type="http://schemas.openxmlformats.org/officeDocument/2006/relationships/hyperlink" Target="http://www.boxofficemojo.com/movies/?id=jackthegiantkiller.htm" TargetMode="External"/><Relationship Id="rId220" Type="http://schemas.openxmlformats.org/officeDocument/2006/relationships/hyperlink" Target="http://www.boxofficemojo.com/schedule/?view=bydate&amp;release=theatrical&amp;date=1999-11-12&amp;p=.htm" TargetMode="External"/><Relationship Id="rId2998" Type="http://schemas.openxmlformats.org/officeDocument/2006/relationships/hyperlink" Target="http://www.boxofficemojo.com/schedule/?view=bydate&amp;release=theatrical&amp;date=2001-08-10&amp;p=.htm" TargetMode="External"/><Relationship Id="rId2858" Type="http://schemas.openxmlformats.org/officeDocument/2006/relationships/hyperlink" Target="http://www.boxofficemojo.com/schedule/?view=bydate&amp;release=theatrical&amp;date=1991-03-08&amp;p=.htm" TargetMode="External"/><Relationship Id="rId3909" Type="http://schemas.openxmlformats.org/officeDocument/2006/relationships/hyperlink" Target="http://www.boxofficemojo.com/movies/?id=takinglives.htm" TargetMode="External"/><Relationship Id="rId4073" Type="http://schemas.openxmlformats.org/officeDocument/2006/relationships/hyperlink" Target="http://www.boxofficemojo.com/movies/?id=transporter.htm" TargetMode="External"/><Relationship Id="rId99" Type="http://schemas.openxmlformats.org/officeDocument/2006/relationships/hyperlink" Target="http://www.boxofficemojo.com/movies/?id=adjustmentbureau.htm" TargetMode="External"/><Relationship Id="rId1667" Type="http://schemas.openxmlformats.org/officeDocument/2006/relationships/hyperlink" Target="http://www.boxofficemojo.com/movies/?id=handthatrocksthecradle.htm" TargetMode="External"/><Relationship Id="rId1874" Type="http://schemas.openxmlformats.org/officeDocument/2006/relationships/hyperlink" Target="http://www.boxofficemojo.com/schedule/?view=bydate&amp;release=theatrical&amp;date=2008-10-03&amp;p=.htm" TargetMode="External"/><Relationship Id="rId2718" Type="http://schemas.openxmlformats.org/officeDocument/2006/relationships/hyperlink" Target="http://www.boxofficemojo.com/schedule/?view=bydate&amp;release=theatrical&amp;date=2002-01-25&amp;p=.htm" TargetMode="External"/><Relationship Id="rId2925" Type="http://schemas.openxmlformats.org/officeDocument/2006/relationships/hyperlink" Target="http://www.boxofficemojo.com/movies/?id=nobodyknows.htm" TargetMode="External"/><Relationship Id="rId4280" Type="http://schemas.openxmlformats.org/officeDocument/2006/relationships/hyperlink" Target="http://www.boxofficemojo.com/schedule/?view=bydate&amp;release=theatrical&amp;date=1992-05-15&amp;p=.htm" TargetMode="External"/><Relationship Id="rId1527" Type="http://schemas.openxmlformats.org/officeDocument/2006/relationships/hyperlink" Target="http://www.boxofficemojo.com/movies/?id=girlcutintwo.htm" TargetMode="External"/><Relationship Id="rId1734" Type="http://schemas.openxmlformats.org/officeDocument/2006/relationships/hyperlink" Target="http://www.boxofficemojo.com/schedule/?view=bydate&amp;release=theatrical&amp;date=1991-11-27&amp;p=.htm" TargetMode="External"/><Relationship Id="rId1941" Type="http://schemas.openxmlformats.org/officeDocument/2006/relationships/hyperlink" Target="http://www.boxofficemojo.com/movies/?id=immortalbeloved.htm" TargetMode="External"/><Relationship Id="rId4140" Type="http://schemas.openxmlformats.org/officeDocument/2006/relationships/hyperlink" Target="http://www.boxofficemojo.com/schedule/?view=bydate&amp;release=theatrical&amp;date=2012-06-29&amp;p=.htm" TargetMode="External"/><Relationship Id="rId26" Type="http://schemas.openxmlformats.org/officeDocument/2006/relationships/hyperlink" Target="http://www.boxofficemojo.com/schedule/?view=bydate&amp;release=theatrical&amp;date=2013-06-14&amp;p=.htm" TargetMode="External"/><Relationship Id="rId3699" Type="http://schemas.openxmlformats.org/officeDocument/2006/relationships/hyperlink" Target="http://www.boxofficemojo.com/movies/?id=solo.htm" TargetMode="External"/><Relationship Id="rId4000" Type="http://schemas.openxmlformats.org/officeDocument/2006/relationships/hyperlink" Target="http://www.boxofficemojo.com/schedule/?view=bydate&amp;release=theatrical&amp;date=2005-09-16&amp;p=.htm" TargetMode="External"/><Relationship Id="rId1801" Type="http://schemas.openxmlformats.org/officeDocument/2006/relationships/hyperlink" Target="http://www.boxofficemojo.com/movies/?id=hocuspocus.htm" TargetMode="External"/><Relationship Id="rId3559" Type="http://schemas.openxmlformats.org/officeDocument/2006/relationships/hyperlink" Target="http://www.boxofficemojo.com/movies/?id=sexandthecity2.htm" TargetMode="External"/><Relationship Id="rId687" Type="http://schemas.openxmlformats.org/officeDocument/2006/relationships/hyperlink" Target="http://www.boxofficemojo.com/movies/?id=casualsex.htm" TargetMode="External"/><Relationship Id="rId2368" Type="http://schemas.openxmlformats.org/officeDocument/2006/relationships/hyperlink" Target="http://www.boxofficemojo.com/schedule/?view=bydate&amp;release=theatrical&amp;date=2012-11-21&amp;p=.htm" TargetMode="External"/><Relationship Id="rId3766" Type="http://schemas.openxmlformats.org/officeDocument/2006/relationships/hyperlink" Target="http://www.boxofficemojo.com/schedule/?view=bydate&amp;release=theatrical&amp;date=1989-06-09&amp;p=.htm" TargetMode="External"/><Relationship Id="rId3973" Type="http://schemas.openxmlformats.org/officeDocument/2006/relationships/hyperlink" Target="http://www.boxofficemojo.com/movies/?id=thirteenghosts.htm" TargetMode="External"/><Relationship Id="rId894" Type="http://schemas.openxmlformats.org/officeDocument/2006/relationships/hyperlink" Target="http://www.boxofficemojo.com/schedule/?view=bydate&amp;release=theatrical&amp;date=2006-09-01&amp;p=.htm" TargetMode="External"/><Relationship Id="rId1177" Type="http://schemas.openxmlformats.org/officeDocument/2006/relationships/hyperlink" Target="http://www.boxofficemojo.com/movies/?id=dungeonsanddragons.htm" TargetMode="External"/><Relationship Id="rId2575" Type="http://schemas.openxmlformats.org/officeDocument/2006/relationships/hyperlink" Target="http://www.boxofficemojo.com/movies/?id=matador.htm" TargetMode="External"/><Relationship Id="rId2782" Type="http://schemas.openxmlformats.org/officeDocument/2006/relationships/hyperlink" Target="http://www.boxofficemojo.com/schedule/?view=bydate&amp;release=theatrical&amp;date=1999-08-27&amp;p=.htm" TargetMode="External"/><Relationship Id="rId3419" Type="http://schemas.openxmlformats.org/officeDocument/2006/relationships/hyperlink" Target="http://www.boxofficemojo.com/movies/?id=royaltenenbaums.htm" TargetMode="External"/><Relationship Id="rId3626" Type="http://schemas.openxmlformats.org/officeDocument/2006/relationships/hyperlink" Target="http://www.boxofficemojo.com/schedule/?view=bydate&amp;release=theatrical&amp;date=1999-09-24&amp;p=.htm" TargetMode="External"/><Relationship Id="rId3833" Type="http://schemas.openxmlformats.org/officeDocument/2006/relationships/hyperlink" Target="http://www.boxofficemojo.com/movies/?id=stuartsaveshisfamily.htm" TargetMode="External"/><Relationship Id="rId547" Type="http://schemas.openxmlformats.org/officeDocument/2006/relationships/hyperlink" Target="http://www.boxofficemojo.com/movies/?id=bourne4.htm" TargetMode="External"/><Relationship Id="rId754" Type="http://schemas.openxmlformats.org/officeDocument/2006/relationships/hyperlink" Target="http://www.boxofficemojo.com/schedule/?view=bydate&amp;release=theatrical&amp;date=1999-09-03&amp;p=.htm" TargetMode="External"/><Relationship Id="rId961" Type="http://schemas.openxmlformats.org/officeDocument/2006/relationships/hyperlink" Target="http://www.boxofficemojo.com/movies/?id=dantespeak.htm" TargetMode="External"/><Relationship Id="rId1384" Type="http://schemas.openxmlformats.org/officeDocument/2006/relationships/hyperlink" Target="http://www.boxofficemojo.com/schedule/?view=bydate&amp;release=theatrical&amp;date=1990-02-02&amp;p=.htm" TargetMode="External"/><Relationship Id="rId1591" Type="http://schemas.openxmlformats.org/officeDocument/2006/relationships/hyperlink" Target="http://www.boxofficemojo.com/movies/?id=goodorgy.htm" TargetMode="External"/><Relationship Id="rId2228" Type="http://schemas.openxmlformats.org/officeDocument/2006/relationships/hyperlink" Target="http://www.boxofficemojo.com/schedule/?view=bydate&amp;release=theatrical&amp;date=2009-11-20&amp;p=.htm" TargetMode="External"/><Relationship Id="rId2435" Type="http://schemas.openxmlformats.org/officeDocument/2006/relationships/hyperlink" Target="http://www.boxofficemojo.com/movies/?id=loser.htm" TargetMode="External"/><Relationship Id="rId2642" Type="http://schemas.openxmlformats.org/officeDocument/2006/relationships/hyperlink" Target="http://www.boxofficemojo.com/schedule/?view=bydate&amp;release=theatrical&amp;date=1989-05-19&amp;p=.htm" TargetMode="External"/><Relationship Id="rId3900" Type="http://schemas.openxmlformats.org/officeDocument/2006/relationships/hyperlink" Target="http://www.boxofficemojo.com/schedule/?view=bydate&amp;release=theatrical&amp;date=2011-03-04&amp;p=.htm" TargetMode="External"/><Relationship Id="rId90" Type="http://schemas.openxmlformats.org/officeDocument/2006/relationships/hyperlink" Target="http://www.boxofficemojo.com/schedule/?view=bydate&amp;release=theatrical&amp;date=1988-10-14&amp;p=.htm" TargetMode="External"/><Relationship Id="rId407" Type="http://schemas.openxmlformats.org/officeDocument/2006/relationships/hyperlink" Target="http://www.boxofficemojo.com/movies/?id=beingflynn.htm" TargetMode="External"/><Relationship Id="rId614" Type="http://schemas.openxmlformats.org/officeDocument/2006/relationships/hyperlink" Target="http://www.boxofficemojo.com/schedule/?view=bydate&amp;release=theatrical&amp;date=2009-05-15&amp;p=.htm" TargetMode="External"/><Relationship Id="rId821" Type="http://schemas.openxmlformats.org/officeDocument/2006/relationships/hyperlink" Target="http://www.boxofficemojo.com/movies/?id=cocktail.htm" TargetMode="External"/><Relationship Id="rId1037" Type="http://schemas.openxmlformats.org/officeDocument/2006/relationships/hyperlink" Target="http://www.boxofficemojo.com/movies/?id=dejavu06.htm" TargetMode="External"/><Relationship Id="rId1244" Type="http://schemas.openxmlformats.org/officeDocument/2006/relationships/hyperlink" Target="http://www.boxofficemojo.com/schedule/?view=bydate&amp;release=theatrical&amp;date=1993-06-11&amp;p=.htm" TargetMode="External"/><Relationship Id="rId1451" Type="http://schemas.openxmlformats.org/officeDocument/2006/relationships/hyperlink" Target="http://www.boxofficemojo.com/movies/?id=frankenweenie.htm" TargetMode="External"/><Relationship Id="rId2502" Type="http://schemas.openxmlformats.org/officeDocument/2006/relationships/hyperlink" Target="http://www.boxofficemojo.com/schedule/?view=bydate&amp;release=theatrical&amp;date=2003-06-27&amp;p=.htm" TargetMode="External"/><Relationship Id="rId1104" Type="http://schemas.openxmlformats.org/officeDocument/2006/relationships/hyperlink" Target="http://www.boxofficemojo.com/schedule/?view=bydate&amp;release=theatrical&amp;date=1988-03-18&amp;p=.htm" TargetMode="External"/><Relationship Id="rId1311" Type="http://schemas.openxmlformats.org/officeDocument/2006/relationships/hyperlink" Target="http://www.boxofficemojo.com/movies/?id=farfromheaven.htm" TargetMode="External"/><Relationship Id="rId4467" Type="http://schemas.openxmlformats.org/officeDocument/2006/relationships/hyperlink" Target="http://www.boxofficemojo.com/movies/?id=youngatheart08.htm" TargetMode="External"/><Relationship Id="rId3069" Type="http://schemas.openxmlformats.org/officeDocument/2006/relationships/hyperlink" Target="http://www.boxofficemojo.com/movies/?id=passengers.htm" TargetMode="External"/><Relationship Id="rId3276" Type="http://schemas.openxmlformats.org/officeDocument/2006/relationships/hyperlink" Target="http://www.boxofficemojo.com/schedule/?view=bydate&amp;release=theatrical&amp;date=1992-08-07&amp;p=.htm" TargetMode="External"/><Relationship Id="rId3483" Type="http://schemas.openxmlformats.org/officeDocument/2006/relationships/hyperlink" Target="http://www.boxofficemojo.com/movies/?id=sarahskey.htm" TargetMode="External"/><Relationship Id="rId3690" Type="http://schemas.openxmlformats.org/officeDocument/2006/relationships/hyperlink" Target="http://www.boxofficemojo.com/schedule/?view=bydate&amp;release=theatrical&amp;date=2012-06-01&amp;p=.htm" TargetMode="External"/><Relationship Id="rId4327" Type="http://schemas.openxmlformats.org/officeDocument/2006/relationships/hyperlink" Target="http://www.boxofficemojo.com/movies/?id=wheredowegonow.htm" TargetMode="External"/><Relationship Id="rId197" Type="http://schemas.openxmlformats.org/officeDocument/2006/relationships/hyperlink" Target="http://www.boxofficemojo.com/movies/?id=annefrankremembered.htm" TargetMode="External"/><Relationship Id="rId2085" Type="http://schemas.openxmlformats.org/officeDocument/2006/relationships/hyperlink" Target="http://www.boxofficemojo.com/movies/?id=johntuckermustdie.htm" TargetMode="External"/><Relationship Id="rId2292" Type="http://schemas.openxmlformats.org/officeDocument/2006/relationships/hyperlink" Target="http://www.boxofficemojo.com/schedule/?view=bydate&amp;release=theatrical&amp;date=2002-02-25&amp;p=.htm" TargetMode="External"/><Relationship Id="rId3136" Type="http://schemas.openxmlformats.org/officeDocument/2006/relationships/hyperlink" Target="http://www.boxofficemojo.com/schedule/?view=bydate&amp;release=theatrical&amp;date=2002-12-25&amp;p=.htm" TargetMode="External"/><Relationship Id="rId3343" Type="http://schemas.openxmlformats.org/officeDocument/2006/relationships/hyperlink" Target="http://www.boxofficemojo.com/movies/?id=restoration.htm" TargetMode="External"/><Relationship Id="rId264" Type="http://schemas.openxmlformats.org/officeDocument/2006/relationships/hyperlink" Target="http://www.boxofficemojo.com/schedule/?view=bydate&amp;release=theatrical&amp;date=2010-08-27&amp;p=.htm" TargetMode="External"/><Relationship Id="rId471" Type="http://schemas.openxmlformats.org/officeDocument/2006/relationships/hyperlink" Target="http://www.boxofficemojo.com/movies/?id=billcunninghamnewyork.htm" TargetMode="External"/><Relationship Id="rId2152" Type="http://schemas.openxmlformats.org/officeDocument/2006/relationships/hyperlink" Target="http://www.boxofficemojo.com/schedule/?view=bydate&amp;release=theatrical&amp;date=2012-07-05&amp;p=.htm" TargetMode="External"/><Relationship Id="rId3550" Type="http://schemas.openxmlformats.org/officeDocument/2006/relationships/hyperlink" Target="http://www.boxofficemojo.com/schedule/?view=bydate&amp;release=theatrical&amp;date=2001-08-10&amp;p=.htm" TargetMode="External"/><Relationship Id="rId124" Type="http://schemas.openxmlformats.org/officeDocument/2006/relationships/hyperlink" Target="http://www.boxofficemojo.com/schedule/?view=bydate&amp;release=theatrical&amp;date=2007-03-30&amp;p=.htm" TargetMode="External"/><Relationship Id="rId3203" Type="http://schemas.openxmlformats.org/officeDocument/2006/relationships/hyperlink" Target="http://www.boxofficemojo.com/movies/?id=prettywoman.htm" TargetMode="External"/><Relationship Id="rId3410" Type="http://schemas.openxmlformats.org/officeDocument/2006/relationships/hyperlink" Target="http://www.boxofficemojo.com/schedule/?view=bydate&amp;release=theatrical&amp;date=1993-07-09&amp;p=.htm" TargetMode="External"/><Relationship Id="rId331" Type="http://schemas.openxmlformats.org/officeDocument/2006/relationships/hyperlink" Target="http://www.boxofficemojo.com/movies/?id=bandslam.htm" TargetMode="External"/><Relationship Id="rId2012" Type="http://schemas.openxmlformats.org/officeDocument/2006/relationships/hyperlink" Target="http://www.boxofficemojo.com/schedule/?view=bydate&amp;release=theatrical&amp;date=2007-08-17&amp;p=.htm" TargetMode="External"/><Relationship Id="rId2969" Type="http://schemas.openxmlformats.org/officeDocument/2006/relationships/hyperlink" Target="http://www.boxofficemojo.com/movies/?id=oneforthemoney.htm" TargetMode="Externa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243"/>
  <sheetViews>
    <sheetView tabSelected="1" zoomScaleNormal="100" workbookViewId="0">
      <selection sqref="A1:O1"/>
    </sheetView>
  </sheetViews>
  <sheetFormatPr defaultRowHeight="15" x14ac:dyDescent="0.25"/>
  <cols>
    <col min="1" max="1" width="24.5703125" style="1" customWidth="1"/>
    <col min="2" max="2" width="9.140625" style="1"/>
    <col min="3" max="3" width="13.28515625" style="13" customWidth="1"/>
    <col min="4" max="4" width="14.140625" style="13" customWidth="1"/>
    <col min="5" max="5" width="12.5703125" style="8" customWidth="1"/>
    <col min="6" max="6" width="6.28515625" style="1" customWidth="1"/>
    <col min="7" max="7" width="7.42578125" style="1" customWidth="1"/>
    <col min="8" max="8" width="18.140625" style="1" bestFit="1" customWidth="1"/>
    <col min="9" max="9" width="16.5703125" style="1" bestFit="1" customWidth="1"/>
    <col min="10" max="10" width="7.28515625" style="1" customWidth="1"/>
    <col min="11" max="11" width="11.42578125" style="1" bestFit="1" customWidth="1"/>
    <col min="12" max="12" width="12.7109375" style="13" customWidth="1"/>
    <col min="13" max="13" width="13.7109375" style="13" customWidth="1"/>
    <col min="14" max="14" width="7.7109375" style="1" customWidth="1"/>
    <col min="15" max="15" width="7.28515625" style="1" customWidth="1"/>
  </cols>
  <sheetData>
    <row r="1" spans="1:15" ht="33" x14ac:dyDescent="0.25">
      <c r="A1" s="22" t="s">
        <v>2460</v>
      </c>
      <c r="B1" s="22" t="s">
        <v>0</v>
      </c>
      <c r="C1" s="23" t="s">
        <v>3286</v>
      </c>
      <c r="D1" s="23" t="s">
        <v>3285</v>
      </c>
      <c r="E1" s="22" t="s">
        <v>266</v>
      </c>
      <c r="F1" s="22" t="s">
        <v>2471</v>
      </c>
      <c r="G1" s="22" t="s">
        <v>2462</v>
      </c>
      <c r="H1" s="22" t="s">
        <v>2463</v>
      </c>
      <c r="I1" s="22" t="s">
        <v>2464</v>
      </c>
      <c r="J1" s="22" t="s">
        <v>3287</v>
      </c>
      <c r="K1" s="22" t="s">
        <v>3288</v>
      </c>
      <c r="L1" s="22" t="s">
        <v>2472</v>
      </c>
      <c r="M1" s="22" t="s">
        <v>3289</v>
      </c>
      <c r="N1" s="22" t="s">
        <v>2465</v>
      </c>
      <c r="O1" s="22" t="s">
        <v>3290</v>
      </c>
    </row>
    <row r="2" spans="1:15" x14ac:dyDescent="0.25">
      <c r="A2" s="15" t="s">
        <v>135</v>
      </c>
      <c r="B2" s="16" t="s">
        <v>2485</v>
      </c>
      <c r="C2" s="17">
        <v>409013994</v>
      </c>
      <c r="D2" s="17">
        <v>420082020.39999998</v>
      </c>
      <c r="E2" s="18">
        <v>41397</v>
      </c>
      <c r="F2" s="19">
        <v>2013</v>
      </c>
      <c r="G2" s="20" t="s">
        <v>2474</v>
      </c>
      <c r="H2" s="20" t="s">
        <v>2486</v>
      </c>
      <c r="I2" s="20" t="s">
        <v>2475</v>
      </c>
      <c r="J2" s="20">
        <v>133</v>
      </c>
      <c r="K2" s="20" t="s">
        <v>1072</v>
      </c>
      <c r="L2" s="21">
        <v>200000000</v>
      </c>
      <c r="M2" s="21">
        <v>201565954</v>
      </c>
      <c r="N2" s="20">
        <v>129</v>
      </c>
      <c r="O2" s="20">
        <v>5</v>
      </c>
    </row>
    <row r="3" spans="1:15" ht="30" x14ac:dyDescent="0.25">
      <c r="A3" s="15" t="s">
        <v>136</v>
      </c>
      <c r="B3" s="16" t="s">
        <v>12</v>
      </c>
      <c r="C3" s="17">
        <v>380270577</v>
      </c>
      <c r="D3" s="17">
        <v>495360268.05000001</v>
      </c>
      <c r="E3" s="18">
        <v>38491</v>
      </c>
      <c r="F3" s="19">
        <v>2005</v>
      </c>
      <c r="G3" s="20" t="s">
        <v>2474</v>
      </c>
      <c r="H3" s="20" t="s">
        <v>2487</v>
      </c>
      <c r="I3" s="20" t="s">
        <v>2476</v>
      </c>
      <c r="J3" s="20">
        <v>155</v>
      </c>
      <c r="K3" s="20" t="s">
        <v>2239</v>
      </c>
      <c r="L3" s="21">
        <v>113000000</v>
      </c>
      <c r="M3" s="21">
        <v>135843589</v>
      </c>
      <c r="N3" s="20">
        <v>146</v>
      </c>
      <c r="O3" s="20">
        <v>5</v>
      </c>
    </row>
    <row r="4" spans="1:15" x14ac:dyDescent="0.25">
      <c r="A4" s="15" t="s">
        <v>137</v>
      </c>
      <c r="B4" s="16" t="s">
        <v>53</v>
      </c>
      <c r="C4" s="17">
        <v>373585825</v>
      </c>
      <c r="D4" s="17">
        <v>502325545.80000001</v>
      </c>
      <c r="E4" s="18">
        <v>38168</v>
      </c>
      <c r="F4" s="19">
        <v>2004</v>
      </c>
      <c r="G4" s="20" t="s">
        <v>2474</v>
      </c>
      <c r="H4" s="20" t="s">
        <v>2486</v>
      </c>
      <c r="I4" s="20" t="s">
        <v>2477</v>
      </c>
      <c r="J4" s="20">
        <v>159</v>
      </c>
      <c r="K4" s="20" t="s">
        <v>2466</v>
      </c>
      <c r="L4" s="21">
        <v>200000000</v>
      </c>
      <c r="M4" s="21">
        <v>248577025</v>
      </c>
      <c r="N4" s="20">
        <v>127</v>
      </c>
      <c r="O4" s="20">
        <v>6</v>
      </c>
    </row>
    <row r="5" spans="1:15" ht="30" x14ac:dyDescent="0.25">
      <c r="A5" s="15" t="s">
        <v>138</v>
      </c>
      <c r="B5" s="16" t="s">
        <v>2481</v>
      </c>
      <c r="C5" s="17">
        <v>352390543</v>
      </c>
      <c r="D5" s="17">
        <v>371054352.44999999</v>
      </c>
      <c r="E5" s="18">
        <v>40723</v>
      </c>
      <c r="F5" s="19">
        <v>2011</v>
      </c>
      <c r="G5" s="20" t="s">
        <v>2474</v>
      </c>
      <c r="H5" s="20" t="s">
        <v>2488</v>
      </c>
      <c r="I5" s="20" t="s">
        <v>2478</v>
      </c>
      <c r="J5" s="20">
        <v>107</v>
      </c>
      <c r="K5" s="20" t="s">
        <v>2466</v>
      </c>
      <c r="L5" s="21">
        <v>195000000</v>
      </c>
      <c r="M5" s="21">
        <v>203532046</v>
      </c>
      <c r="N5" s="20">
        <v>154</v>
      </c>
      <c r="O5" s="20">
        <v>6</v>
      </c>
    </row>
    <row r="6" spans="1:15" ht="26.25" x14ac:dyDescent="0.25">
      <c r="A6" s="15" t="s">
        <v>70</v>
      </c>
      <c r="B6" s="16" t="s">
        <v>2481</v>
      </c>
      <c r="C6" s="17">
        <v>322719944</v>
      </c>
      <c r="D6" s="17">
        <v>391673191.14999998</v>
      </c>
      <c r="E6" s="18">
        <v>39220</v>
      </c>
      <c r="F6" s="19">
        <v>2007</v>
      </c>
      <c r="G6" s="20" t="s">
        <v>2479</v>
      </c>
      <c r="H6" s="20" t="s">
        <v>2489</v>
      </c>
      <c r="I6" s="20" t="s">
        <v>2480</v>
      </c>
      <c r="J6" s="20">
        <v>83</v>
      </c>
      <c r="K6" s="20" t="s">
        <v>1072</v>
      </c>
      <c r="L6" s="21">
        <v>160000000</v>
      </c>
      <c r="M6" s="21">
        <v>181173906</v>
      </c>
      <c r="N6" s="20">
        <v>92</v>
      </c>
      <c r="O6" s="20">
        <v>5</v>
      </c>
    </row>
    <row r="7" spans="1:15" ht="45" x14ac:dyDescent="0.25">
      <c r="A7" s="15" t="s">
        <v>139</v>
      </c>
      <c r="B7" s="16" t="s">
        <v>2481</v>
      </c>
      <c r="C7" s="17">
        <v>317101119</v>
      </c>
      <c r="D7" s="17">
        <v>368773583.35000002</v>
      </c>
      <c r="E7" s="18">
        <v>39590</v>
      </c>
      <c r="F7" s="19">
        <v>2008</v>
      </c>
      <c r="G7" s="20" t="s">
        <v>2474</v>
      </c>
      <c r="H7" s="20" t="s">
        <v>2490</v>
      </c>
      <c r="I7" s="20" t="s">
        <v>2482</v>
      </c>
      <c r="J7" s="20">
        <v>147</v>
      </c>
      <c r="K7" s="20" t="s">
        <v>2239</v>
      </c>
      <c r="L7" s="21">
        <v>185000000</v>
      </c>
      <c r="M7" s="21">
        <v>201736553</v>
      </c>
      <c r="N7" s="20">
        <v>120</v>
      </c>
      <c r="O7" s="20">
        <v>5</v>
      </c>
    </row>
    <row r="8" spans="1:15" ht="30" x14ac:dyDescent="0.25">
      <c r="A8" s="15" t="s">
        <v>140</v>
      </c>
      <c r="B8" s="16" t="s">
        <v>2491</v>
      </c>
      <c r="C8" s="17">
        <v>313364114</v>
      </c>
      <c r="D8" s="17">
        <v>462295111.39999998</v>
      </c>
      <c r="E8" s="18">
        <v>37244</v>
      </c>
      <c r="F8" s="19">
        <v>2001</v>
      </c>
      <c r="G8" s="20" t="s">
        <v>2474</v>
      </c>
      <c r="H8" s="20" t="s">
        <v>2492</v>
      </c>
      <c r="I8" s="20" t="s">
        <v>2483</v>
      </c>
      <c r="J8" s="20">
        <v>243</v>
      </c>
      <c r="K8" s="20" t="s">
        <v>2466</v>
      </c>
      <c r="L8" s="21">
        <v>93000000</v>
      </c>
      <c r="M8" s="21">
        <v>123289853</v>
      </c>
      <c r="N8" s="20">
        <v>178</v>
      </c>
      <c r="O8" s="20">
        <v>12</v>
      </c>
    </row>
    <row r="9" spans="1:15" x14ac:dyDescent="0.25">
      <c r="A9" s="15" t="s">
        <v>1</v>
      </c>
      <c r="B9" s="16" t="s">
        <v>2485</v>
      </c>
      <c r="C9" s="17">
        <v>312855561</v>
      </c>
      <c r="D9" s="17">
        <v>624962663.79999995</v>
      </c>
      <c r="E9" s="18">
        <v>34500</v>
      </c>
      <c r="F9" s="19">
        <v>1994</v>
      </c>
      <c r="G9" s="20" t="s">
        <v>350</v>
      </c>
      <c r="H9" s="20" t="s">
        <v>2489</v>
      </c>
      <c r="I9" s="20" t="s">
        <v>2493</v>
      </c>
      <c r="J9" s="20"/>
      <c r="K9" s="20" t="s">
        <v>2466</v>
      </c>
      <c r="L9" s="21">
        <v>45000000</v>
      </c>
      <c r="M9" s="21">
        <v>71289777</v>
      </c>
      <c r="N9" s="20">
        <v>89</v>
      </c>
      <c r="O9" s="20">
        <v>6</v>
      </c>
    </row>
    <row r="10" spans="1:15" x14ac:dyDescent="0.25">
      <c r="A10" s="15" t="s">
        <v>141</v>
      </c>
      <c r="B10" s="16" t="s">
        <v>12</v>
      </c>
      <c r="C10" s="17">
        <v>306169268</v>
      </c>
      <c r="D10" s="17">
        <v>578396692.75</v>
      </c>
      <c r="E10" s="18">
        <v>35249</v>
      </c>
      <c r="F10" s="19">
        <v>1996</v>
      </c>
      <c r="G10" s="20" t="s">
        <v>2474</v>
      </c>
      <c r="H10" s="20" t="s">
        <v>2488</v>
      </c>
      <c r="I10" s="20" t="s">
        <v>2484</v>
      </c>
      <c r="J10" s="20">
        <v>193</v>
      </c>
      <c r="K10" s="20" t="s">
        <v>2466</v>
      </c>
      <c r="L10" s="21">
        <v>75000000</v>
      </c>
      <c r="M10" s="21">
        <v>112228011.00000001</v>
      </c>
      <c r="N10" s="20">
        <v>153</v>
      </c>
      <c r="O10" s="20">
        <v>7</v>
      </c>
    </row>
    <row r="11" spans="1:15" ht="45" x14ac:dyDescent="0.25">
      <c r="A11" s="15" t="s">
        <v>142</v>
      </c>
      <c r="B11" s="16" t="s">
        <v>2485</v>
      </c>
      <c r="C11" s="17">
        <v>305413918</v>
      </c>
      <c r="D11" s="17">
        <v>422919767.89999998</v>
      </c>
      <c r="E11" s="18">
        <v>37811</v>
      </c>
      <c r="F11" s="19">
        <v>2003</v>
      </c>
      <c r="G11" s="20" t="s">
        <v>2474</v>
      </c>
      <c r="H11" s="20" t="s">
        <v>2490</v>
      </c>
      <c r="I11" s="20" t="s">
        <v>2494</v>
      </c>
      <c r="J11" s="20">
        <v>184</v>
      </c>
      <c r="K11" s="20" t="s">
        <v>2466</v>
      </c>
      <c r="L11" s="21">
        <v>140000000</v>
      </c>
      <c r="M11" s="21">
        <v>178637717</v>
      </c>
      <c r="N11" s="20">
        <v>135</v>
      </c>
      <c r="O11" s="20">
        <v>7</v>
      </c>
    </row>
    <row r="12" spans="1:15" x14ac:dyDescent="0.25">
      <c r="A12" s="15" t="s">
        <v>143</v>
      </c>
      <c r="B12" s="16" t="s">
        <v>53</v>
      </c>
      <c r="C12" s="17">
        <v>304360277</v>
      </c>
      <c r="D12" s="17">
        <v>319272403.60000002</v>
      </c>
      <c r="E12" s="18">
        <v>41222</v>
      </c>
      <c r="F12" s="19">
        <v>2012</v>
      </c>
      <c r="G12" s="20" t="s">
        <v>2474</v>
      </c>
      <c r="H12" s="20" t="s">
        <v>2496</v>
      </c>
      <c r="I12" s="20" t="s">
        <v>2495</v>
      </c>
      <c r="J12" s="20">
        <v>122</v>
      </c>
      <c r="K12" s="20" t="s">
        <v>1072</v>
      </c>
      <c r="L12" s="21">
        <v>200000000</v>
      </c>
      <c r="M12" s="21">
        <v>204518411</v>
      </c>
      <c r="N12" s="20">
        <v>143</v>
      </c>
      <c r="O12" s="20">
        <v>11</v>
      </c>
    </row>
    <row r="13" spans="1:15" ht="30" x14ac:dyDescent="0.25">
      <c r="A13" s="15" t="s">
        <v>72</v>
      </c>
      <c r="B13" s="16" t="s">
        <v>12</v>
      </c>
      <c r="C13" s="17">
        <v>302191252</v>
      </c>
      <c r="D13" s="17">
        <v>434302404.39999998</v>
      </c>
      <c r="E13" s="18">
        <v>37392</v>
      </c>
      <c r="F13" s="19">
        <v>2002</v>
      </c>
      <c r="G13" s="20" t="s">
        <v>2479</v>
      </c>
      <c r="H13" s="20" t="s">
        <v>2487</v>
      </c>
      <c r="I13" s="20" t="s">
        <v>2476</v>
      </c>
      <c r="J13" s="20">
        <v>172</v>
      </c>
      <c r="K13" s="20" t="s">
        <v>2239</v>
      </c>
      <c r="L13" s="21">
        <v>115000000</v>
      </c>
      <c r="M13" s="21">
        <v>150082351</v>
      </c>
      <c r="N13" s="20">
        <v>132</v>
      </c>
      <c r="O13" s="20">
        <v>5</v>
      </c>
    </row>
    <row r="14" spans="1:15" x14ac:dyDescent="0.25">
      <c r="A14" s="15" t="s">
        <v>73</v>
      </c>
      <c r="B14" s="16" t="s">
        <v>2485</v>
      </c>
      <c r="C14" s="17">
        <v>293004164</v>
      </c>
      <c r="D14" s="17">
        <v>326211303.69999999</v>
      </c>
      <c r="E14" s="18">
        <v>39962</v>
      </c>
      <c r="F14" s="19">
        <v>2009</v>
      </c>
      <c r="G14" s="20" t="s">
        <v>2479</v>
      </c>
      <c r="H14" s="20" t="s">
        <v>2489</v>
      </c>
      <c r="I14" s="20" t="s">
        <v>2497</v>
      </c>
      <c r="J14" s="20">
        <v>161</v>
      </c>
      <c r="K14" s="20" t="s">
        <v>1072</v>
      </c>
      <c r="L14" s="21">
        <v>175000000</v>
      </c>
      <c r="M14" s="21">
        <v>191513235</v>
      </c>
      <c r="N14" s="20">
        <v>96</v>
      </c>
      <c r="O14" s="20">
        <v>5</v>
      </c>
    </row>
    <row r="15" spans="1:15" x14ac:dyDescent="0.25">
      <c r="A15" s="15" t="s">
        <v>145</v>
      </c>
      <c r="B15" s="16" t="s">
        <v>2500</v>
      </c>
      <c r="C15" s="17">
        <v>291045518</v>
      </c>
      <c r="D15" s="17">
        <v>298921290.94999999</v>
      </c>
      <c r="E15" s="18">
        <v>41439</v>
      </c>
      <c r="F15" s="19">
        <v>2013</v>
      </c>
      <c r="G15" s="20" t="s">
        <v>2474</v>
      </c>
      <c r="H15" s="20" t="s">
        <v>2486</v>
      </c>
      <c r="I15" s="20" t="s">
        <v>2498</v>
      </c>
      <c r="J15" s="20">
        <v>98</v>
      </c>
      <c r="K15" s="20" t="s">
        <v>1072</v>
      </c>
      <c r="L15" s="21">
        <v>225000000</v>
      </c>
      <c r="M15" s="21">
        <v>226761699.00000003</v>
      </c>
      <c r="N15" s="20">
        <v>143</v>
      </c>
      <c r="O15" s="20">
        <v>6</v>
      </c>
    </row>
    <row r="16" spans="1:15" x14ac:dyDescent="0.25">
      <c r="A16" s="15" t="s">
        <v>4</v>
      </c>
      <c r="B16" s="16" t="s">
        <v>2485</v>
      </c>
      <c r="C16" s="17">
        <v>268492764</v>
      </c>
      <c r="D16" s="17">
        <v>275758249</v>
      </c>
      <c r="E16" s="18">
        <v>41446</v>
      </c>
      <c r="F16" s="19">
        <v>2013</v>
      </c>
      <c r="G16" s="20" t="s">
        <v>350</v>
      </c>
      <c r="H16" s="20" t="s">
        <v>2489</v>
      </c>
      <c r="I16" s="20" t="s">
        <v>2501</v>
      </c>
      <c r="J16" s="20">
        <v>182</v>
      </c>
      <c r="K16" s="20" t="s">
        <v>1072</v>
      </c>
      <c r="L16" s="21"/>
      <c r="M16" s="21"/>
      <c r="N16" s="20">
        <v>107</v>
      </c>
      <c r="O16" s="20">
        <v>6</v>
      </c>
    </row>
    <row r="17" spans="1:15" ht="30" x14ac:dyDescent="0.25">
      <c r="A17" s="15" t="s">
        <v>74</v>
      </c>
      <c r="B17" s="16" t="s">
        <v>2500</v>
      </c>
      <c r="C17" s="17">
        <v>261988482</v>
      </c>
      <c r="D17" s="17">
        <v>376523894.69999999</v>
      </c>
      <c r="E17" s="18">
        <v>37575</v>
      </c>
      <c r="F17" s="19">
        <v>2002</v>
      </c>
      <c r="G17" s="20" t="s">
        <v>2479</v>
      </c>
      <c r="H17" s="20" t="s">
        <v>2492</v>
      </c>
      <c r="I17" s="20" t="s">
        <v>2502</v>
      </c>
      <c r="J17" s="20">
        <v>171</v>
      </c>
      <c r="K17" s="20" t="s">
        <v>1072</v>
      </c>
      <c r="L17" s="21">
        <v>100000000</v>
      </c>
      <c r="M17" s="21">
        <v>130506392</v>
      </c>
      <c r="N17" s="20">
        <v>161</v>
      </c>
      <c r="O17" s="20">
        <v>11</v>
      </c>
    </row>
    <row r="18" spans="1:15" ht="26.25" x14ac:dyDescent="0.25">
      <c r="A18" s="15" t="s">
        <v>146</v>
      </c>
      <c r="B18" s="16" t="s">
        <v>2481</v>
      </c>
      <c r="C18" s="17">
        <v>257730019</v>
      </c>
      <c r="D18" s="17">
        <v>286939425.05000001</v>
      </c>
      <c r="E18" s="18">
        <v>39941</v>
      </c>
      <c r="F18" s="19">
        <v>2009</v>
      </c>
      <c r="G18" s="20" t="s">
        <v>2474</v>
      </c>
      <c r="H18" s="20" t="s">
        <v>2505</v>
      </c>
      <c r="I18" s="20" t="s">
        <v>2504</v>
      </c>
      <c r="J18" s="20">
        <v>147</v>
      </c>
      <c r="K18" s="20" t="s">
        <v>1072</v>
      </c>
      <c r="L18" s="21">
        <v>150000000</v>
      </c>
      <c r="M18" s="21">
        <v>164154202</v>
      </c>
      <c r="N18" s="20">
        <v>126</v>
      </c>
      <c r="O18" s="20">
        <v>5</v>
      </c>
    </row>
    <row r="19" spans="1:15" x14ac:dyDescent="0.25">
      <c r="A19" s="15" t="s">
        <v>3</v>
      </c>
      <c r="B19" s="16" t="s">
        <v>2485</v>
      </c>
      <c r="C19" s="17">
        <v>255873250</v>
      </c>
      <c r="D19" s="17">
        <v>377480854.80000001</v>
      </c>
      <c r="E19" s="18">
        <v>37197</v>
      </c>
      <c r="F19" s="19">
        <v>2001</v>
      </c>
      <c r="G19" s="20" t="s">
        <v>350</v>
      </c>
      <c r="H19" s="20" t="s">
        <v>2489</v>
      </c>
      <c r="I19" s="20" t="s">
        <v>2497</v>
      </c>
      <c r="J19" s="20">
        <v>329</v>
      </c>
      <c r="K19" s="20" t="s">
        <v>1072</v>
      </c>
      <c r="L19" s="21">
        <v>115000000</v>
      </c>
      <c r="M19" s="21">
        <v>152455195</v>
      </c>
      <c r="N19" s="20">
        <v>90</v>
      </c>
      <c r="O19" s="20">
        <v>11</v>
      </c>
    </row>
    <row r="20" spans="1:15" x14ac:dyDescent="0.25">
      <c r="A20" s="15" t="s">
        <v>75</v>
      </c>
      <c r="B20" s="16" t="s">
        <v>2508</v>
      </c>
      <c r="C20" s="17">
        <v>251513985</v>
      </c>
      <c r="D20" s="17">
        <v>266177667.75</v>
      </c>
      <c r="E20" s="18">
        <v>40368</v>
      </c>
      <c r="F20" s="19">
        <v>2010</v>
      </c>
      <c r="G20" s="20" t="s">
        <v>2479</v>
      </c>
      <c r="H20" s="20" t="s">
        <v>2489</v>
      </c>
      <c r="I20" s="20" t="s">
        <v>2507</v>
      </c>
      <c r="J20" s="20">
        <v>196</v>
      </c>
      <c r="K20" s="20" t="s">
        <v>1072</v>
      </c>
      <c r="L20" s="21">
        <v>69000000</v>
      </c>
      <c r="M20" s="21">
        <v>74292333</v>
      </c>
      <c r="N20" s="20">
        <v>95</v>
      </c>
      <c r="O20" s="20">
        <v>7</v>
      </c>
    </row>
    <row r="21" spans="1:15" x14ac:dyDescent="0.25">
      <c r="A21" s="15" t="s">
        <v>76</v>
      </c>
      <c r="B21" s="16" t="s">
        <v>12</v>
      </c>
      <c r="C21" s="17">
        <v>250863268</v>
      </c>
      <c r="D21" s="17">
        <v>319802795.60000002</v>
      </c>
      <c r="E21" s="18">
        <v>39073</v>
      </c>
      <c r="F21" s="19">
        <v>2006</v>
      </c>
      <c r="G21" s="20" t="s">
        <v>2479</v>
      </c>
      <c r="H21" s="20" t="s">
        <v>2510</v>
      </c>
      <c r="I21" s="20" t="s">
        <v>2509</v>
      </c>
      <c r="J21" s="20">
        <v>189</v>
      </c>
      <c r="K21" s="20" t="s">
        <v>1072</v>
      </c>
      <c r="L21" s="21"/>
      <c r="M21" s="21"/>
      <c r="N21" s="20">
        <v>108</v>
      </c>
      <c r="O21" s="20">
        <v>12</v>
      </c>
    </row>
    <row r="22" spans="1:15" x14ac:dyDescent="0.25">
      <c r="A22" s="15" t="s">
        <v>5</v>
      </c>
      <c r="B22" s="16" t="s">
        <v>2485</v>
      </c>
      <c r="C22" s="17">
        <v>245852179</v>
      </c>
      <c r="D22" s="17">
        <v>404107418.30000001</v>
      </c>
      <c r="E22" s="18">
        <v>36483</v>
      </c>
      <c r="F22" s="19">
        <v>1999</v>
      </c>
      <c r="G22" s="20" t="s">
        <v>350</v>
      </c>
      <c r="H22" s="20" t="s">
        <v>2489</v>
      </c>
      <c r="I22" s="20" t="s">
        <v>2511</v>
      </c>
      <c r="J22" s="20">
        <v>245</v>
      </c>
      <c r="K22" s="20" t="s">
        <v>1072</v>
      </c>
      <c r="L22" s="21">
        <v>90000000</v>
      </c>
      <c r="M22" s="21">
        <v>126832473</v>
      </c>
      <c r="N22" s="20">
        <v>92</v>
      </c>
      <c r="O22" s="20">
        <v>11</v>
      </c>
    </row>
    <row r="23" spans="1:15" x14ac:dyDescent="0.25">
      <c r="A23" s="15" t="s">
        <v>6</v>
      </c>
      <c r="B23" s="16" t="s">
        <v>2485</v>
      </c>
      <c r="C23" s="17">
        <v>244082982</v>
      </c>
      <c r="D23" s="17">
        <v>311159217.94999999</v>
      </c>
      <c r="E23" s="18">
        <v>38877</v>
      </c>
      <c r="F23" s="19">
        <v>2006</v>
      </c>
      <c r="G23" s="20" t="s">
        <v>350</v>
      </c>
      <c r="H23" s="20" t="s">
        <v>2489</v>
      </c>
      <c r="I23" s="20" t="s">
        <v>2511</v>
      </c>
      <c r="J23" s="20">
        <v>133</v>
      </c>
      <c r="K23" s="20" t="s">
        <v>1072</v>
      </c>
      <c r="L23" s="21">
        <v>120000000</v>
      </c>
      <c r="M23" s="21">
        <v>139750595</v>
      </c>
      <c r="N23" s="20">
        <v>116</v>
      </c>
      <c r="O23" s="20">
        <v>6</v>
      </c>
    </row>
    <row r="24" spans="1:15" x14ac:dyDescent="0.25">
      <c r="A24" s="15" t="s">
        <v>147</v>
      </c>
      <c r="B24" s="16" t="s">
        <v>2508</v>
      </c>
      <c r="C24" s="17">
        <v>242829261</v>
      </c>
      <c r="D24" s="17">
        <v>336256111.55000001</v>
      </c>
      <c r="E24" s="18">
        <v>37764</v>
      </c>
      <c r="F24" s="19">
        <v>2003</v>
      </c>
      <c r="G24" s="20" t="s">
        <v>2474</v>
      </c>
      <c r="H24" s="20" t="s">
        <v>2513</v>
      </c>
      <c r="I24" s="20" t="s">
        <v>2512</v>
      </c>
      <c r="J24" s="20">
        <v>189</v>
      </c>
      <c r="K24" s="20" t="s">
        <v>1072</v>
      </c>
      <c r="L24" s="21">
        <v>81000000</v>
      </c>
      <c r="M24" s="21">
        <v>103354679</v>
      </c>
      <c r="N24" s="20">
        <v>101</v>
      </c>
      <c r="O24" s="20">
        <v>5</v>
      </c>
    </row>
    <row r="25" spans="1:15" x14ac:dyDescent="0.25">
      <c r="A25" s="15" t="s">
        <v>77</v>
      </c>
      <c r="B25" s="16" t="s">
        <v>78</v>
      </c>
      <c r="C25" s="17">
        <v>241438208</v>
      </c>
      <c r="D25" s="17">
        <v>346989510.5</v>
      </c>
      <c r="E25" s="18">
        <v>37365</v>
      </c>
      <c r="F25" s="19">
        <v>2002</v>
      </c>
      <c r="G25" s="20" t="s">
        <v>2479</v>
      </c>
      <c r="H25" s="20" t="s">
        <v>2514</v>
      </c>
      <c r="I25" s="20"/>
      <c r="J25" s="20">
        <v>360</v>
      </c>
      <c r="K25" s="20" t="s">
        <v>1072</v>
      </c>
      <c r="L25" s="21">
        <v>5000000</v>
      </c>
      <c r="M25" s="21">
        <v>6525320</v>
      </c>
      <c r="N25" s="20">
        <v>95</v>
      </c>
      <c r="O25" s="20">
        <v>4</v>
      </c>
    </row>
    <row r="26" spans="1:15" ht="30" x14ac:dyDescent="0.25">
      <c r="A26" s="15" t="s">
        <v>148</v>
      </c>
      <c r="B26" s="16" t="s">
        <v>2485</v>
      </c>
      <c r="C26" s="17">
        <v>241071802</v>
      </c>
      <c r="D26" s="17">
        <v>253839791.25</v>
      </c>
      <c r="E26" s="18">
        <v>40683</v>
      </c>
      <c r="F26" s="19">
        <v>2011</v>
      </c>
      <c r="G26" s="20" t="s">
        <v>2474</v>
      </c>
      <c r="H26" s="20" t="s">
        <v>2490</v>
      </c>
      <c r="I26" s="20" t="s">
        <v>2515</v>
      </c>
      <c r="J26" s="20">
        <v>133</v>
      </c>
      <c r="K26" s="20" t="s">
        <v>1072</v>
      </c>
      <c r="L26" s="21">
        <v>250000000</v>
      </c>
      <c r="M26" s="21">
        <v>260938521</v>
      </c>
      <c r="N26" s="20">
        <v>137</v>
      </c>
      <c r="O26" s="20">
        <v>5</v>
      </c>
    </row>
    <row r="27" spans="1:15" x14ac:dyDescent="0.25">
      <c r="A27" s="15" t="s">
        <v>79</v>
      </c>
      <c r="B27" s="16" t="s">
        <v>2485</v>
      </c>
      <c r="C27" s="17">
        <v>237283207</v>
      </c>
      <c r="D27" s="17">
        <v>248908890.80000001</v>
      </c>
      <c r="E27" s="18">
        <v>41082</v>
      </c>
      <c r="F27" s="19">
        <v>2012</v>
      </c>
      <c r="G27" s="20" t="s">
        <v>2479</v>
      </c>
      <c r="H27" s="20" t="s">
        <v>2489</v>
      </c>
      <c r="I27" s="20" t="s">
        <v>2516</v>
      </c>
      <c r="J27" s="20">
        <v>210</v>
      </c>
      <c r="K27" s="20" t="s">
        <v>1072</v>
      </c>
      <c r="L27" s="21">
        <v>185000000</v>
      </c>
      <c r="M27" s="21">
        <v>189179530</v>
      </c>
      <c r="N27" s="20">
        <v>100</v>
      </c>
      <c r="O27" s="20">
        <v>6</v>
      </c>
    </row>
    <row r="28" spans="1:15" ht="30" x14ac:dyDescent="0.25">
      <c r="A28" s="15" t="s">
        <v>80</v>
      </c>
      <c r="B28" s="16" t="s">
        <v>2485</v>
      </c>
      <c r="C28" s="17">
        <v>234911825</v>
      </c>
      <c r="D28" s="17">
        <v>241268599.05000001</v>
      </c>
      <c r="E28" s="18">
        <v>41341</v>
      </c>
      <c r="F28" s="19">
        <v>2013</v>
      </c>
      <c r="G28" s="20" t="s">
        <v>2479</v>
      </c>
      <c r="H28" s="20" t="s">
        <v>2517</v>
      </c>
      <c r="I28" s="20" t="s">
        <v>2477</v>
      </c>
      <c r="J28" s="20">
        <v>133</v>
      </c>
      <c r="K28" s="20" t="s">
        <v>1072</v>
      </c>
      <c r="L28" s="21">
        <v>215000000</v>
      </c>
      <c r="M28" s="21">
        <v>216683400.99999997</v>
      </c>
      <c r="N28" s="20">
        <v>127</v>
      </c>
      <c r="O28" s="20">
        <v>3</v>
      </c>
    </row>
    <row r="29" spans="1:15" x14ac:dyDescent="0.25">
      <c r="A29" s="15" t="s">
        <v>149</v>
      </c>
      <c r="B29" s="16" t="s">
        <v>12</v>
      </c>
      <c r="C29" s="17">
        <v>233632142</v>
      </c>
      <c r="D29" s="17">
        <v>361934766.35000002</v>
      </c>
      <c r="E29" s="18">
        <v>36882</v>
      </c>
      <c r="F29" s="19">
        <v>2000</v>
      </c>
      <c r="G29" s="20" t="s">
        <v>2474</v>
      </c>
      <c r="H29" s="20" t="s">
        <v>2519</v>
      </c>
      <c r="I29" s="20" t="s">
        <v>2518</v>
      </c>
      <c r="J29" s="20"/>
      <c r="K29" s="20" t="s">
        <v>1072</v>
      </c>
      <c r="L29" s="21">
        <v>90000000</v>
      </c>
      <c r="M29" s="21">
        <v>122707839.99999999</v>
      </c>
      <c r="N29" s="20">
        <v>143</v>
      </c>
      <c r="O29" s="20">
        <v>12</v>
      </c>
    </row>
    <row r="30" spans="1:15" ht="26.25" x14ac:dyDescent="0.25">
      <c r="A30" s="15" t="s">
        <v>150</v>
      </c>
      <c r="B30" s="16" t="s">
        <v>2481</v>
      </c>
      <c r="C30" s="17">
        <v>228778661</v>
      </c>
      <c r="D30" s="17">
        <v>234969475.94999999</v>
      </c>
      <c r="E30" s="18">
        <v>41410</v>
      </c>
      <c r="F30" s="19">
        <v>2013</v>
      </c>
      <c r="G30" s="20" t="s">
        <v>2474</v>
      </c>
      <c r="H30" s="20" t="s">
        <v>2505</v>
      </c>
      <c r="I30" s="20" t="s">
        <v>2504</v>
      </c>
      <c r="J30" s="20">
        <v>120</v>
      </c>
      <c r="K30" s="20" t="s">
        <v>2239</v>
      </c>
      <c r="L30" s="21">
        <v>190000000</v>
      </c>
      <c r="M30" s="21">
        <v>191487657</v>
      </c>
      <c r="N30" s="20">
        <v>123</v>
      </c>
      <c r="O30" s="20">
        <v>5</v>
      </c>
    </row>
    <row r="31" spans="1:15" x14ac:dyDescent="0.25">
      <c r="A31" s="15" t="s">
        <v>151</v>
      </c>
      <c r="B31" s="16" t="s">
        <v>2485</v>
      </c>
      <c r="C31" s="17">
        <v>227966634</v>
      </c>
      <c r="D31" s="17">
        <v>327628465.69999999</v>
      </c>
      <c r="E31" s="18">
        <v>37470</v>
      </c>
      <c r="F31" s="19">
        <v>2002</v>
      </c>
      <c r="G31" s="20" t="s">
        <v>2474</v>
      </c>
      <c r="H31" s="20" t="s">
        <v>2521</v>
      </c>
      <c r="I31" s="20" t="s">
        <v>2520</v>
      </c>
      <c r="J31" s="20">
        <v>189</v>
      </c>
      <c r="K31" s="20" t="s">
        <v>1072</v>
      </c>
      <c r="L31" s="21">
        <v>72000000</v>
      </c>
      <c r="M31" s="21">
        <v>93964603</v>
      </c>
      <c r="N31" s="20">
        <v>107</v>
      </c>
      <c r="O31" s="20">
        <v>8</v>
      </c>
    </row>
    <row r="32" spans="1:15" x14ac:dyDescent="0.25">
      <c r="A32" s="15" t="s">
        <v>152</v>
      </c>
      <c r="B32" s="16" t="s">
        <v>2491</v>
      </c>
      <c r="C32" s="17">
        <v>226164286</v>
      </c>
      <c r="D32" s="17">
        <v>333652255.89999998</v>
      </c>
      <c r="E32" s="18">
        <v>37106</v>
      </c>
      <c r="F32" s="19">
        <v>2001</v>
      </c>
      <c r="G32" s="20" t="s">
        <v>2474</v>
      </c>
      <c r="H32" s="20" t="s">
        <v>2523</v>
      </c>
      <c r="I32" s="20" t="s">
        <v>2522</v>
      </c>
      <c r="J32" s="20"/>
      <c r="K32" s="20" t="s">
        <v>1072</v>
      </c>
      <c r="L32" s="21">
        <v>90000000</v>
      </c>
      <c r="M32" s="21">
        <v>119312761.00000001</v>
      </c>
      <c r="N32" s="20">
        <v>90</v>
      </c>
      <c r="O32" s="20">
        <v>8</v>
      </c>
    </row>
    <row r="33" spans="1:15" x14ac:dyDescent="0.25">
      <c r="A33" s="15" t="s">
        <v>7</v>
      </c>
      <c r="B33" s="16" t="s">
        <v>2485</v>
      </c>
      <c r="C33" s="17">
        <v>223808164</v>
      </c>
      <c r="D33" s="17">
        <v>260278292.55000001</v>
      </c>
      <c r="E33" s="18">
        <v>39626</v>
      </c>
      <c r="F33" s="19">
        <v>2008</v>
      </c>
      <c r="G33" s="20" t="s">
        <v>350</v>
      </c>
      <c r="H33" s="20" t="s">
        <v>2489</v>
      </c>
      <c r="I33" s="20" t="s">
        <v>2506</v>
      </c>
      <c r="J33" s="20">
        <v>196</v>
      </c>
      <c r="K33" s="20" t="s">
        <v>1072</v>
      </c>
      <c r="L33" s="21">
        <v>180000000</v>
      </c>
      <c r="M33" s="21">
        <v>196284213</v>
      </c>
      <c r="N33" s="20">
        <v>97</v>
      </c>
      <c r="O33" s="20">
        <v>6</v>
      </c>
    </row>
    <row r="34" spans="1:15" ht="30" x14ac:dyDescent="0.25">
      <c r="A34" s="15" t="s">
        <v>81</v>
      </c>
      <c r="B34" s="16" t="s">
        <v>2485</v>
      </c>
      <c r="C34" s="17">
        <v>219964115</v>
      </c>
      <c r="D34" s="17">
        <v>266962258.80000001</v>
      </c>
      <c r="E34" s="18">
        <v>39437</v>
      </c>
      <c r="F34" s="19">
        <v>2007</v>
      </c>
      <c r="G34" s="20" t="s">
        <v>2479</v>
      </c>
      <c r="H34" s="20" t="s">
        <v>2517</v>
      </c>
      <c r="I34" s="20" t="s">
        <v>2524</v>
      </c>
      <c r="J34" s="20">
        <v>182</v>
      </c>
      <c r="K34" s="20" t="s">
        <v>1072</v>
      </c>
      <c r="L34" s="21"/>
      <c r="M34" s="21"/>
      <c r="N34" s="20">
        <v>124</v>
      </c>
      <c r="O34" s="20">
        <v>12</v>
      </c>
    </row>
    <row r="35" spans="1:15" ht="26.25" x14ac:dyDescent="0.25">
      <c r="A35" s="15" t="s">
        <v>153</v>
      </c>
      <c r="B35" s="16" t="s">
        <v>2481</v>
      </c>
      <c r="C35" s="17">
        <v>217631306</v>
      </c>
      <c r="D35" s="17">
        <v>429603166.35000002</v>
      </c>
      <c r="E35" s="18">
        <v>33067</v>
      </c>
      <c r="F35" s="19">
        <v>1990</v>
      </c>
      <c r="G35" s="20" t="s">
        <v>2474</v>
      </c>
      <c r="H35" s="20" t="s">
        <v>2526</v>
      </c>
      <c r="I35" s="20" t="s">
        <v>2525</v>
      </c>
      <c r="J35" s="20"/>
      <c r="K35" s="20" t="s">
        <v>1072</v>
      </c>
      <c r="L35" s="21">
        <v>22000000</v>
      </c>
      <c r="M35" s="21">
        <v>39519373</v>
      </c>
      <c r="N35" s="20">
        <v>128</v>
      </c>
      <c r="O35" s="20">
        <v>7</v>
      </c>
    </row>
    <row r="36" spans="1:15" x14ac:dyDescent="0.25">
      <c r="A36" s="15" t="s">
        <v>154</v>
      </c>
      <c r="B36" s="16" t="s">
        <v>53</v>
      </c>
      <c r="C36" s="17">
        <v>217536138</v>
      </c>
      <c r="D36" s="17">
        <v>277317060.39999998</v>
      </c>
      <c r="E36" s="18">
        <v>38856</v>
      </c>
      <c r="F36" s="19">
        <v>2006</v>
      </c>
      <c r="G36" s="20" t="s">
        <v>2474</v>
      </c>
      <c r="H36" s="20" t="s">
        <v>2528</v>
      </c>
      <c r="I36" s="20" t="s">
        <v>2527</v>
      </c>
      <c r="J36" s="20">
        <v>94</v>
      </c>
      <c r="K36" s="20" t="s">
        <v>1072</v>
      </c>
      <c r="L36" s="21">
        <v>125000000</v>
      </c>
      <c r="M36" s="21">
        <v>145573537</v>
      </c>
      <c r="N36" s="20">
        <v>149</v>
      </c>
      <c r="O36" s="20">
        <v>5</v>
      </c>
    </row>
    <row r="37" spans="1:15" ht="26.25" x14ac:dyDescent="0.25">
      <c r="A37" s="15" t="s">
        <v>155</v>
      </c>
      <c r="B37" s="16" t="s">
        <v>2481</v>
      </c>
      <c r="C37" s="17">
        <v>215409889</v>
      </c>
      <c r="D37" s="17">
        <v>333705487.14999998</v>
      </c>
      <c r="E37" s="18">
        <v>36670</v>
      </c>
      <c r="F37" s="19">
        <v>2000</v>
      </c>
      <c r="G37" s="20" t="s">
        <v>2474</v>
      </c>
      <c r="H37" s="20" t="s">
        <v>2496</v>
      </c>
      <c r="I37" s="20" t="s">
        <v>2529</v>
      </c>
      <c r="J37" s="20">
        <v>149</v>
      </c>
      <c r="K37" s="20" t="s">
        <v>2466</v>
      </c>
      <c r="L37" s="21">
        <v>125000000</v>
      </c>
      <c r="M37" s="21">
        <v>170427555</v>
      </c>
      <c r="N37" s="20">
        <v>123</v>
      </c>
      <c r="O37" s="20">
        <v>5</v>
      </c>
    </row>
    <row r="38" spans="1:15" x14ac:dyDescent="0.25">
      <c r="A38" s="15" t="s">
        <v>156</v>
      </c>
      <c r="B38" s="16" t="s">
        <v>2508</v>
      </c>
      <c r="C38" s="17">
        <v>209837675</v>
      </c>
      <c r="D38" s="17">
        <v>220951395.75</v>
      </c>
      <c r="E38" s="18">
        <v>40662</v>
      </c>
      <c r="F38" s="19">
        <v>2011</v>
      </c>
      <c r="G38" s="20" t="s">
        <v>2474</v>
      </c>
      <c r="H38" s="20" t="s">
        <v>2496</v>
      </c>
      <c r="I38" s="20" t="s">
        <v>2530</v>
      </c>
      <c r="J38" s="20">
        <v>105</v>
      </c>
      <c r="K38" s="20" t="s">
        <v>1072</v>
      </c>
      <c r="L38" s="21">
        <v>125000000</v>
      </c>
      <c r="M38" s="21">
        <v>130469261.00000001</v>
      </c>
      <c r="N38" s="20">
        <v>130</v>
      </c>
      <c r="O38" s="20">
        <v>4</v>
      </c>
    </row>
    <row r="39" spans="1:15" ht="30" x14ac:dyDescent="0.25">
      <c r="A39" s="15" t="s">
        <v>157</v>
      </c>
      <c r="B39" s="16" t="s">
        <v>2481</v>
      </c>
      <c r="C39" s="17">
        <v>209397903</v>
      </c>
      <c r="D39" s="17">
        <v>220488338.15000001</v>
      </c>
      <c r="E39" s="18">
        <v>40893</v>
      </c>
      <c r="F39" s="19">
        <v>2011</v>
      </c>
      <c r="G39" s="20" t="s">
        <v>2474</v>
      </c>
      <c r="H39" s="20" t="s">
        <v>2496</v>
      </c>
      <c r="I39" s="20" t="s">
        <v>3041</v>
      </c>
      <c r="J39" s="20">
        <v>119</v>
      </c>
      <c r="K39" s="20" t="s">
        <v>1072</v>
      </c>
      <c r="L39" s="21">
        <v>145000000</v>
      </c>
      <c r="M39" s="21">
        <v>151344342</v>
      </c>
      <c r="N39" s="20">
        <v>132</v>
      </c>
      <c r="O39" s="20">
        <v>12</v>
      </c>
    </row>
    <row r="40" spans="1:15" x14ac:dyDescent="0.25">
      <c r="A40" s="15" t="s">
        <v>201</v>
      </c>
      <c r="B40" s="16" t="s">
        <v>2491</v>
      </c>
      <c r="C40" s="17">
        <v>209255921</v>
      </c>
      <c r="D40" s="17">
        <v>272587662.14999998</v>
      </c>
      <c r="E40" s="18">
        <v>38548</v>
      </c>
      <c r="F40" s="19">
        <v>2005</v>
      </c>
      <c r="G40" s="20" t="s">
        <v>2533</v>
      </c>
      <c r="H40" s="20" t="s">
        <v>2532</v>
      </c>
      <c r="I40" s="20" t="s">
        <v>2531</v>
      </c>
      <c r="J40" s="20">
        <v>163</v>
      </c>
      <c r="K40" s="20" t="s">
        <v>1072</v>
      </c>
      <c r="L40" s="21">
        <v>40000000</v>
      </c>
      <c r="M40" s="21">
        <v>48086226</v>
      </c>
      <c r="N40" s="20">
        <v>113</v>
      </c>
      <c r="O40" s="20">
        <v>7</v>
      </c>
    </row>
    <row r="41" spans="1:15" x14ac:dyDescent="0.25">
      <c r="A41" s="15" t="s">
        <v>158</v>
      </c>
      <c r="B41" s="16" t="s">
        <v>2500</v>
      </c>
      <c r="C41" s="17">
        <v>209028679</v>
      </c>
      <c r="D41" s="17">
        <v>232718599.84999999</v>
      </c>
      <c r="E41" s="18">
        <v>40172</v>
      </c>
      <c r="F41" s="19">
        <v>2009</v>
      </c>
      <c r="G41" s="20" t="s">
        <v>2474</v>
      </c>
      <c r="H41" s="20" t="s">
        <v>2517</v>
      </c>
      <c r="I41" s="20" t="s">
        <v>2534</v>
      </c>
      <c r="J41" s="20">
        <v>126</v>
      </c>
      <c r="K41" s="20" t="s">
        <v>1072</v>
      </c>
      <c r="L41" s="21">
        <v>90000000</v>
      </c>
      <c r="M41" s="21">
        <v>98492521</v>
      </c>
      <c r="N41" s="20">
        <v>134</v>
      </c>
      <c r="O41" s="20">
        <v>12</v>
      </c>
    </row>
    <row r="42" spans="1:15" ht="26.25" x14ac:dyDescent="0.25">
      <c r="A42" s="15" t="s">
        <v>159</v>
      </c>
      <c r="B42" s="16" t="s">
        <v>2481</v>
      </c>
      <c r="C42" s="17">
        <v>202359711</v>
      </c>
      <c r="D42" s="17">
        <v>207835616.55000001</v>
      </c>
      <c r="E42" s="18">
        <v>41446</v>
      </c>
      <c r="F42" s="19">
        <v>2013</v>
      </c>
      <c r="G42" s="20" t="s">
        <v>2474</v>
      </c>
      <c r="H42" s="20" t="s">
        <v>2536</v>
      </c>
      <c r="I42" s="20" t="s">
        <v>2535</v>
      </c>
      <c r="J42" s="20">
        <v>112</v>
      </c>
      <c r="K42" s="20" t="s">
        <v>1072</v>
      </c>
      <c r="L42" s="21">
        <v>190000000</v>
      </c>
      <c r="M42" s="21">
        <v>191487657</v>
      </c>
      <c r="N42" s="20">
        <v>116</v>
      </c>
      <c r="O42" s="20">
        <v>6</v>
      </c>
    </row>
    <row r="43" spans="1:15" x14ac:dyDescent="0.25">
      <c r="A43" s="15" t="s">
        <v>160</v>
      </c>
      <c r="B43" s="16" t="s">
        <v>2508</v>
      </c>
      <c r="C43" s="17">
        <v>202019785</v>
      </c>
      <c r="D43" s="17">
        <v>298032725.69999999</v>
      </c>
      <c r="E43" s="18">
        <v>37015</v>
      </c>
      <c r="F43" s="19">
        <v>2001</v>
      </c>
      <c r="G43" s="20" t="s">
        <v>2474</v>
      </c>
      <c r="H43" s="20" t="s">
        <v>2490</v>
      </c>
      <c r="I43" s="20" t="s">
        <v>2537</v>
      </c>
      <c r="J43" s="20">
        <v>154</v>
      </c>
      <c r="K43" s="20" t="s">
        <v>1072</v>
      </c>
      <c r="L43" s="21">
        <v>98000000</v>
      </c>
      <c r="M43" s="21">
        <v>129918339.99999999</v>
      </c>
      <c r="N43" s="20">
        <v>130</v>
      </c>
      <c r="O43" s="20">
        <v>5</v>
      </c>
    </row>
    <row r="44" spans="1:15" x14ac:dyDescent="0.25">
      <c r="A44" s="15" t="s">
        <v>161</v>
      </c>
      <c r="B44" s="16" t="s">
        <v>2500</v>
      </c>
      <c r="C44" s="17">
        <v>200081192</v>
      </c>
      <c r="D44" s="17">
        <v>255065337.44999999</v>
      </c>
      <c r="E44" s="18">
        <v>38896</v>
      </c>
      <c r="F44" s="19">
        <v>2006</v>
      </c>
      <c r="G44" s="20" t="s">
        <v>2474</v>
      </c>
      <c r="H44" s="20" t="s">
        <v>2486</v>
      </c>
      <c r="I44" s="20" t="s">
        <v>2538</v>
      </c>
      <c r="J44" s="20">
        <v>128</v>
      </c>
      <c r="K44" s="20" t="s">
        <v>2466</v>
      </c>
      <c r="L44" s="21">
        <v>270000000</v>
      </c>
      <c r="M44" s="21">
        <v>314438839</v>
      </c>
      <c r="N44" s="20">
        <v>154</v>
      </c>
      <c r="O44" s="20">
        <v>6</v>
      </c>
    </row>
    <row r="45" spans="1:15" x14ac:dyDescent="0.25">
      <c r="A45" s="15" t="s">
        <v>82</v>
      </c>
      <c r="B45" s="16" t="s">
        <v>2500</v>
      </c>
      <c r="C45" s="17">
        <v>198000317</v>
      </c>
      <c r="D45" s="17">
        <v>252412617.59999999</v>
      </c>
      <c r="E45" s="18">
        <v>39038</v>
      </c>
      <c r="F45" s="19">
        <v>2006</v>
      </c>
      <c r="G45" s="20" t="s">
        <v>2479</v>
      </c>
      <c r="H45" s="20" t="s">
        <v>2489</v>
      </c>
      <c r="I45" s="20" t="s">
        <v>2539</v>
      </c>
      <c r="J45" s="20">
        <v>175</v>
      </c>
      <c r="K45" s="20" t="s">
        <v>1072</v>
      </c>
      <c r="L45" s="21">
        <v>100000000</v>
      </c>
      <c r="M45" s="21">
        <v>116458829</v>
      </c>
      <c r="N45" s="20">
        <v>108</v>
      </c>
      <c r="O45" s="20">
        <v>11</v>
      </c>
    </row>
    <row r="46" spans="1:15" x14ac:dyDescent="0.25">
      <c r="A46" s="15" t="s">
        <v>162</v>
      </c>
      <c r="B46" s="16" t="s">
        <v>2541</v>
      </c>
      <c r="C46" s="17">
        <v>192769854</v>
      </c>
      <c r="D46" s="17">
        <v>224182211.15000001</v>
      </c>
      <c r="E46" s="18">
        <v>39773</v>
      </c>
      <c r="F46" s="19">
        <v>2008</v>
      </c>
      <c r="G46" s="20" t="s">
        <v>2474</v>
      </c>
      <c r="H46" s="20" t="s">
        <v>2526</v>
      </c>
      <c r="I46" s="20" t="s">
        <v>2540</v>
      </c>
      <c r="J46" s="20">
        <v>147</v>
      </c>
      <c r="K46" s="20" t="s">
        <v>1072</v>
      </c>
      <c r="L46" s="21">
        <v>37000000</v>
      </c>
      <c r="M46" s="21">
        <v>40347311</v>
      </c>
      <c r="N46" s="20">
        <v>120</v>
      </c>
      <c r="O46" s="20">
        <v>11</v>
      </c>
    </row>
    <row r="47" spans="1:15" x14ac:dyDescent="0.25">
      <c r="A47" s="15" t="s">
        <v>9</v>
      </c>
      <c r="B47" s="16" t="s">
        <v>2485</v>
      </c>
      <c r="C47" s="17">
        <v>191452396</v>
      </c>
      <c r="D47" s="17">
        <v>201592371.65000001</v>
      </c>
      <c r="E47" s="18">
        <v>40718</v>
      </c>
      <c r="F47" s="19">
        <v>2011</v>
      </c>
      <c r="G47" s="20" t="s">
        <v>350</v>
      </c>
      <c r="H47" s="20" t="s">
        <v>2489</v>
      </c>
      <c r="I47" s="20" t="s">
        <v>2511</v>
      </c>
      <c r="J47" s="20">
        <v>175</v>
      </c>
      <c r="K47" s="20" t="s">
        <v>1072</v>
      </c>
      <c r="L47" s="21">
        <v>200000000</v>
      </c>
      <c r="M47" s="21">
        <v>208750817</v>
      </c>
      <c r="N47" s="20">
        <v>113</v>
      </c>
      <c r="O47" s="20">
        <v>6</v>
      </c>
    </row>
    <row r="48" spans="1:15" x14ac:dyDescent="0.25">
      <c r="A48" s="15" t="s">
        <v>83</v>
      </c>
      <c r="B48" s="16" t="s">
        <v>2485</v>
      </c>
      <c r="C48" s="17">
        <v>189422889</v>
      </c>
      <c r="D48" s="17">
        <v>198703655.75</v>
      </c>
      <c r="E48" s="18">
        <v>41215</v>
      </c>
      <c r="F48" s="19">
        <v>2012</v>
      </c>
      <c r="G48" s="20" t="s">
        <v>2479</v>
      </c>
      <c r="H48" s="20" t="s">
        <v>2489</v>
      </c>
      <c r="I48" s="20" t="s">
        <v>2542</v>
      </c>
      <c r="J48" s="20">
        <v>182</v>
      </c>
      <c r="K48" s="20" t="s">
        <v>1072</v>
      </c>
      <c r="L48" s="21">
        <v>165000000</v>
      </c>
      <c r="M48" s="21">
        <v>168727689</v>
      </c>
      <c r="N48" s="20">
        <v>108</v>
      </c>
      <c r="O48" s="20">
        <v>11</v>
      </c>
    </row>
    <row r="49" spans="1:15" x14ac:dyDescent="0.25">
      <c r="A49" s="15" t="s">
        <v>163</v>
      </c>
      <c r="B49" s="16" t="s">
        <v>12</v>
      </c>
      <c r="C49" s="17">
        <v>186336279</v>
      </c>
      <c r="D49" s="17">
        <v>242731343.69999999</v>
      </c>
      <c r="E49" s="18">
        <v>38513</v>
      </c>
      <c r="F49" s="19">
        <v>2005</v>
      </c>
      <c r="G49" s="20" t="s">
        <v>2474</v>
      </c>
      <c r="H49" s="20" t="s">
        <v>2523</v>
      </c>
      <c r="I49" s="20" t="s">
        <v>2543</v>
      </c>
      <c r="J49" s="20">
        <v>189</v>
      </c>
      <c r="K49" s="20" t="s">
        <v>1072</v>
      </c>
      <c r="L49" s="21">
        <v>110000000</v>
      </c>
      <c r="M49" s="21">
        <v>132237122</v>
      </c>
      <c r="N49" s="20">
        <v>115</v>
      </c>
      <c r="O49" s="20">
        <v>6</v>
      </c>
    </row>
    <row r="50" spans="1:15" x14ac:dyDescent="0.25">
      <c r="A50" s="15" t="s">
        <v>164</v>
      </c>
      <c r="B50" s="16" t="s">
        <v>48</v>
      </c>
      <c r="C50" s="17">
        <v>184208848</v>
      </c>
      <c r="D50" s="17">
        <v>363627394.85000002</v>
      </c>
      <c r="E50" s="18">
        <v>33186</v>
      </c>
      <c r="F50" s="19">
        <v>1990</v>
      </c>
      <c r="G50" s="20" t="s">
        <v>2474</v>
      </c>
      <c r="H50" s="20" t="s">
        <v>2544</v>
      </c>
      <c r="I50" s="20" t="s">
        <v>2499</v>
      </c>
      <c r="J50" s="20"/>
      <c r="K50" s="20" t="s">
        <v>1072</v>
      </c>
      <c r="L50" s="21">
        <v>22000000</v>
      </c>
      <c r="M50" s="21">
        <v>39519373</v>
      </c>
      <c r="N50" s="20">
        <v>183</v>
      </c>
      <c r="O50" s="20">
        <v>11</v>
      </c>
    </row>
    <row r="51" spans="1:15" x14ac:dyDescent="0.25">
      <c r="A51" s="15" t="s">
        <v>165</v>
      </c>
      <c r="B51" s="16" t="s">
        <v>2500</v>
      </c>
      <c r="C51" s="17">
        <v>184031112</v>
      </c>
      <c r="D51" s="17">
        <v>353255125.05000001</v>
      </c>
      <c r="E51" s="18">
        <v>34866</v>
      </c>
      <c r="F51" s="19">
        <v>1995</v>
      </c>
      <c r="G51" s="20" t="s">
        <v>2474</v>
      </c>
      <c r="H51" s="20" t="s">
        <v>2486</v>
      </c>
      <c r="I51" s="20" t="s">
        <v>2545</v>
      </c>
      <c r="J51" s="20">
        <v>147</v>
      </c>
      <c r="K51" s="20" t="s">
        <v>1072</v>
      </c>
      <c r="L51" s="21">
        <v>100000000</v>
      </c>
      <c r="M51" s="21">
        <v>154055774</v>
      </c>
      <c r="N51" s="20">
        <v>122</v>
      </c>
      <c r="O51" s="20">
        <v>6</v>
      </c>
    </row>
    <row r="52" spans="1:15" x14ac:dyDescent="0.25">
      <c r="A52" s="15" t="s">
        <v>166</v>
      </c>
      <c r="B52" s="16" t="s">
        <v>12</v>
      </c>
      <c r="C52" s="17">
        <v>183135014</v>
      </c>
      <c r="D52" s="17">
        <v>222264149.34999999</v>
      </c>
      <c r="E52" s="18">
        <v>39290</v>
      </c>
      <c r="F52" s="19">
        <v>2007</v>
      </c>
      <c r="G52" s="20" t="s">
        <v>2474</v>
      </c>
      <c r="H52" s="20" t="s">
        <v>2489</v>
      </c>
      <c r="I52" s="20" t="s">
        <v>2546</v>
      </c>
      <c r="J52" s="20">
        <v>147</v>
      </c>
      <c r="K52" s="20" t="s">
        <v>1072</v>
      </c>
      <c r="L52" s="21">
        <v>75000000</v>
      </c>
      <c r="M52" s="21">
        <v>84925268</v>
      </c>
      <c r="N52" s="20">
        <v>87</v>
      </c>
      <c r="O52" s="20">
        <v>7</v>
      </c>
    </row>
    <row r="53" spans="1:15" x14ac:dyDescent="0.25">
      <c r="A53" s="15" t="s">
        <v>167</v>
      </c>
      <c r="B53" s="16" t="s">
        <v>2500</v>
      </c>
      <c r="C53" s="17">
        <v>182618434</v>
      </c>
      <c r="D53" s="17">
        <v>282906107.85000002</v>
      </c>
      <c r="E53" s="18">
        <v>36707</v>
      </c>
      <c r="F53" s="19">
        <v>2000</v>
      </c>
      <c r="G53" s="20" t="s">
        <v>2474</v>
      </c>
      <c r="H53" s="20" t="s">
        <v>2548</v>
      </c>
      <c r="I53" s="20" t="s">
        <v>2547</v>
      </c>
      <c r="J53" s="20"/>
      <c r="K53" s="20" t="s">
        <v>1072</v>
      </c>
      <c r="L53" s="21">
        <v>140000000</v>
      </c>
      <c r="M53" s="21">
        <v>190878862</v>
      </c>
      <c r="N53" s="20">
        <v>129</v>
      </c>
      <c r="O53" s="20">
        <v>6</v>
      </c>
    </row>
    <row r="54" spans="1:15" x14ac:dyDescent="0.25">
      <c r="A54" s="15" t="s">
        <v>168</v>
      </c>
      <c r="B54" s="16" t="s">
        <v>2485</v>
      </c>
      <c r="C54" s="17">
        <v>182207973</v>
      </c>
      <c r="D54" s="17">
        <v>191135249.15000001</v>
      </c>
      <c r="E54" s="18">
        <v>41222</v>
      </c>
      <c r="F54" s="19">
        <v>2012</v>
      </c>
      <c r="G54" s="20" t="s">
        <v>2474</v>
      </c>
      <c r="H54" s="20" t="s">
        <v>2549</v>
      </c>
      <c r="I54" s="20" t="s">
        <v>2482</v>
      </c>
      <c r="J54" s="20">
        <v>168</v>
      </c>
      <c r="K54" s="20" t="s">
        <v>1072</v>
      </c>
      <c r="L54" s="21">
        <v>65000000</v>
      </c>
      <c r="M54" s="21">
        <v>66468482.999999993</v>
      </c>
      <c r="N54" s="20">
        <v>145</v>
      </c>
      <c r="O54" s="20">
        <v>11</v>
      </c>
    </row>
    <row r="55" spans="1:15" x14ac:dyDescent="0.25">
      <c r="A55" s="15" t="s">
        <v>169</v>
      </c>
      <c r="B55" s="16" t="s">
        <v>2508</v>
      </c>
      <c r="C55" s="17">
        <v>181171875</v>
      </c>
      <c r="D55" s="17">
        <v>267276527.75</v>
      </c>
      <c r="E55" s="18">
        <v>37090</v>
      </c>
      <c r="F55" s="19">
        <v>2001</v>
      </c>
      <c r="G55" s="20" t="s">
        <v>2474</v>
      </c>
      <c r="H55" s="20" t="s">
        <v>2521</v>
      </c>
      <c r="I55" s="20" t="s">
        <v>2550</v>
      </c>
      <c r="J55" s="20">
        <v>156</v>
      </c>
      <c r="K55" s="20" t="s">
        <v>2466</v>
      </c>
      <c r="L55" s="21">
        <v>93000000</v>
      </c>
      <c r="M55" s="21">
        <v>123289853</v>
      </c>
      <c r="N55" s="20">
        <v>92</v>
      </c>
      <c r="O55" s="20">
        <v>7</v>
      </c>
    </row>
    <row r="56" spans="1:15" ht="26.25" x14ac:dyDescent="0.25">
      <c r="A56" s="15" t="s">
        <v>170</v>
      </c>
      <c r="B56" s="16" t="s">
        <v>2481</v>
      </c>
      <c r="C56" s="17">
        <v>181030624</v>
      </c>
      <c r="D56" s="17">
        <v>190618626.30000001</v>
      </c>
      <c r="E56" s="18">
        <v>40669</v>
      </c>
      <c r="F56" s="19">
        <v>2011</v>
      </c>
      <c r="G56" s="20" t="s">
        <v>2474</v>
      </c>
      <c r="H56" s="20" t="s">
        <v>2486</v>
      </c>
      <c r="I56" s="20" t="s">
        <v>2503</v>
      </c>
      <c r="J56" s="20">
        <v>112</v>
      </c>
      <c r="K56" s="20" t="s">
        <v>1072</v>
      </c>
      <c r="L56" s="21">
        <v>150000000</v>
      </c>
      <c r="M56" s="21">
        <v>156563113</v>
      </c>
      <c r="N56" s="20">
        <v>115</v>
      </c>
      <c r="O56" s="20">
        <v>5</v>
      </c>
    </row>
    <row r="57" spans="1:15" ht="26.25" x14ac:dyDescent="0.25">
      <c r="A57" s="15" t="s">
        <v>171</v>
      </c>
      <c r="B57" s="16" t="s">
        <v>2481</v>
      </c>
      <c r="C57" s="17">
        <v>180981856</v>
      </c>
      <c r="D57" s="17">
        <v>341900110.35000002</v>
      </c>
      <c r="E57" s="18">
        <v>35207</v>
      </c>
      <c r="F57" s="19">
        <v>1996</v>
      </c>
      <c r="G57" s="20" t="s">
        <v>2474</v>
      </c>
      <c r="H57" s="20" t="s">
        <v>2496</v>
      </c>
      <c r="I57" s="20" t="s">
        <v>2551</v>
      </c>
      <c r="J57" s="20">
        <v>212</v>
      </c>
      <c r="K57" s="20" t="s">
        <v>2466</v>
      </c>
      <c r="L57" s="21">
        <v>80000000</v>
      </c>
      <c r="M57" s="21">
        <v>119709879</v>
      </c>
      <c r="N57" s="20">
        <v>110</v>
      </c>
      <c r="O57" s="20">
        <v>5</v>
      </c>
    </row>
    <row r="58" spans="1:15" x14ac:dyDescent="0.25">
      <c r="A58" s="15" t="s">
        <v>172</v>
      </c>
      <c r="B58" s="16" t="s">
        <v>12</v>
      </c>
      <c r="C58" s="17">
        <v>179883157</v>
      </c>
      <c r="D58" s="17">
        <v>200269915.34999999</v>
      </c>
      <c r="E58" s="18">
        <v>39934</v>
      </c>
      <c r="F58" s="19">
        <v>2009</v>
      </c>
      <c r="G58" s="20" t="s">
        <v>2474</v>
      </c>
      <c r="H58" s="20" t="s">
        <v>2486</v>
      </c>
      <c r="I58" s="20" t="s">
        <v>2552</v>
      </c>
      <c r="J58" s="20">
        <v>154</v>
      </c>
      <c r="K58" s="20" t="s">
        <v>1072</v>
      </c>
      <c r="L58" s="21">
        <v>150000000</v>
      </c>
      <c r="M58" s="21">
        <v>164154202</v>
      </c>
      <c r="N58" s="20">
        <v>107</v>
      </c>
      <c r="O58" s="20">
        <v>5</v>
      </c>
    </row>
    <row r="59" spans="1:15" x14ac:dyDescent="0.25">
      <c r="A59" s="15" t="s">
        <v>202</v>
      </c>
      <c r="B59" s="16" t="s">
        <v>2485</v>
      </c>
      <c r="C59" s="17">
        <v>178406268</v>
      </c>
      <c r="D59" s="17">
        <v>352173132.05000001</v>
      </c>
      <c r="E59" s="18">
        <v>32955</v>
      </c>
      <c r="F59" s="19">
        <v>1990</v>
      </c>
      <c r="G59" s="20" t="s">
        <v>2533</v>
      </c>
      <c r="H59" s="20" t="s">
        <v>2514</v>
      </c>
      <c r="I59" s="20" t="s">
        <v>2553</v>
      </c>
      <c r="J59" s="20"/>
      <c r="K59" s="20" t="s">
        <v>1072</v>
      </c>
      <c r="L59" s="21">
        <v>14000000</v>
      </c>
      <c r="M59" s="21">
        <v>25148692</v>
      </c>
      <c r="N59" s="20">
        <v>119</v>
      </c>
      <c r="O59" s="20">
        <v>3</v>
      </c>
    </row>
    <row r="60" spans="1:15" x14ac:dyDescent="0.25">
      <c r="A60" s="15" t="s">
        <v>84</v>
      </c>
      <c r="B60" s="16" t="s">
        <v>53</v>
      </c>
      <c r="C60" s="17">
        <v>176591618</v>
      </c>
      <c r="D60" s="17">
        <v>186887203.34999999</v>
      </c>
      <c r="E60" s="18">
        <v>40340</v>
      </c>
      <c r="F60" s="19">
        <v>2010</v>
      </c>
      <c r="G60" s="20" t="s">
        <v>2479</v>
      </c>
      <c r="H60" s="20" t="s">
        <v>2548</v>
      </c>
      <c r="I60" s="20" t="s">
        <v>2554</v>
      </c>
      <c r="J60" s="20">
        <v>105</v>
      </c>
      <c r="K60" s="20" t="s">
        <v>1072</v>
      </c>
      <c r="L60" s="21">
        <v>40000000</v>
      </c>
      <c r="M60" s="21">
        <v>43068019</v>
      </c>
      <c r="N60" s="20">
        <v>140</v>
      </c>
      <c r="O60" s="20">
        <v>6</v>
      </c>
    </row>
    <row r="61" spans="1:15" x14ac:dyDescent="0.25">
      <c r="A61" s="15" t="s">
        <v>85</v>
      </c>
      <c r="B61" s="16" t="s">
        <v>2485</v>
      </c>
      <c r="C61" s="17">
        <v>173008894</v>
      </c>
      <c r="D61" s="17">
        <v>232628703.75</v>
      </c>
      <c r="E61" s="18">
        <v>38310</v>
      </c>
      <c r="F61" s="19">
        <v>2004</v>
      </c>
      <c r="G61" s="20" t="s">
        <v>2479</v>
      </c>
      <c r="H61" s="20" t="s">
        <v>2517</v>
      </c>
      <c r="I61" s="20" t="s">
        <v>2524</v>
      </c>
      <c r="J61" s="20">
        <v>196</v>
      </c>
      <c r="K61" s="20" t="s">
        <v>1072</v>
      </c>
      <c r="L61" s="21">
        <v>100000000</v>
      </c>
      <c r="M61" s="21">
        <v>124288512.00000001</v>
      </c>
      <c r="N61" s="20">
        <v>131</v>
      </c>
      <c r="O61" s="20">
        <v>11</v>
      </c>
    </row>
    <row r="62" spans="1:15" x14ac:dyDescent="0.25">
      <c r="A62" s="15" t="s">
        <v>203</v>
      </c>
      <c r="B62" s="16" t="s">
        <v>53</v>
      </c>
      <c r="C62" s="17">
        <v>172956409</v>
      </c>
      <c r="D62" s="17">
        <v>314637477.25</v>
      </c>
      <c r="E62" s="18">
        <v>35636</v>
      </c>
      <c r="F62" s="19">
        <v>1997</v>
      </c>
      <c r="G62" s="20" t="s">
        <v>2533</v>
      </c>
      <c r="H62" s="20" t="s">
        <v>2555</v>
      </c>
      <c r="I62" s="20" t="s">
        <v>2547</v>
      </c>
      <c r="J62" s="20"/>
      <c r="K62" s="20" t="s">
        <v>1072</v>
      </c>
      <c r="L62" s="21">
        <v>85000000</v>
      </c>
      <c r="M62" s="21">
        <v>124338847</v>
      </c>
      <c r="N62" s="20">
        <v>124</v>
      </c>
      <c r="O62" s="20">
        <v>7</v>
      </c>
    </row>
    <row r="63" spans="1:15" x14ac:dyDescent="0.25">
      <c r="A63" s="15" t="s">
        <v>173</v>
      </c>
      <c r="B63" s="16" t="s">
        <v>2556</v>
      </c>
      <c r="C63" s="17">
        <v>170687518</v>
      </c>
      <c r="D63" s="17">
        <v>245308220.5</v>
      </c>
      <c r="E63" s="18">
        <v>37617</v>
      </c>
      <c r="F63" s="19">
        <v>2002</v>
      </c>
      <c r="G63" s="20" t="s">
        <v>2474</v>
      </c>
      <c r="H63" s="20" t="s">
        <v>2557</v>
      </c>
      <c r="I63" s="20" t="s">
        <v>2515</v>
      </c>
      <c r="J63" s="20">
        <v>252</v>
      </c>
      <c r="K63" s="20" t="s">
        <v>1072</v>
      </c>
      <c r="L63" s="21">
        <v>45000000</v>
      </c>
      <c r="M63" s="21">
        <v>58727877</v>
      </c>
      <c r="N63" s="20">
        <v>107</v>
      </c>
      <c r="O63" s="20">
        <v>12</v>
      </c>
    </row>
    <row r="64" spans="1:15" x14ac:dyDescent="0.25">
      <c r="A64" s="15" t="s">
        <v>204</v>
      </c>
      <c r="B64" s="16" t="s">
        <v>2508</v>
      </c>
      <c r="C64" s="17">
        <v>169106725</v>
      </c>
      <c r="D64" s="17">
        <v>178063198.90000001</v>
      </c>
      <c r="E64" s="18">
        <v>40676</v>
      </c>
      <c r="F64" s="19">
        <v>2011</v>
      </c>
      <c r="G64" s="20" t="s">
        <v>2533</v>
      </c>
      <c r="H64" s="20" t="s">
        <v>2532</v>
      </c>
      <c r="I64" s="20" t="s">
        <v>2558</v>
      </c>
      <c r="J64" s="20">
        <v>140</v>
      </c>
      <c r="K64" s="20" t="s">
        <v>1072</v>
      </c>
      <c r="L64" s="21">
        <v>32500000</v>
      </c>
      <c r="M64" s="21">
        <v>33922008</v>
      </c>
      <c r="N64" s="20">
        <v>125</v>
      </c>
      <c r="O64" s="20">
        <v>5</v>
      </c>
    </row>
    <row r="65" spans="1:15" x14ac:dyDescent="0.25">
      <c r="A65" s="15" t="s">
        <v>174</v>
      </c>
      <c r="B65" s="16" t="s">
        <v>2508</v>
      </c>
      <c r="C65" s="17">
        <v>166244045</v>
      </c>
      <c r="D65" s="17">
        <v>257539475.84999999</v>
      </c>
      <c r="E65" s="18">
        <v>36805</v>
      </c>
      <c r="F65" s="19">
        <v>2000</v>
      </c>
      <c r="G65" s="20" t="s">
        <v>2474</v>
      </c>
      <c r="H65" s="20" t="s">
        <v>2532</v>
      </c>
      <c r="I65" s="20" t="s">
        <v>2560</v>
      </c>
      <c r="J65" s="20">
        <v>175</v>
      </c>
      <c r="K65" s="20" t="s">
        <v>1072</v>
      </c>
      <c r="L65" s="21">
        <v>55000000</v>
      </c>
      <c r="M65" s="21">
        <v>74988124</v>
      </c>
      <c r="N65" s="20">
        <v>108</v>
      </c>
      <c r="O65" s="20">
        <v>10</v>
      </c>
    </row>
    <row r="66" spans="1:15" x14ac:dyDescent="0.25">
      <c r="A66" s="15">
        <v>2012</v>
      </c>
      <c r="B66" s="16" t="s">
        <v>53</v>
      </c>
      <c r="C66" s="17">
        <v>166112167</v>
      </c>
      <c r="D66" s="17">
        <v>184938213.15000001</v>
      </c>
      <c r="E66" s="18">
        <v>40130</v>
      </c>
      <c r="F66" s="19">
        <v>2009</v>
      </c>
      <c r="G66" s="20" t="s">
        <v>2474</v>
      </c>
      <c r="H66" s="20" t="s">
        <v>2548</v>
      </c>
      <c r="I66" s="20" t="s">
        <v>2484</v>
      </c>
      <c r="J66" s="20">
        <v>101</v>
      </c>
      <c r="K66" s="20" t="s">
        <v>1072</v>
      </c>
      <c r="L66" s="21">
        <v>200000000</v>
      </c>
      <c r="M66" s="21">
        <v>218872269</v>
      </c>
      <c r="N66" s="20">
        <v>158</v>
      </c>
      <c r="O66" s="20">
        <v>11</v>
      </c>
    </row>
    <row r="67" spans="1:15" ht="30" x14ac:dyDescent="0.25">
      <c r="A67" s="15" t="s">
        <v>175</v>
      </c>
      <c r="B67" s="16" t="s">
        <v>2500</v>
      </c>
      <c r="C67" s="17">
        <v>165493908</v>
      </c>
      <c r="D67" s="17">
        <v>328236136.94999999</v>
      </c>
      <c r="E67" s="18">
        <v>33403</v>
      </c>
      <c r="F67" s="19">
        <v>1991</v>
      </c>
      <c r="G67" s="20" t="s">
        <v>2474</v>
      </c>
      <c r="H67" s="20" t="s">
        <v>2490</v>
      </c>
      <c r="I67" s="20" t="s">
        <v>2561</v>
      </c>
      <c r="J67" s="20"/>
      <c r="K67" s="20" t="s">
        <v>1072</v>
      </c>
      <c r="L67" s="21">
        <v>48000000</v>
      </c>
      <c r="M67" s="21">
        <v>82742203</v>
      </c>
      <c r="N67" s="20">
        <v>143</v>
      </c>
      <c r="O67" s="20">
        <v>6</v>
      </c>
    </row>
    <row r="68" spans="1:15" ht="26.25" x14ac:dyDescent="0.25">
      <c r="A68" s="15" t="s">
        <v>86</v>
      </c>
      <c r="B68" s="16" t="s">
        <v>2481</v>
      </c>
      <c r="C68" s="17">
        <v>165249063</v>
      </c>
      <c r="D68" s="17">
        <v>174001216.15000001</v>
      </c>
      <c r="E68" s="18">
        <v>40689</v>
      </c>
      <c r="F68" s="19">
        <v>2011</v>
      </c>
      <c r="G68" s="20" t="s">
        <v>2479</v>
      </c>
      <c r="H68" s="20" t="s">
        <v>2489</v>
      </c>
      <c r="I68" s="20" t="s">
        <v>2562</v>
      </c>
      <c r="J68" s="20">
        <v>127</v>
      </c>
      <c r="K68" s="20" t="s">
        <v>2239</v>
      </c>
      <c r="L68" s="21">
        <v>150000000</v>
      </c>
      <c r="M68" s="21">
        <v>156563113</v>
      </c>
      <c r="N68" s="20">
        <v>91</v>
      </c>
      <c r="O68" s="20">
        <v>5</v>
      </c>
    </row>
    <row r="69" spans="1:15" x14ac:dyDescent="0.25">
      <c r="A69" s="15" t="s">
        <v>205</v>
      </c>
      <c r="B69" s="16" t="s">
        <v>8</v>
      </c>
      <c r="C69" s="17">
        <v>165092268</v>
      </c>
      <c r="D69" s="17">
        <v>243554845.75</v>
      </c>
      <c r="E69" s="18">
        <v>36931</v>
      </c>
      <c r="F69" s="19">
        <v>2001</v>
      </c>
      <c r="G69" s="20" t="s">
        <v>2533</v>
      </c>
      <c r="H69" s="20" t="s">
        <v>2528</v>
      </c>
      <c r="I69" s="20" t="s">
        <v>2563</v>
      </c>
      <c r="J69" s="20">
        <v>188</v>
      </c>
      <c r="K69" s="20" t="s">
        <v>1072</v>
      </c>
      <c r="L69" s="21">
        <v>87000000</v>
      </c>
      <c r="M69" s="21">
        <v>115335669</v>
      </c>
      <c r="N69" s="20">
        <v>131</v>
      </c>
      <c r="O69" s="20">
        <v>2</v>
      </c>
    </row>
    <row r="70" spans="1:15" x14ac:dyDescent="0.25">
      <c r="A70" s="15" t="s">
        <v>176</v>
      </c>
      <c r="B70" s="16" t="s">
        <v>53</v>
      </c>
      <c r="C70" s="17">
        <v>163566459</v>
      </c>
      <c r="D70" s="17">
        <v>208516016.30000001</v>
      </c>
      <c r="E70" s="18">
        <v>39066</v>
      </c>
      <c r="F70" s="19">
        <v>2006</v>
      </c>
      <c r="G70" s="20" t="s">
        <v>2474</v>
      </c>
      <c r="H70" s="20" t="s">
        <v>2519</v>
      </c>
      <c r="I70" s="20" t="s">
        <v>2564</v>
      </c>
      <c r="J70" s="20">
        <v>94</v>
      </c>
      <c r="K70" s="20" t="s">
        <v>1072</v>
      </c>
      <c r="L70" s="21">
        <v>55000000</v>
      </c>
      <c r="M70" s="21">
        <v>64052356.000000007</v>
      </c>
      <c r="N70" s="20">
        <v>116</v>
      </c>
      <c r="O70" s="20">
        <v>12</v>
      </c>
    </row>
    <row r="71" spans="1:15" x14ac:dyDescent="0.25">
      <c r="A71" s="15" t="s">
        <v>10</v>
      </c>
      <c r="B71" s="16" t="s">
        <v>2500</v>
      </c>
      <c r="C71" s="17">
        <v>162775358</v>
      </c>
      <c r="D71" s="17">
        <v>218868638.55000001</v>
      </c>
      <c r="E71" s="18">
        <v>38301</v>
      </c>
      <c r="F71" s="19">
        <v>2004</v>
      </c>
      <c r="G71" s="20" t="s">
        <v>350</v>
      </c>
      <c r="H71" s="20" t="s">
        <v>2489</v>
      </c>
      <c r="I71" s="20" t="s">
        <v>2518</v>
      </c>
      <c r="J71" s="20">
        <v>121</v>
      </c>
      <c r="K71" s="20" t="s">
        <v>2466</v>
      </c>
      <c r="L71" s="21">
        <v>165000000</v>
      </c>
      <c r="M71" s="21">
        <v>205076046</v>
      </c>
      <c r="N71" s="20">
        <v>100</v>
      </c>
      <c r="O71" s="20">
        <v>11</v>
      </c>
    </row>
    <row r="72" spans="1:15" x14ac:dyDescent="0.25">
      <c r="A72" s="15" t="s">
        <v>177</v>
      </c>
      <c r="B72" s="16" t="s">
        <v>53</v>
      </c>
      <c r="C72" s="17">
        <v>162001186</v>
      </c>
      <c r="D72" s="17">
        <v>171446124.5</v>
      </c>
      <c r="E72" s="18">
        <v>40354</v>
      </c>
      <c r="F72" s="19">
        <v>2010</v>
      </c>
      <c r="G72" s="20" t="s">
        <v>2474</v>
      </c>
      <c r="H72" s="20" t="s">
        <v>2532</v>
      </c>
      <c r="I72" s="20" t="s">
        <v>2565</v>
      </c>
      <c r="J72" s="20">
        <v>126</v>
      </c>
      <c r="K72" s="20" t="s">
        <v>1072</v>
      </c>
      <c r="L72" s="21">
        <v>80000000</v>
      </c>
      <c r="M72" s="21">
        <v>86136038</v>
      </c>
      <c r="N72" s="20">
        <v>102</v>
      </c>
      <c r="O72" s="20">
        <v>6</v>
      </c>
    </row>
    <row r="73" spans="1:15" x14ac:dyDescent="0.25">
      <c r="A73" s="15" t="s">
        <v>178</v>
      </c>
      <c r="B73" s="16" t="s">
        <v>2485</v>
      </c>
      <c r="C73" s="17">
        <v>161491646</v>
      </c>
      <c r="D73" s="17">
        <v>287517111.44999999</v>
      </c>
      <c r="E73" s="18">
        <v>36105</v>
      </c>
      <c r="F73" s="19">
        <v>1998</v>
      </c>
      <c r="G73" s="20" t="s">
        <v>2474</v>
      </c>
      <c r="H73" s="20" t="s">
        <v>2567</v>
      </c>
      <c r="I73" s="20" t="s">
        <v>2566</v>
      </c>
      <c r="J73" s="20"/>
      <c r="K73" s="20" t="s">
        <v>1072</v>
      </c>
      <c r="L73" s="21">
        <v>23000000</v>
      </c>
      <c r="M73" s="21">
        <v>33128607</v>
      </c>
      <c r="N73" s="20">
        <v>90</v>
      </c>
      <c r="O73" s="20">
        <v>11</v>
      </c>
    </row>
    <row r="74" spans="1:15" x14ac:dyDescent="0.25">
      <c r="A74" s="15" t="s">
        <v>179</v>
      </c>
      <c r="B74" s="16" t="s">
        <v>8</v>
      </c>
      <c r="C74" s="17">
        <v>160942139</v>
      </c>
      <c r="D74" s="17">
        <v>231302389.75</v>
      </c>
      <c r="E74" s="18">
        <v>37582</v>
      </c>
      <c r="F74" s="19">
        <v>2002</v>
      </c>
      <c r="G74" s="20" t="s">
        <v>2474</v>
      </c>
      <c r="H74" s="20" t="s">
        <v>2496</v>
      </c>
      <c r="I74" s="20" t="s">
        <v>2568</v>
      </c>
      <c r="J74" s="20">
        <v>160</v>
      </c>
      <c r="K74" s="20" t="s">
        <v>1072</v>
      </c>
      <c r="L74" s="21">
        <v>142000000</v>
      </c>
      <c r="M74" s="21">
        <v>185319077</v>
      </c>
      <c r="N74" s="20">
        <v>123</v>
      </c>
      <c r="O74" s="20">
        <v>11</v>
      </c>
    </row>
    <row r="75" spans="1:15" ht="26.25" x14ac:dyDescent="0.25">
      <c r="A75" s="15" t="s">
        <v>87</v>
      </c>
      <c r="B75" s="16" t="s">
        <v>2570</v>
      </c>
      <c r="C75" s="17">
        <v>160861908</v>
      </c>
      <c r="D75" s="17">
        <v>216295803.15000001</v>
      </c>
      <c r="E75" s="18">
        <v>38261</v>
      </c>
      <c r="F75" s="19">
        <v>2004</v>
      </c>
      <c r="G75" s="20" t="s">
        <v>2479</v>
      </c>
      <c r="H75" s="20" t="s">
        <v>2489</v>
      </c>
      <c r="I75" s="20" t="s">
        <v>2569</v>
      </c>
      <c r="J75" s="20">
        <v>98</v>
      </c>
      <c r="K75" s="20" t="s">
        <v>1072</v>
      </c>
      <c r="L75" s="21">
        <v>75000000</v>
      </c>
      <c r="M75" s="21">
        <v>93216384</v>
      </c>
      <c r="N75" s="20">
        <v>90</v>
      </c>
      <c r="O75" s="20">
        <v>10</v>
      </c>
    </row>
    <row r="76" spans="1:15" x14ac:dyDescent="0.25">
      <c r="A76" s="15" t="s">
        <v>207</v>
      </c>
      <c r="B76" s="16" t="s">
        <v>12</v>
      </c>
      <c r="C76" s="17">
        <v>159582188</v>
      </c>
      <c r="D76" s="17">
        <v>163900521.75</v>
      </c>
      <c r="E76" s="18">
        <v>41453</v>
      </c>
      <c r="F76" s="19">
        <v>2013</v>
      </c>
      <c r="G76" s="20" t="s">
        <v>2533</v>
      </c>
      <c r="H76" s="20" t="s">
        <v>2532</v>
      </c>
      <c r="I76" s="20" t="s">
        <v>2558</v>
      </c>
      <c r="J76" s="20">
        <v>168</v>
      </c>
      <c r="K76" s="20" t="s">
        <v>1072</v>
      </c>
      <c r="L76" s="21">
        <v>43000000</v>
      </c>
      <c r="M76" s="21">
        <v>43336680</v>
      </c>
      <c r="N76" s="20">
        <v>117</v>
      </c>
      <c r="O76" s="20">
        <v>6</v>
      </c>
    </row>
    <row r="77" spans="1:15" ht="30" x14ac:dyDescent="0.25">
      <c r="A77" s="15" t="s">
        <v>180</v>
      </c>
      <c r="B77" s="16" t="s">
        <v>2508</v>
      </c>
      <c r="C77" s="17">
        <v>155332381</v>
      </c>
      <c r="D77" s="17">
        <v>162942885.30000001</v>
      </c>
      <c r="E77" s="18">
        <v>41061</v>
      </c>
      <c r="F77" s="19">
        <v>2012</v>
      </c>
      <c r="G77" s="20" t="s">
        <v>2474</v>
      </c>
      <c r="H77" s="20" t="s">
        <v>2517</v>
      </c>
      <c r="I77" s="20" t="s">
        <v>2571</v>
      </c>
      <c r="J77" s="20">
        <v>97</v>
      </c>
      <c r="K77" s="20" t="s">
        <v>1072</v>
      </c>
      <c r="L77" s="21">
        <v>170000000</v>
      </c>
      <c r="M77" s="21">
        <v>173840649</v>
      </c>
      <c r="N77" s="20">
        <v>127</v>
      </c>
      <c r="O77" s="20">
        <v>6</v>
      </c>
    </row>
    <row r="78" spans="1:15" ht="30" x14ac:dyDescent="0.25">
      <c r="A78" s="15" t="s">
        <v>208</v>
      </c>
      <c r="B78" s="16" t="s">
        <v>2500</v>
      </c>
      <c r="C78" s="17">
        <v>150371112</v>
      </c>
      <c r="D78" s="17">
        <v>208225336.09999999</v>
      </c>
      <c r="E78" s="18">
        <v>37804</v>
      </c>
      <c r="F78" s="19">
        <v>2003</v>
      </c>
      <c r="G78" s="20" t="s">
        <v>2533</v>
      </c>
      <c r="H78" s="20" t="s">
        <v>2488</v>
      </c>
      <c r="I78" s="20"/>
      <c r="J78" s="20">
        <v>121</v>
      </c>
      <c r="K78" s="20" t="s">
        <v>2466</v>
      </c>
      <c r="L78" s="21">
        <v>200000000</v>
      </c>
      <c r="M78" s="21">
        <v>255196739</v>
      </c>
      <c r="N78" s="20">
        <v>109</v>
      </c>
      <c r="O78" s="20">
        <v>7</v>
      </c>
    </row>
    <row r="79" spans="1:15" ht="26.25" x14ac:dyDescent="0.25">
      <c r="A79" s="15" t="s">
        <v>181</v>
      </c>
      <c r="B79" s="16" t="s">
        <v>2481</v>
      </c>
      <c r="C79" s="17">
        <v>150201498</v>
      </c>
      <c r="D79" s="17">
        <v>167224331.09999999</v>
      </c>
      <c r="E79" s="18">
        <v>40032</v>
      </c>
      <c r="F79" s="19">
        <v>2009</v>
      </c>
      <c r="G79" s="20" t="s">
        <v>2474</v>
      </c>
      <c r="H79" s="20" t="s">
        <v>2496</v>
      </c>
      <c r="I79" s="20" t="s">
        <v>2537</v>
      </c>
      <c r="J79" s="20">
        <v>91</v>
      </c>
      <c r="K79" s="20" t="s">
        <v>1072</v>
      </c>
      <c r="L79" s="21">
        <v>175000000</v>
      </c>
      <c r="M79" s="21">
        <v>191513235</v>
      </c>
      <c r="N79" s="20">
        <v>118</v>
      </c>
      <c r="O79" s="20">
        <v>8</v>
      </c>
    </row>
    <row r="80" spans="1:15" x14ac:dyDescent="0.25">
      <c r="A80" s="15" t="s">
        <v>182</v>
      </c>
      <c r="B80" s="16" t="s">
        <v>2508</v>
      </c>
      <c r="C80" s="17">
        <v>148809770</v>
      </c>
      <c r="D80" s="17">
        <v>156100703.25</v>
      </c>
      <c r="E80" s="18">
        <v>41268</v>
      </c>
      <c r="F80" s="19">
        <v>2012</v>
      </c>
      <c r="G80" s="20" t="s">
        <v>2474</v>
      </c>
      <c r="H80" s="20" t="s">
        <v>2557</v>
      </c>
      <c r="I80" s="20" t="s">
        <v>2572</v>
      </c>
      <c r="J80" s="20">
        <v>101</v>
      </c>
      <c r="K80" s="20" t="s">
        <v>2469</v>
      </c>
      <c r="L80" s="21">
        <v>61000000</v>
      </c>
      <c r="M80" s="21">
        <v>62378115</v>
      </c>
      <c r="N80" s="20">
        <v>157</v>
      </c>
      <c r="O80" s="20">
        <v>12</v>
      </c>
    </row>
    <row r="81" spans="1:15" x14ac:dyDescent="0.25">
      <c r="A81" s="15" t="s">
        <v>209</v>
      </c>
      <c r="B81" s="16" t="s">
        <v>2508</v>
      </c>
      <c r="C81" s="17">
        <v>148768917</v>
      </c>
      <c r="D81" s="17">
        <v>180555298.15000001</v>
      </c>
      <c r="E81" s="18">
        <v>39234</v>
      </c>
      <c r="F81" s="19">
        <v>2007</v>
      </c>
      <c r="G81" s="20" t="s">
        <v>2533</v>
      </c>
      <c r="H81" s="20" t="s">
        <v>2514</v>
      </c>
      <c r="I81" s="20" t="s">
        <v>2559</v>
      </c>
      <c r="J81" s="20"/>
      <c r="K81" s="20" t="s">
        <v>1072</v>
      </c>
      <c r="L81" s="21">
        <v>30000000</v>
      </c>
      <c r="M81" s="21">
        <v>33970107</v>
      </c>
      <c r="N81" s="20">
        <v>129</v>
      </c>
      <c r="O81" s="20">
        <v>6</v>
      </c>
    </row>
    <row r="82" spans="1:15" ht="26.25" x14ac:dyDescent="0.25">
      <c r="A82" s="15" t="s">
        <v>88</v>
      </c>
      <c r="B82" s="16" t="s">
        <v>2481</v>
      </c>
      <c r="C82" s="17">
        <v>148415853</v>
      </c>
      <c r="D82" s="17">
        <v>157068743.80000001</v>
      </c>
      <c r="E82" s="18">
        <v>40487</v>
      </c>
      <c r="F82" s="19">
        <v>2010</v>
      </c>
      <c r="G82" s="20" t="s">
        <v>2479</v>
      </c>
      <c r="H82" s="20" t="s">
        <v>2489</v>
      </c>
      <c r="I82" s="20" t="s">
        <v>3043</v>
      </c>
      <c r="J82" s="20">
        <v>112</v>
      </c>
      <c r="K82" s="20" t="s">
        <v>1072</v>
      </c>
      <c r="L82" s="21">
        <v>130000000</v>
      </c>
      <c r="M82" s="21">
        <v>139971062</v>
      </c>
      <c r="N82" s="20">
        <v>96</v>
      </c>
      <c r="O82" s="20">
        <v>11</v>
      </c>
    </row>
    <row r="83" spans="1:15" x14ac:dyDescent="0.25">
      <c r="A83" s="15" t="s">
        <v>89</v>
      </c>
      <c r="B83" s="16" t="s">
        <v>2485</v>
      </c>
      <c r="C83" s="17">
        <v>145794338</v>
      </c>
      <c r="D83" s="17">
        <v>209532311.5</v>
      </c>
      <c r="E83" s="18">
        <v>37428</v>
      </c>
      <c r="F83" s="19">
        <v>2002</v>
      </c>
      <c r="G83" s="20" t="s">
        <v>2479</v>
      </c>
      <c r="H83" s="20" t="s">
        <v>2489</v>
      </c>
      <c r="I83" s="20" t="s">
        <v>2573</v>
      </c>
      <c r="J83" s="20">
        <v>158</v>
      </c>
      <c r="K83" s="20" t="s">
        <v>1072</v>
      </c>
      <c r="L83" s="21">
        <v>80000000</v>
      </c>
      <c r="M83" s="21">
        <v>104405114</v>
      </c>
      <c r="N83" s="20">
        <v>85</v>
      </c>
      <c r="O83" s="20">
        <v>6</v>
      </c>
    </row>
    <row r="84" spans="1:15" x14ac:dyDescent="0.25">
      <c r="A84" s="15" t="s">
        <v>183</v>
      </c>
      <c r="B84" s="16" t="s">
        <v>12</v>
      </c>
      <c r="C84" s="17">
        <v>145000989</v>
      </c>
      <c r="D84" s="17">
        <v>161434432.75</v>
      </c>
      <c r="E84" s="18">
        <v>39843</v>
      </c>
      <c r="F84" s="19">
        <v>2009</v>
      </c>
      <c r="G84" s="20" t="s">
        <v>2474</v>
      </c>
      <c r="H84" s="20" t="s">
        <v>2496</v>
      </c>
      <c r="I84" s="20" t="s">
        <v>2574</v>
      </c>
      <c r="J84" s="20">
        <v>161</v>
      </c>
      <c r="K84" s="20" t="s">
        <v>1072</v>
      </c>
      <c r="L84" s="21">
        <v>25000000</v>
      </c>
      <c r="M84" s="21">
        <v>27359034.000000004</v>
      </c>
      <c r="N84" s="20">
        <v>93</v>
      </c>
      <c r="O84" s="20">
        <v>1</v>
      </c>
    </row>
    <row r="85" spans="1:15" x14ac:dyDescent="0.25">
      <c r="A85" s="15" t="s">
        <v>90</v>
      </c>
      <c r="B85" s="16" t="s">
        <v>2485</v>
      </c>
      <c r="C85" s="17">
        <v>144833357</v>
      </c>
      <c r="D85" s="17">
        <v>289320218.80000001</v>
      </c>
      <c r="E85" s="18">
        <v>34649</v>
      </c>
      <c r="F85" s="19">
        <v>1994</v>
      </c>
      <c r="G85" s="20" t="s">
        <v>2479</v>
      </c>
      <c r="H85" s="20" t="s">
        <v>2575</v>
      </c>
      <c r="I85" s="20"/>
      <c r="J85" s="20"/>
      <c r="K85" s="20" t="s">
        <v>1072</v>
      </c>
      <c r="L85" s="21">
        <v>22000000</v>
      </c>
      <c r="M85" s="21">
        <v>34852780</v>
      </c>
      <c r="N85" s="20">
        <v>97</v>
      </c>
      <c r="O85" s="20">
        <v>11</v>
      </c>
    </row>
    <row r="86" spans="1:15" x14ac:dyDescent="0.25">
      <c r="A86" s="15" t="s">
        <v>210</v>
      </c>
      <c r="B86" s="16" t="s">
        <v>2500</v>
      </c>
      <c r="C86" s="17">
        <v>144731527</v>
      </c>
      <c r="D86" s="17">
        <v>291206809.44999999</v>
      </c>
      <c r="E86" s="18">
        <v>33739</v>
      </c>
      <c r="F86" s="19">
        <v>1992</v>
      </c>
      <c r="G86" s="20" t="s">
        <v>2533</v>
      </c>
      <c r="H86" s="20" t="s">
        <v>2523</v>
      </c>
      <c r="I86" s="20" t="s">
        <v>2576</v>
      </c>
      <c r="J86" s="20"/>
      <c r="K86" s="20" t="s">
        <v>1072</v>
      </c>
      <c r="L86" s="21">
        <v>35000000</v>
      </c>
      <c r="M86" s="21">
        <v>58569743.000000007</v>
      </c>
      <c r="N86" s="20">
        <v>118</v>
      </c>
      <c r="O86" s="20">
        <v>5</v>
      </c>
    </row>
    <row r="87" spans="1:15" x14ac:dyDescent="0.25">
      <c r="A87" s="15" t="s">
        <v>185</v>
      </c>
      <c r="B87" s="16" t="s">
        <v>53</v>
      </c>
      <c r="C87" s="17">
        <v>142109382</v>
      </c>
      <c r="D87" s="17">
        <v>204236374.09999999</v>
      </c>
      <c r="E87" s="18">
        <v>37477</v>
      </c>
      <c r="F87" s="19">
        <v>2002</v>
      </c>
      <c r="G87" s="20" t="s">
        <v>2474</v>
      </c>
      <c r="H87" s="20" t="s">
        <v>2496</v>
      </c>
      <c r="I87" s="20" t="s">
        <v>2577</v>
      </c>
      <c r="J87" s="20">
        <v>150</v>
      </c>
      <c r="K87" s="20" t="s">
        <v>1072</v>
      </c>
      <c r="L87" s="21">
        <v>70000000</v>
      </c>
      <c r="M87" s="21">
        <v>91354475</v>
      </c>
      <c r="N87" s="20">
        <v>113</v>
      </c>
      <c r="O87" s="20">
        <v>8</v>
      </c>
    </row>
    <row r="88" spans="1:15" ht="30" x14ac:dyDescent="0.25">
      <c r="A88" s="15" t="s">
        <v>91</v>
      </c>
      <c r="B88" s="16" t="s">
        <v>2485</v>
      </c>
      <c r="C88" s="17">
        <v>141621490</v>
      </c>
      <c r="D88" s="17">
        <v>164699090.69999999</v>
      </c>
      <c r="E88" s="18">
        <v>39584</v>
      </c>
      <c r="F88" s="19">
        <v>2008</v>
      </c>
      <c r="G88" s="20" t="s">
        <v>2479</v>
      </c>
      <c r="H88" s="20" t="s">
        <v>2492</v>
      </c>
      <c r="I88" s="20" t="s">
        <v>2578</v>
      </c>
      <c r="J88" s="20">
        <v>112</v>
      </c>
      <c r="K88" s="20" t="s">
        <v>1072</v>
      </c>
      <c r="L88" s="21">
        <v>225000000</v>
      </c>
      <c r="M88" s="21">
        <v>245355267</v>
      </c>
      <c r="N88" s="20">
        <v>140</v>
      </c>
      <c r="O88" s="20">
        <v>5</v>
      </c>
    </row>
    <row r="89" spans="1:15" x14ac:dyDescent="0.25">
      <c r="A89" s="15" t="s">
        <v>211</v>
      </c>
      <c r="B89" s="16" t="s">
        <v>12</v>
      </c>
      <c r="C89" s="17">
        <v>141319928</v>
      </c>
      <c r="D89" s="17">
        <v>164348382.34999999</v>
      </c>
      <c r="E89" s="18">
        <v>39764</v>
      </c>
      <c r="F89" s="19">
        <v>2008</v>
      </c>
      <c r="G89" s="20" t="s">
        <v>2533</v>
      </c>
      <c r="H89" s="20" t="s">
        <v>2519</v>
      </c>
      <c r="I89" s="20" t="s">
        <v>2792</v>
      </c>
      <c r="J89" s="20">
        <v>198</v>
      </c>
      <c r="K89" s="20" t="s">
        <v>2466</v>
      </c>
      <c r="L89" s="21">
        <v>15000000</v>
      </c>
      <c r="M89" s="21">
        <v>16357018</v>
      </c>
      <c r="N89" s="20">
        <v>120</v>
      </c>
      <c r="O89" s="20">
        <v>11</v>
      </c>
    </row>
    <row r="90" spans="1:15" x14ac:dyDescent="0.25">
      <c r="A90" s="15" t="s">
        <v>92</v>
      </c>
      <c r="B90" s="16" t="s">
        <v>2485</v>
      </c>
      <c r="C90" s="17">
        <v>139605150</v>
      </c>
      <c r="D90" s="17">
        <v>280892288.25</v>
      </c>
      <c r="E90" s="18">
        <v>33753</v>
      </c>
      <c r="F90" s="19">
        <v>1992</v>
      </c>
      <c r="G90" s="20" t="s">
        <v>2479</v>
      </c>
      <c r="H90" s="20" t="s">
        <v>2532</v>
      </c>
      <c r="I90" s="20"/>
      <c r="J90" s="20"/>
      <c r="K90" s="20" t="s">
        <v>1072</v>
      </c>
      <c r="L90" s="21"/>
      <c r="M90" s="21"/>
      <c r="N90" s="20">
        <v>100</v>
      </c>
      <c r="O90" s="20">
        <v>5</v>
      </c>
    </row>
    <row r="91" spans="1:15" x14ac:dyDescent="0.25">
      <c r="A91" s="15" t="s">
        <v>212</v>
      </c>
      <c r="B91" s="16" t="s">
        <v>2500</v>
      </c>
      <c r="C91" s="17">
        <v>139313948</v>
      </c>
      <c r="D91" s="17">
        <v>192914007.90000001</v>
      </c>
      <c r="E91" s="18">
        <v>37930</v>
      </c>
      <c r="F91" s="19">
        <v>2003</v>
      </c>
      <c r="G91" s="20" t="s">
        <v>2533</v>
      </c>
      <c r="H91" s="20" t="s">
        <v>2488</v>
      </c>
      <c r="I91" s="20" t="s">
        <v>2579</v>
      </c>
      <c r="J91" s="20">
        <v>120</v>
      </c>
      <c r="K91" s="20" t="s">
        <v>2466</v>
      </c>
      <c r="L91" s="21">
        <v>150000000</v>
      </c>
      <c r="M91" s="21">
        <v>191397554</v>
      </c>
      <c r="N91" s="20">
        <v>135</v>
      </c>
      <c r="O91" s="20">
        <v>11</v>
      </c>
    </row>
    <row r="92" spans="1:15" x14ac:dyDescent="0.25">
      <c r="A92" s="15" t="s">
        <v>93</v>
      </c>
      <c r="B92" s="16" t="s">
        <v>12</v>
      </c>
      <c r="C92" s="17">
        <v>138614544</v>
      </c>
      <c r="D92" s="17">
        <v>191945516.44999999</v>
      </c>
      <c r="E92" s="18">
        <v>37980</v>
      </c>
      <c r="F92" s="19">
        <v>2003</v>
      </c>
      <c r="G92" s="20" t="s">
        <v>2479</v>
      </c>
      <c r="H92" s="20" t="s">
        <v>2575</v>
      </c>
      <c r="I92" s="20" t="s">
        <v>2509</v>
      </c>
      <c r="J92" s="20">
        <v>165</v>
      </c>
      <c r="K92" s="20" t="s">
        <v>2239</v>
      </c>
      <c r="L92" s="21">
        <v>40000000</v>
      </c>
      <c r="M92" s="21">
        <v>51039348</v>
      </c>
      <c r="N92" s="20">
        <v>98</v>
      </c>
      <c r="O92" s="20">
        <v>12</v>
      </c>
    </row>
    <row r="93" spans="1:15" x14ac:dyDescent="0.25">
      <c r="A93" s="15" t="s">
        <v>214</v>
      </c>
      <c r="B93" s="16" t="s">
        <v>53</v>
      </c>
      <c r="C93" s="17">
        <v>138608444</v>
      </c>
      <c r="D93" s="17">
        <v>191937066.25</v>
      </c>
      <c r="E93" s="18">
        <v>37820</v>
      </c>
      <c r="F93" s="19">
        <v>2003</v>
      </c>
      <c r="G93" s="20" t="s">
        <v>2533</v>
      </c>
      <c r="H93" s="20" t="s">
        <v>2523</v>
      </c>
      <c r="I93" s="20" t="s">
        <v>2478</v>
      </c>
      <c r="J93" s="20">
        <v>126</v>
      </c>
      <c r="K93" s="20" t="s">
        <v>1072</v>
      </c>
      <c r="L93" s="21">
        <v>130000000</v>
      </c>
      <c r="M93" s="21">
        <v>165877880</v>
      </c>
      <c r="N93" s="20">
        <v>147</v>
      </c>
      <c r="O93" s="20">
        <v>7</v>
      </c>
    </row>
    <row r="94" spans="1:15" x14ac:dyDescent="0.25">
      <c r="A94" s="15" t="s">
        <v>215</v>
      </c>
      <c r="B94" s="16" t="s">
        <v>2556</v>
      </c>
      <c r="C94" s="17">
        <v>138433435</v>
      </c>
      <c r="D94" s="17">
        <v>251834246.5</v>
      </c>
      <c r="E94" s="18">
        <v>35769</v>
      </c>
      <c r="F94" s="19">
        <v>1997</v>
      </c>
      <c r="G94" s="20" t="s">
        <v>2533</v>
      </c>
      <c r="H94" s="20" t="s">
        <v>2519</v>
      </c>
      <c r="I94" s="20" t="s">
        <v>2580</v>
      </c>
      <c r="J94" s="20"/>
      <c r="K94" s="20" t="s">
        <v>1072</v>
      </c>
      <c r="L94" s="21"/>
      <c r="M94" s="21"/>
      <c r="N94" s="20">
        <v>126</v>
      </c>
      <c r="O94" s="20">
        <v>12</v>
      </c>
    </row>
    <row r="95" spans="1:15" x14ac:dyDescent="0.25">
      <c r="A95" s="15" t="s">
        <v>94</v>
      </c>
      <c r="B95" s="16" t="s">
        <v>2485</v>
      </c>
      <c r="C95" s="17">
        <v>137748063</v>
      </c>
      <c r="D95" s="17">
        <v>213394495.44999999</v>
      </c>
      <c r="E95" s="18">
        <v>36665</v>
      </c>
      <c r="F95" s="19">
        <v>2000</v>
      </c>
      <c r="G95" s="20" t="s">
        <v>2479</v>
      </c>
      <c r="H95" s="20" t="s">
        <v>2489</v>
      </c>
      <c r="I95" s="20"/>
      <c r="J95" s="20"/>
      <c r="K95" s="20" t="s">
        <v>1072</v>
      </c>
      <c r="L95" s="21">
        <v>127500000</v>
      </c>
      <c r="M95" s="21">
        <v>173836106</v>
      </c>
      <c r="N95" s="20">
        <v>82</v>
      </c>
      <c r="O95" s="20">
        <v>5</v>
      </c>
    </row>
    <row r="96" spans="1:15" x14ac:dyDescent="0.25">
      <c r="A96" s="15" t="s">
        <v>186</v>
      </c>
      <c r="B96" s="16" t="s">
        <v>53</v>
      </c>
      <c r="C96" s="17">
        <v>137355633</v>
      </c>
      <c r="D96" s="17">
        <v>175102222.09999999</v>
      </c>
      <c r="E96" s="18">
        <v>38891</v>
      </c>
      <c r="F96" s="19">
        <v>2006</v>
      </c>
      <c r="G96" s="20" t="s">
        <v>2474</v>
      </c>
      <c r="H96" s="20" t="s">
        <v>2513</v>
      </c>
      <c r="I96" s="20" t="s">
        <v>2566</v>
      </c>
      <c r="J96" s="20">
        <v>93</v>
      </c>
      <c r="K96" s="20" t="s">
        <v>1072</v>
      </c>
      <c r="L96" s="21">
        <v>82500000</v>
      </c>
      <c r="M96" s="21">
        <v>96078534</v>
      </c>
      <c r="N96" s="20">
        <v>97</v>
      </c>
      <c r="O96" s="20">
        <v>6</v>
      </c>
    </row>
    <row r="97" spans="1:15" x14ac:dyDescent="0.25">
      <c r="A97" s="15" t="s">
        <v>216</v>
      </c>
      <c r="B97" s="16" t="s">
        <v>2485</v>
      </c>
      <c r="C97" s="17">
        <v>136492681</v>
      </c>
      <c r="D97" s="17">
        <v>257853819.94999999</v>
      </c>
      <c r="E97" s="18">
        <v>35377</v>
      </c>
      <c r="F97" s="19">
        <v>1996</v>
      </c>
      <c r="G97" s="20" t="s">
        <v>2533</v>
      </c>
      <c r="H97" s="20" t="s">
        <v>2528</v>
      </c>
      <c r="I97" s="20" t="s">
        <v>2527</v>
      </c>
      <c r="J97" s="20"/>
      <c r="K97" s="20" t="s">
        <v>1072</v>
      </c>
      <c r="L97" s="21"/>
      <c r="M97" s="21"/>
      <c r="N97" s="20">
        <v>121</v>
      </c>
      <c r="O97" s="20">
        <v>11</v>
      </c>
    </row>
    <row r="98" spans="1:15" x14ac:dyDescent="0.25">
      <c r="A98" s="15" t="s">
        <v>187</v>
      </c>
      <c r="B98" s="16" t="s">
        <v>53</v>
      </c>
      <c r="C98" s="17">
        <v>135645823</v>
      </c>
      <c r="D98" s="17">
        <v>187834594.34999999</v>
      </c>
      <c r="E98" s="18">
        <v>37722</v>
      </c>
      <c r="F98" s="19">
        <v>2003</v>
      </c>
      <c r="G98" s="20" t="s">
        <v>2474</v>
      </c>
      <c r="H98" s="20" t="s">
        <v>2532</v>
      </c>
      <c r="I98" s="20" t="s">
        <v>2581</v>
      </c>
      <c r="J98" s="20">
        <v>133</v>
      </c>
      <c r="K98" s="20" t="s">
        <v>1072</v>
      </c>
      <c r="L98" s="21">
        <v>75000000</v>
      </c>
      <c r="M98" s="21">
        <v>95698777</v>
      </c>
      <c r="N98" s="20">
        <v>101</v>
      </c>
      <c r="O98" s="20">
        <v>4</v>
      </c>
    </row>
    <row r="99" spans="1:15" x14ac:dyDescent="0.25">
      <c r="A99" s="15" t="s">
        <v>213</v>
      </c>
      <c r="B99" s="16" t="s">
        <v>2582</v>
      </c>
      <c r="C99" s="17">
        <v>135453143</v>
      </c>
      <c r="D99" s="17">
        <v>143350286.65000001</v>
      </c>
      <c r="E99" s="18">
        <v>40508</v>
      </c>
      <c r="F99" s="19">
        <v>2010</v>
      </c>
      <c r="G99" s="20" t="s">
        <v>2533</v>
      </c>
      <c r="H99" s="20" t="s">
        <v>2549</v>
      </c>
      <c r="I99" s="20" t="s">
        <v>2572</v>
      </c>
      <c r="J99" s="20">
        <v>126</v>
      </c>
      <c r="K99" s="20" t="s">
        <v>1072</v>
      </c>
      <c r="L99" s="21">
        <v>15000000</v>
      </c>
      <c r="M99" s="21">
        <v>16150507</v>
      </c>
      <c r="N99" s="20">
        <v>118</v>
      </c>
      <c r="O99" s="20">
        <v>11</v>
      </c>
    </row>
    <row r="100" spans="1:15" ht="30" x14ac:dyDescent="0.25">
      <c r="A100" s="15" t="s">
        <v>95</v>
      </c>
      <c r="B100" s="16" t="s">
        <v>2491</v>
      </c>
      <c r="C100" s="17">
        <v>135265915</v>
      </c>
      <c r="D100" s="17">
        <v>267014279.30000001</v>
      </c>
      <c r="E100" s="18">
        <v>32962</v>
      </c>
      <c r="F100" s="19">
        <v>1990</v>
      </c>
      <c r="G100" s="20" t="s">
        <v>2479</v>
      </c>
      <c r="H100" s="20" t="s">
        <v>2510</v>
      </c>
      <c r="I100" s="20"/>
      <c r="J100" s="20"/>
      <c r="K100" s="20" t="s">
        <v>1072</v>
      </c>
      <c r="L100" s="21">
        <v>13500000</v>
      </c>
      <c r="M100" s="21">
        <v>24250524</v>
      </c>
      <c r="N100" s="20">
        <v>93</v>
      </c>
      <c r="O100" s="20">
        <v>3</v>
      </c>
    </row>
    <row r="101" spans="1:15" x14ac:dyDescent="0.25">
      <c r="A101" s="15" t="s">
        <v>217</v>
      </c>
      <c r="B101" s="16" t="s">
        <v>2500</v>
      </c>
      <c r="C101" s="17">
        <v>133378256</v>
      </c>
      <c r="D101" s="17">
        <v>179341133</v>
      </c>
      <c r="E101" s="18">
        <v>38121</v>
      </c>
      <c r="F101" s="19">
        <v>2004</v>
      </c>
      <c r="G101" s="20" t="s">
        <v>2533</v>
      </c>
      <c r="H101" s="20" t="s">
        <v>2602</v>
      </c>
      <c r="I101" s="20" t="s">
        <v>2547</v>
      </c>
      <c r="J101" s="20">
        <v>112</v>
      </c>
      <c r="K101" s="20" t="s">
        <v>1072</v>
      </c>
      <c r="L101" s="21">
        <v>175000000</v>
      </c>
      <c r="M101" s="21">
        <v>217504897.00000003</v>
      </c>
      <c r="N101" s="20">
        <v>163</v>
      </c>
      <c r="O101" s="20">
        <v>5</v>
      </c>
    </row>
    <row r="102" spans="1:15" x14ac:dyDescent="0.25">
      <c r="A102" s="15" t="s">
        <v>188</v>
      </c>
      <c r="B102" s="16" t="s">
        <v>53</v>
      </c>
      <c r="C102" s="17">
        <v>133375846</v>
      </c>
      <c r="D102" s="17">
        <v>148491774.09999999</v>
      </c>
      <c r="E102" s="18">
        <v>39948</v>
      </c>
      <c r="F102" s="19">
        <v>2009</v>
      </c>
      <c r="G102" s="20" t="s">
        <v>2474</v>
      </c>
      <c r="H102" s="20" t="s">
        <v>2528</v>
      </c>
      <c r="I102" s="20" t="s">
        <v>2527</v>
      </c>
      <c r="J102" s="20">
        <v>84</v>
      </c>
      <c r="K102" s="20" t="s">
        <v>1072</v>
      </c>
      <c r="L102" s="21">
        <v>150000000</v>
      </c>
      <c r="M102" s="21">
        <v>164154202</v>
      </c>
      <c r="N102" s="20">
        <v>140</v>
      </c>
      <c r="O102" s="20">
        <v>5</v>
      </c>
    </row>
    <row r="103" spans="1:15" ht="30" x14ac:dyDescent="0.25">
      <c r="A103" s="15" t="s">
        <v>13</v>
      </c>
      <c r="B103" s="16" t="s">
        <v>12</v>
      </c>
      <c r="C103" s="17">
        <v>133110742</v>
      </c>
      <c r="D103" s="17">
        <v>140160745.30000001</v>
      </c>
      <c r="E103" s="18">
        <v>40893</v>
      </c>
      <c r="F103" s="19">
        <v>2011</v>
      </c>
      <c r="G103" s="20" t="s">
        <v>350</v>
      </c>
      <c r="H103" s="20" t="s">
        <v>2575</v>
      </c>
      <c r="I103" s="20" t="s">
        <v>2603</v>
      </c>
      <c r="J103" s="20">
        <v>175</v>
      </c>
      <c r="K103" s="20" t="s">
        <v>1072</v>
      </c>
      <c r="L103" s="21">
        <v>75000000</v>
      </c>
      <c r="M103" s="21">
        <v>78281556</v>
      </c>
      <c r="N103" s="20">
        <v>87</v>
      </c>
      <c r="O103" s="20">
        <v>12</v>
      </c>
    </row>
    <row r="104" spans="1:15" ht="26.25" x14ac:dyDescent="0.25">
      <c r="A104" s="15" t="s">
        <v>96</v>
      </c>
      <c r="B104" s="16" t="s">
        <v>2481</v>
      </c>
      <c r="C104" s="17">
        <v>131772187</v>
      </c>
      <c r="D104" s="17">
        <v>139454719.40000001</v>
      </c>
      <c r="E104" s="18">
        <v>40360</v>
      </c>
      <c r="F104" s="19">
        <v>2010</v>
      </c>
      <c r="G104" s="20" t="s">
        <v>2479</v>
      </c>
      <c r="H104" s="20" t="s">
        <v>2492</v>
      </c>
      <c r="I104" s="20" t="s">
        <v>2520</v>
      </c>
      <c r="J104" s="20">
        <v>84</v>
      </c>
      <c r="K104" s="20" t="s">
        <v>2239</v>
      </c>
      <c r="L104" s="21">
        <v>150000000</v>
      </c>
      <c r="M104" s="21">
        <v>161505072</v>
      </c>
      <c r="N104" s="20">
        <v>103</v>
      </c>
      <c r="O104" s="20">
        <v>7</v>
      </c>
    </row>
    <row r="105" spans="1:15" ht="60" x14ac:dyDescent="0.25">
      <c r="A105" s="15" t="s">
        <v>218</v>
      </c>
      <c r="B105" s="16" t="s">
        <v>12</v>
      </c>
      <c r="C105" s="17">
        <v>128505958</v>
      </c>
      <c r="D105" s="17">
        <v>163820570.5</v>
      </c>
      <c r="E105" s="18">
        <v>39024</v>
      </c>
      <c r="F105" s="19">
        <v>2006</v>
      </c>
      <c r="G105" s="20" t="s">
        <v>2533</v>
      </c>
      <c r="H105" s="20" t="s">
        <v>2532</v>
      </c>
      <c r="I105" s="20" t="s">
        <v>2604</v>
      </c>
      <c r="J105" s="20">
        <v>147</v>
      </c>
      <c r="K105" s="20" t="s">
        <v>1072</v>
      </c>
      <c r="L105" s="21">
        <v>18000000</v>
      </c>
      <c r="M105" s="21">
        <v>20962589</v>
      </c>
      <c r="N105" s="20">
        <v>84</v>
      </c>
      <c r="O105" s="20">
        <v>11</v>
      </c>
    </row>
    <row r="106" spans="1:15" ht="26.25" x14ac:dyDescent="0.25">
      <c r="A106" s="15" t="s">
        <v>219</v>
      </c>
      <c r="B106" s="16" t="s">
        <v>2481</v>
      </c>
      <c r="C106" s="17">
        <v>128012934</v>
      </c>
      <c r="D106" s="17">
        <v>135476295.09999999</v>
      </c>
      <c r="E106" s="18">
        <v>40228</v>
      </c>
      <c r="F106" s="19">
        <v>2010</v>
      </c>
      <c r="G106" s="20" t="s">
        <v>2533</v>
      </c>
      <c r="H106" s="20" t="s">
        <v>2606</v>
      </c>
      <c r="I106" s="20" t="s">
        <v>2605</v>
      </c>
      <c r="J106" s="20">
        <v>112</v>
      </c>
      <c r="K106" s="20" t="s">
        <v>1072</v>
      </c>
      <c r="L106" s="21">
        <v>80000000</v>
      </c>
      <c r="M106" s="21">
        <v>86136038</v>
      </c>
      <c r="N106" s="20">
        <v>138</v>
      </c>
      <c r="O106" s="20">
        <v>2</v>
      </c>
    </row>
    <row r="107" spans="1:15" ht="30" x14ac:dyDescent="0.25">
      <c r="A107" s="15" t="s">
        <v>189</v>
      </c>
      <c r="B107" s="16" t="s">
        <v>2481</v>
      </c>
      <c r="C107" s="17">
        <v>127509326</v>
      </c>
      <c r="D107" s="17">
        <v>148287307.65000001</v>
      </c>
      <c r="E107" s="18">
        <v>39807</v>
      </c>
      <c r="F107" s="19">
        <v>2008</v>
      </c>
      <c r="G107" s="20" t="s">
        <v>2474</v>
      </c>
      <c r="H107" s="20" t="s">
        <v>2608</v>
      </c>
      <c r="I107" s="20" t="s">
        <v>2607</v>
      </c>
      <c r="J107" s="20">
        <v>120</v>
      </c>
      <c r="K107" s="20" t="s">
        <v>2239</v>
      </c>
      <c r="L107" s="21">
        <v>150000000</v>
      </c>
      <c r="M107" s="21">
        <v>163570178</v>
      </c>
      <c r="N107" s="20">
        <v>168</v>
      </c>
      <c r="O107" s="20">
        <v>12</v>
      </c>
    </row>
    <row r="108" spans="1:15" ht="26.25" x14ac:dyDescent="0.25">
      <c r="A108" s="15" t="s">
        <v>190</v>
      </c>
      <c r="B108" s="16" t="s">
        <v>2481</v>
      </c>
      <c r="C108" s="17">
        <v>127004179</v>
      </c>
      <c r="D108" s="17">
        <v>133730752.65000001</v>
      </c>
      <c r="E108" s="18">
        <v>40704</v>
      </c>
      <c r="F108" s="19">
        <v>2011</v>
      </c>
      <c r="G108" s="20" t="s">
        <v>2474</v>
      </c>
      <c r="H108" s="20" t="s">
        <v>2609</v>
      </c>
      <c r="I108" s="20" t="s">
        <v>2504</v>
      </c>
      <c r="J108" s="20">
        <v>112</v>
      </c>
      <c r="K108" s="20" t="s">
        <v>1072</v>
      </c>
      <c r="L108" s="21">
        <v>50000000</v>
      </c>
      <c r="M108" s="21">
        <v>52187704</v>
      </c>
      <c r="N108" s="20">
        <v>112</v>
      </c>
      <c r="O108" s="20">
        <v>6</v>
      </c>
    </row>
    <row r="109" spans="1:15" x14ac:dyDescent="0.25">
      <c r="A109" s="15" t="s">
        <v>191</v>
      </c>
      <c r="B109" s="16" t="s">
        <v>8</v>
      </c>
      <c r="C109" s="17">
        <v>126943684</v>
      </c>
      <c r="D109" s="17">
        <v>208657431.90000001</v>
      </c>
      <c r="E109" s="18">
        <v>36483</v>
      </c>
      <c r="F109" s="19">
        <v>1999</v>
      </c>
      <c r="G109" s="20" t="s">
        <v>2474</v>
      </c>
      <c r="H109" s="20" t="s">
        <v>2496</v>
      </c>
      <c r="I109" s="20" t="s">
        <v>2610</v>
      </c>
      <c r="J109" s="20"/>
      <c r="K109" s="20" t="s">
        <v>1072</v>
      </c>
      <c r="L109" s="21">
        <v>135000000</v>
      </c>
      <c r="M109" s="21">
        <v>190248709</v>
      </c>
      <c r="N109" s="20">
        <v>128</v>
      </c>
      <c r="O109" s="20">
        <v>11</v>
      </c>
    </row>
    <row r="110" spans="1:15" x14ac:dyDescent="0.25">
      <c r="A110" s="15" t="s">
        <v>192</v>
      </c>
      <c r="B110" s="16" t="s">
        <v>53</v>
      </c>
      <c r="C110" s="17">
        <v>126293452</v>
      </c>
      <c r="D110" s="17">
        <v>181506079.25</v>
      </c>
      <c r="E110" s="18">
        <v>37435</v>
      </c>
      <c r="F110" s="19">
        <v>2002</v>
      </c>
      <c r="G110" s="20" t="s">
        <v>2474</v>
      </c>
      <c r="H110" s="20" t="s">
        <v>2532</v>
      </c>
      <c r="I110" s="20" t="s">
        <v>2611</v>
      </c>
      <c r="J110" s="20">
        <v>174</v>
      </c>
      <c r="K110" s="20" t="s">
        <v>1072</v>
      </c>
      <c r="L110" s="21">
        <v>50000000</v>
      </c>
      <c r="M110" s="21">
        <v>65253196</v>
      </c>
      <c r="N110" s="20">
        <v>91</v>
      </c>
      <c r="O110" s="20">
        <v>6</v>
      </c>
    </row>
    <row r="111" spans="1:15" ht="26.25" x14ac:dyDescent="0.25">
      <c r="A111" s="15" t="s">
        <v>97</v>
      </c>
      <c r="B111" s="16" t="s">
        <v>2481</v>
      </c>
      <c r="C111" s="17">
        <v>125618201</v>
      </c>
      <c r="D111" s="17">
        <v>223648612.75</v>
      </c>
      <c r="E111" s="18">
        <v>35951</v>
      </c>
      <c r="F111" s="19">
        <v>1998</v>
      </c>
      <c r="G111" s="20" t="s">
        <v>2479</v>
      </c>
      <c r="H111" s="20" t="s">
        <v>2614</v>
      </c>
      <c r="I111" s="20" t="s">
        <v>2612</v>
      </c>
      <c r="J111" s="20"/>
      <c r="K111" s="20" t="s">
        <v>1072</v>
      </c>
      <c r="L111" s="21"/>
      <c r="M111" s="21"/>
      <c r="N111" s="20">
        <v>103</v>
      </c>
      <c r="O111" s="20">
        <v>6</v>
      </c>
    </row>
    <row r="112" spans="1:15" x14ac:dyDescent="0.25">
      <c r="A112" s="15" t="s">
        <v>193</v>
      </c>
      <c r="B112" s="16" t="s">
        <v>53</v>
      </c>
      <c r="C112" s="17">
        <v>125305545</v>
      </c>
      <c r="D112" s="17">
        <v>194118979.69999999</v>
      </c>
      <c r="E112" s="18">
        <v>36833</v>
      </c>
      <c r="F112" s="19">
        <v>2000</v>
      </c>
      <c r="G112" s="20" t="s">
        <v>2474</v>
      </c>
      <c r="H112" s="20" t="s">
        <v>2523</v>
      </c>
      <c r="I112" s="20" t="s">
        <v>2615</v>
      </c>
      <c r="J112" s="20">
        <v>115</v>
      </c>
      <c r="K112" s="20" t="s">
        <v>1072</v>
      </c>
      <c r="L112" s="21">
        <v>93000000</v>
      </c>
      <c r="M112" s="21">
        <v>126798101</v>
      </c>
      <c r="N112" s="20">
        <v>98</v>
      </c>
      <c r="O112" s="20">
        <v>11</v>
      </c>
    </row>
    <row r="113" spans="1:15" x14ac:dyDescent="0.25">
      <c r="A113" s="15" t="s">
        <v>194</v>
      </c>
      <c r="B113" s="16" t="s">
        <v>8</v>
      </c>
      <c r="C113" s="17">
        <v>125304276</v>
      </c>
      <c r="D113" s="17">
        <v>227950048.44999999</v>
      </c>
      <c r="E113" s="18">
        <v>35783</v>
      </c>
      <c r="F113" s="19">
        <v>1997</v>
      </c>
      <c r="G113" s="20" t="s">
        <v>2474</v>
      </c>
      <c r="H113" s="20" t="s">
        <v>2496</v>
      </c>
      <c r="I113" s="20"/>
      <c r="J113" s="20"/>
      <c r="K113" s="20" t="s">
        <v>1072</v>
      </c>
      <c r="L113" s="21"/>
      <c r="M113" s="21"/>
      <c r="N113" s="20">
        <v>119</v>
      </c>
      <c r="O113" s="20">
        <v>12</v>
      </c>
    </row>
    <row r="114" spans="1:15" x14ac:dyDescent="0.25">
      <c r="A114" s="15" t="s">
        <v>98</v>
      </c>
      <c r="B114" s="16" t="s">
        <v>12</v>
      </c>
      <c r="C114" s="17">
        <v>124987023</v>
      </c>
      <c r="D114" s="17">
        <v>131110756.45</v>
      </c>
      <c r="E114" s="18">
        <v>41234</v>
      </c>
      <c r="F114" s="19">
        <v>2012</v>
      </c>
      <c r="G114" s="20" t="s">
        <v>2479</v>
      </c>
      <c r="H114" s="20" t="s">
        <v>2517</v>
      </c>
      <c r="I114" s="20" t="s">
        <v>2617</v>
      </c>
      <c r="J114" s="20">
        <v>247</v>
      </c>
      <c r="K114" s="20" t="s">
        <v>2466</v>
      </c>
      <c r="L114" s="21">
        <v>120000000</v>
      </c>
      <c r="M114" s="21">
        <v>122711046</v>
      </c>
      <c r="N114" s="20">
        <v>126</v>
      </c>
      <c r="O114" s="20">
        <v>11</v>
      </c>
    </row>
    <row r="115" spans="1:15" ht="30" x14ac:dyDescent="0.25">
      <c r="A115" s="15" t="s">
        <v>99</v>
      </c>
      <c r="B115" s="16" t="s">
        <v>53</v>
      </c>
      <c r="C115" s="17">
        <v>124870275</v>
      </c>
      <c r="D115" s="17">
        <v>139022239.5</v>
      </c>
      <c r="E115" s="18">
        <v>40074</v>
      </c>
      <c r="F115" s="19">
        <v>2009</v>
      </c>
      <c r="G115" s="20" t="s">
        <v>2479</v>
      </c>
      <c r="H115" s="20" t="s">
        <v>2489</v>
      </c>
      <c r="I115" s="20" t="s">
        <v>2618</v>
      </c>
      <c r="J115" s="20">
        <v>129</v>
      </c>
      <c r="K115" s="20" t="s">
        <v>1072</v>
      </c>
      <c r="L115" s="21">
        <v>100000000</v>
      </c>
      <c r="M115" s="21">
        <v>109436135.00000001</v>
      </c>
      <c r="N115" s="20">
        <v>81</v>
      </c>
      <c r="O115" s="20">
        <v>9</v>
      </c>
    </row>
    <row r="116" spans="1:15" x14ac:dyDescent="0.25">
      <c r="A116" s="15" t="s">
        <v>220</v>
      </c>
      <c r="B116" s="16" t="s">
        <v>221</v>
      </c>
      <c r="C116" s="17">
        <v>124115725</v>
      </c>
      <c r="D116" s="17">
        <v>192275750.59999999</v>
      </c>
      <c r="E116" s="18">
        <v>36887</v>
      </c>
      <c r="F116" s="19">
        <v>2000</v>
      </c>
      <c r="G116" s="20" t="s">
        <v>2533</v>
      </c>
      <c r="H116" s="20" t="s">
        <v>2621</v>
      </c>
      <c r="I116" s="20" t="s">
        <v>2619</v>
      </c>
      <c r="J116" s="20"/>
      <c r="K116" s="20" t="s">
        <v>2466</v>
      </c>
      <c r="L116" s="21"/>
      <c r="M116" s="21"/>
      <c r="N116" s="20">
        <v>147</v>
      </c>
      <c r="O116" s="20">
        <v>12</v>
      </c>
    </row>
    <row r="117" spans="1:15" ht="26.25" x14ac:dyDescent="0.25">
      <c r="A117" s="15" t="s">
        <v>196</v>
      </c>
      <c r="B117" s="16" t="s">
        <v>2481</v>
      </c>
      <c r="C117" s="17">
        <v>121697323</v>
      </c>
      <c r="D117" s="17">
        <v>244860877.59999999</v>
      </c>
      <c r="E117" s="18">
        <v>33648</v>
      </c>
      <c r="F117" s="19">
        <v>1992</v>
      </c>
      <c r="G117" s="20" t="s">
        <v>2474</v>
      </c>
      <c r="H117" s="20" t="s">
        <v>2532</v>
      </c>
      <c r="I117" s="20" t="s">
        <v>2622</v>
      </c>
      <c r="J117" s="20"/>
      <c r="K117" s="20" t="s">
        <v>1072</v>
      </c>
      <c r="L117" s="21">
        <v>20000000</v>
      </c>
      <c r="M117" s="21">
        <v>33468425</v>
      </c>
      <c r="N117" s="20">
        <v>95</v>
      </c>
      <c r="O117" s="20">
        <v>2</v>
      </c>
    </row>
    <row r="118" spans="1:15" x14ac:dyDescent="0.25">
      <c r="A118" s="15" t="s">
        <v>222</v>
      </c>
      <c r="B118" s="16" t="s">
        <v>12</v>
      </c>
      <c r="C118" s="17">
        <v>121248145</v>
      </c>
      <c r="D118" s="17">
        <v>242206220.55000001</v>
      </c>
      <c r="E118" s="18">
        <v>34495</v>
      </c>
      <c r="F118" s="19">
        <v>1994</v>
      </c>
      <c r="G118" s="20" t="s">
        <v>2533</v>
      </c>
      <c r="H118" s="20" t="s">
        <v>2555</v>
      </c>
      <c r="I118" s="20" t="s">
        <v>2623</v>
      </c>
      <c r="J118" s="20"/>
      <c r="K118" s="20" t="s">
        <v>1072</v>
      </c>
      <c r="L118" s="21">
        <v>30000000</v>
      </c>
      <c r="M118" s="21">
        <v>47526518</v>
      </c>
      <c r="N118" s="20">
        <v>116</v>
      </c>
      <c r="O118" s="20">
        <v>6</v>
      </c>
    </row>
    <row r="119" spans="1:15" ht="30" x14ac:dyDescent="0.25">
      <c r="A119" s="15" t="s">
        <v>197</v>
      </c>
      <c r="B119" s="16" t="s">
        <v>2508</v>
      </c>
      <c r="C119" s="17">
        <v>120059556</v>
      </c>
      <c r="D119" s="17">
        <v>145711816.94999999</v>
      </c>
      <c r="E119" s="18">
        <v>39283</v>
      </c>
      <c r="F119" s="19">
        <v>2007</v>
      </c>
      <c r="G119" s="20" t="s">
        <v>2474</v>
      </c>
      <c r="H119" s="20" t="s">
        <v>2532</v>
      </c>
      <c r="I119" s="20" t="s">
        <v>2565</v>
      </c>
      <c r="J119" s="20">
        <v>90</v>
      </c>
      <c r="K119" s="20" t="s">
        <v>1072</v>
      </c>
      <c r="L119" s="21">
        <v>85000000</v>
      </c>
      <c r="M119" s="21">
        <v>96248638</v>
      </c>
      <c r="N119" s="20">
        <v>110</v>
      </c>
      <c r="O119" s="20">
        <v>7</v>
      </c>
    </row>
    <row r="120" spans="1:15" x14ac:dyDescent="0.25">
      <c r="A120" s="15" t="s">
        <v>198</v>
      </c>
      <c r="B120" s="16" t="s">
        <v>2491</v>
      </c>
      <c r="C120" s="17">
        <v>119938730</v>
      </c>
      <c r="D120" s="17">
        <v>239590524.59999999</v>
      </c>
      <c r="E120" s="18">
        <v>34544</v>
      </c>
      <c r="F120" s="19">
        <v>1994</v>
      </c>
      <c r="G120" s="20" t="s">
        <v>2474</v>
      </c>
      <c r="H120" s="20" t="s">
        <v>2532</v>
      </c>
      <c r="I120" s="20"/>
      <c r="J120" s="20"/>
      <c r="K120" s="20" t="s">
        <v>1072</v>
      </c>
      <c r="L120" s="21">
        <v>23000000</v>
      </c>
      <c r="M120" s="21">
        <v>36436997</v>
      </c>
      <c r="N120" s="20">
        <v>97</v>
      </c>
      <c r="O120" s="20">
        <v>7</v>
      </c>
    </row>
    <row r="121" spans="1:15" x14ac:dyDescent="0.25">
      <c r="A121" s="15" t="s">
        <v>100</v>
      </c>
      <c r="B121" s="16" t="s">
        <v>2625</v>
      </c>
      <c r="C121" s="17">
        <v>119654823</v>
      </c>
      <c r="D121" s="17">
        <v>237320134.55000001</v>
      </c>
      <c r="E121" s="18">
        <v>33583</v>
      </c>
      <c r="F121" s="19">
        <v>1991</v>
      </c>
      <c r="G121" s="20" t="s">
        <v>2479</v>
      </c>
      <c r="H121" s="20" t="s">
        <v>2492</v>
      </c>
      <c r="I121" s="20" t="s">
        <v>2482</v>
      </c>
      <c r="J121" s="20"/>
      <c r="K121" s="20" t="s">
        <v>2466</v>
      </c>
      <c r="L121" s="21">
        <v>70000000</v>
      </c>
      <c r="M121" s="21">
        <v>120665712.00000001</v>
      </c>
      <c r="N121" s="20">
        <v>142</v>
      </c>
      <c r="O121" s="20">
        <v>12</v>
      </c>
    </row>
    <row r="122" spans="1:15" x14ac:dyDescent="0.25">
      <c r="A122" s="15" t="s">
        <v>199</v>
      </c>
      <c r="B122" s="16" t="s">
        <v>12</v>
      </c>
      <c r="C122" s="17">
        <v>119519402</v>
      </c>
      <c r="D122" s="17">
        <v>155692204.55000001</v>
      </c>
      <c r="E122" s="18">
        <v>38674</v>
      </c>
      <c r="F122" s="19">
        <v>2005</v>
      </c>
      <c r="G122" s="20" t="s">
        <v>2474</v>
      </c>
      <c r="H122" s="20" t="s">
        <v>2627</v>
      </c>
      <c r="I122" s="20" t="s">
        <v>2626</v>
      </c>
      <c r="J122" s="20">
        <v>168</v>
      </c>
      <c r="K122" s="20" t="s">
        <v>1072</v>
      </c>
      <c r="L122" s="21">
        <v>28000000</v>
      </c>
      <c r="M122" s="21">
        <v>33660358</v>
      </c>
      <c r="N122" s="20">
        <v>135</v>
      </c>
      <c r="O122" s="20">
        <v>11</v>
      </c>
    </row>
    <row r="123" spans="1:15" x14ac:dyDescent="0.25">
      <c r="A123" s="15" t="s">
        <v>101</v>
      </c>
      <c r="B123" s="16" t="s">
        <v>2491</v>
      </c>
      <c r="C123" s="17">
        <v>118871849</v>
      </c>
      <c r="D123" s="17">
        <v>144270339.75</v>
      </c>
      <c r="E123" s="18">
        <v>39283</v>
      </c>
      <c r="F123" s="19">
        <v>2007</v>
      </c>
      <c r="G123" s="20" t="s">
        <v>2479</v>
      </c>
      <c r="H123" s="20" t="s">
        <v>2557</v>
      </c>
      <c r="I123" s="20" t="s">
        <v>2628</v>
      </c>
      <c r="J123" s="20">
        <v>98</v>
      </c>
      <c r="K123" s="20" t="s">
        <v>1072</v>
      </c>
      <c r="L123" s="21"/>
      <c r="M123" s="21"/>
      <c r="N123" s="20">
        <v>107</v>
      </c>
      <c r="O123" s="20">
        <v>7</v>
      </c>
    </row>
    <row r="124" spans="1:15" x14ac:dyDescent="0.25">
      <c r="A124" s="15" t="s">
        <v>102</v>
      </c>
      <c r="B124" s="16" t="s">
        <v>2508</v>
      </c>
      <c r="C124" s="17">
        <v>118450002</v>
      </c>
      <c r="D124" s="17">
        <v>249132879.55000001</v>
      </c>
      <c r="E124" s="18">
        <v>32834</v>
      </c>
      <c r="F124" s="19">
        <v>1989</v>
      </c>
      <c r="G124" s="20" t="s">
        <v>2479</v>
      </c>
      <c r="H124" s="20" t="s">
        <v>2505</v>
      </c>
      <c r="I124" s="20" t="s">
        <v>2518</v>
      </c>
      <c r="J124" s="20"/>
      <c r="K124" s="20" t="s">
        <v>2466</v>
      </c>
      <c r="L124" s="21">
        <v>40000000</v>
      </c>
      <c r="M124" s="21">
        <v>75735806</v>
      </c>
      <c r="N124" s="20">
        <v>108</v>
      </c>
      <c r="O124" s="20">
        <v>11</v>
      </c>
    </row>
    <row r="125" spans="1:15" x14ac:dyDescent="0.25">
      <c r="A125" s="15" t="s">
        <v>224</v>
      </c>
      <c r="B125" s="16" t="s">
        <v>12</v>
      </c>
      <c r="C125" s="17">
        <v>117540947</v>
      </c>
      <c r="D125" s="17">
        <v>232025274.30000001</v>
      </c>
      <c r="E125" s="18">
        <v>33060</v>
      </c>
      <c r="F125" s="19">
        <v>1990</v>
      </c>
      <c r="G125" s="20" t="s">
        <v>2533</v>
      </c>
      <c r="H125" s="20" t="s">
        <v>2555</v>
      </c>
      <c r="I125" s="20" t="s">
        <v>2629</v>
      </c>
      <c r="J125" s="20"/>
      <c r="K125" s="20" t="s">
        <v>1072</v>
      </c>
      <c r="L125" s="21">
        <v>70000000</v>
      </c>
      <c r="M125" s="21">
        <v>125743458</v>
      </c>
      <c r="N125" s="20">
        <v>124</v>
      </c>
      <c r="O125" s="20">
        <v>7</v>
      </c>
    </row>
    <row r="126" spans="1:15" ht="26.25" x14ac:dyDescent="0.25">
      <c r="A126" s="15" t="s">
        <v>225</v>
      </c>
      <c r="B126" s="16" t="s">
        <v>2481</v>
      </c>
      <c r="C126" s="17">
        <v>116741558</v>
      </c>
      <c r="D126" s="17">
        <v>191888193.69999999</v>
      </c>
      <c r="E126" s="18">
        <v>36427</v>
      </c>
      <c r="F126" s="19">
        <v>1999</v>
      </c>
      <c r="G126" s="20" t="s">
        <v>2533</v>
      </c>
      <c r="H126" s="20" t="s">
        <v>2528</v>
      </c>
      <c r="I126" s="20"/>
      <c r="J126" s="20"/>
      <c r="K126" s="20" t="s">
        <v>1072</v>
      </c>
      <c r="L126" s="21">
        <v>70000000</v>
      </c>
      <c r="M126" s="21">
        <v>98647479</v>
      </c>
      <c r="N126" s="20">
        <v>105</v>
      </c>
      <c r="O126" s="20">
        <v>9</v>
      </c>
    </row>
    <row r="127" spans="1:15" x14ac:dyDescent="0.25">
      <c r="A127" s="15" t="s">
        <v>103</v>
      </c>
      <c r="B127" s="16" t="s">
        <v>2485</v>
      </c>
      <c r="C127" s="17">
        <v>115654751</v>
      </c>
      <c r="D127" s="17">
        <v>179168304.69999999</v>
      </c>
      <c r="E127" s="18">
        <v>36798</v>
      </c>
      <c r="F127" s="19">
        <v>2000</v>
      </c>
      <c r="G127" s="20" t="s">
        <v>2479</v>
      </c>
      <c r="H127" s="20" t="s">
        <v>2631</v>
      </c>
      <c r="I127" s="20" t="s">
        <v>2630</v>
      </c>
      <c r="J127" s="20"/>
      <c r="K127" s="20" t="s">
        <v>1072</v>
      </c>
      <c r="L127" s="21">
        <v>30000000</v>
      </c>
      <c r="M127" s="21">
        <v>40902613</v>
      </c>
      <c r="N127" s="20">
        <v>113</v>
      </c>
      <c r="O127" s="20">
        <v>9</v>
      </c>
    </row>
    <row r="128" spans="1:15" x14ac:dyDescent="0.25">
      <c r="A128" s="15" t="s">
        <v>226</v>
      </c>
      <c r="B128" s="16" t="s">
        <v>2625</v>
      </c>
      <c r="C128" s="17">
        <v>115646235</v>
      </c>
      <c r="D128" s="17">
        <v>128752808.3</v>
      </c>
      <c r="E128" s="18">
        <v>40039</v>
      </c>
      <c r="F128" s="19">
        <v>2009</v>
      </c>
      <c r="G128" s="20" t="s">
        <v>2533</v>
      </c>
      <c r="H128" s="20" t="s">
        <v>2609</v>
      </c>
      <c r="I128" s="20" t="s">
        <v>2632</v>
      </c>
      <c r="J128" s="20">
        <v>84</v>
      </c>
      <c r="K128" s="20" t="s">
        <v>1072</v>
      </c>
      <c r="L128" s="21">
        <v>30000000</v>
      </c>
      <c r="M128" s="21">
        <v>32830840.000000004</v>
      </c>
      <c r="N128" s="20">
        <v>113</v>
      </c>
      <c r="O128" s="20">
        <v>8</v>
      </c>
    </row>
    <row r="129" spans="1:15" x14ac:dyDescent="0.25">
      <c r="A129" s="15" t="s">
        <v>104</v>
      </c>
      <c r="B129" s="16" t="s">
        <v>12</v>
      </c>
      <c r="C129" s="17">
        <v>114968774</v>
      </c>
      <c r="D129" s="17">
        <v>233574032.30000001</v>
      </c>
      <c r="E129" s="18">
        <v>32297</v>
      </c>
      <c r="F129" s="19">
        <v>1988</v>
      </c>
      <c r="G129" s="20" t="s">
        <v>2479</v>
      </c>
      <c r="H129" s="20" t="s">
        <v>2513</v>
      </c>
      <c r="I129" s="20" t="s">
        <v>2633</v>
      </c>
      <c r="J129" s="20"/>
      <c r="K129" s="20" t="s">
        <v>1072</v>
      </c>
      <c r="L129" s="21"/>
      <c r="M129" s="21"/>
      <c r="N129" s="20">
        <v>104</v>
      </c>
      <c r="O129" s="20">
        <v>6</v>
      </c>
    </row>
    <row r="130" spans="1:15" x14ac:dyDescent="0.25">
      <c r="A130" s="15" t="s">
        <v>105</v>
      </c>
      <c r="B130" s="16" t="s">
        <v>2485</v>
      </c>
      <c r="C130" s="17">
        <v>114053579</v>
      </c>
      <c r="D130" s="17">
        <v>132638915</v>
      </c>
      <c r="E130" s="18">
        <v>39773</v>
      </c>
      <c r="F130" s="19">
        <v>2008</v>
      </c>
      <c r="G130" s="20" t="s">
        <v>2479</v>
      </c>
      <c r="H130" s="20" t="s">
        <v>2489</v>
      </c>
      <c r="I130" s="20"/>
      <c r="J130" s="20">
        <v>98</v>
      </c>
      <c r="K130" s="20" t="s">
        <v>1072</v>
      </c>
      <c r="L130" s="21">
        <v>150000000</v>
      </c>
      <c r="M130" s="21">
        <v>163570178</v>
      </c>
      <c r="N130" s="20">
        <v>96</v>
      </c>
      <c r="O130" s="20">
        <v>11</v>
      </c>
    </row>
    <row r="131" spans="1:15" x14ac:dyDescent="0.25">
      <c r="A131" s="15" t="s">
        <v>227</v>
      </c>
      <c r="B131" s="16" t="s">
        <v>53</v>
      </c>
      <c r="C131" s="17">
        <v>113330342</v>
      </c>
      <c r="D131" s="17">
        <v>175567408.94999999</v>
      </c>
      <c r="E131" s="18">
        <v>36705</v>
      </c>
      <c r="F131" s="19">
        <v>2000</v>
      </c>
      <c r="G131" s="20" t="s">
        <v>2533</v>
      </c>
      <c r="H131" s="20" t="s">
        <v>2635</v>
      </c>
      <c r="I131" s="20" t="s">
        <v>2484</v>
      </c>
      <c r="J131" s="20">
        <v>110</v>
      </c>
      <c r="K131" s="20" t="s">
        <v>2466</v>
      </c>
      <c r="L131" s="21">
        <v>110000000</v>
      </c>
      <c r="M131" s="21">
        <v>149976249</v>
      </c>
      <c r="N131" s="20">
        <v>164</v>
      </c>
      <c r="O131" s="20">
        <v>6</v>
      </c>
    </row>
    <row r="132" spans="1:15" x14ac:dyDescent="0.25">
      <c r="A132" s="15" t="s">
        <v>626</v>
      </c>
      <c r="B132" s="16" t="s">
        <v>2508</v>
      </c>
      <c r="C132" s="17">
        <v>113203870</v>
      </c>
      <c r="D132" s="17">
        <v>118750293.2</v>
      </c>
      <c r="E132" s="18">
        <v>41131</v>
      </c>
      <c r="F132" s="19">
        <v>2012</v>
      </c>
      <c r="G132" s="20" t="s">
        <v>2474</v>
      </c>
      <c r="H132" s="20" t="s">
        <v>2496</v>
      </c>
      <c r="I132" s="20" t="s">
        <v>2636</v>
      </c>
      <c r="J132" s="20">
        <v>91</v>
      </c>
      <c r="K132" s="20" t="s">
        <v>1072</v>
      </c>
      <c r="L132" s="21">
        <v>125000000</v>
      </c>
      <c r="M132" s="21">
        <v>127824007</v>
      </c>
      <c r="N132" s="20">
        <v>135</v>
      </c>
      <c r="O132" s="20">
        <v>8</v>
      </c>
    </row>
    <row r="133" spans="1:15" x14ac:dyDescent="0.25">
      <c r="A133" s="15" t="s">
        <v>106</v>
      </c>
      <c r="B133" s="16" t="s">
        <v>12</v>
      </c>
      <c r="C133" s="17">
        <v>112952899</v>
      </c>
      <c r="D133" s="17">
        <v>166635464.05000001</v>
      </c>
      <c r="E133" s="18">
        <v>37064</v>
      </c>
      <c r="F133" s="19">
        <v>2001</v>
      </c>
      <c r="G133" s="20" t="s">
        <v>2479</v>
      </c>
      <c r="H133" s="20" t="s">
        <v>2575</v>
      </c>
      <c r="I133" s="20" t="s">
        <v>2637</v>
      </c>
      <c r="J133" s="20"/>
      <c r="K133" s="20" t="s">
        <v>1072</v>
      </c>
      <c r="L133" s="21">
        <v>70000000</v>
      </c>
      <c r="M133" s="21">
        <v>92798814</v>
      </c>
      <c r="N133" s="20">
        <v>87</v>
      </c>
      <c r="O133" s="20">
        <v>6</v>
      </c>
    </row>
    <row r="134" spans="1:15" x14ac:dyDescent="0.25">
      <c r="A134" s="15" t="s">
        <v>228</v>
      </c>
      <c r="B134" s="16" t="s">
        <v>2508</v>
      </c>
      <c r="C134" s="17">
        <v>112735375</v>
      </c>
      <c r="D134" s="17">
        <v>125512048.05</v>
      </c>
      <c r="E134" s="18">
        <v>40172</v>
      </c>
      <c r="F134" s="19">
        <v>2009</v>
      </c>
      <c r="G134" s="20" t="s">
        <v>2533</v>
      </c>
      <c r="H134" s="20" t="s">
        <v>2514</v>
      </c>
      <c r="I134" s="20" t="s">
        <v>2638</v>
      </c>
      <c r="J134" s="20">
        <v>98</v>
      </c>
      <c r="K134" s="20" t="s">
        <v>1072</v>
      </c>
      <c r="L134" s="21">
        <v>85000000</v>
      </c>
      <c r="M134" s="21">
        <v>93020714</v>
      </c>
      <c r="N134" s="20">
        <v>118</v>
      </c>
      <c r="O134" s="20">
        <v>12</v>
      </c>
    </row>
    <row r="135" spans="1:15" x14ac:dyDescent="0.25">
      <c r="A135" s="15" t="s">
        <v>107</v>
      </c>
      <c r="B135" s="16" t="s">
        <v>2508</v>
      </c>
      <c r="C135" s="17">
        <v>111938388</v>
      </c>
      <c r="D135" s="17">
        <v>227417410.30000001</v>
      </c>
      <c r="E135" s="18">
        <v>32486</v>
      </c>
      <c r="F135" s="19">
        <v>1988</v>
      </c>
      <c r="G135" s="20" t="s">
        <v>2479</v>
      </c>
      <c r="H135" s="20" t="s">
        <v>2532</v>
      </c>
      <c r="I135" s="20" t="s">
        <v>2639</v>
      </c>
      <c r="J135" s="20"/>
      <c r="K135" s="20" t="s">
        <v>1072</v>
      </c>
      <c r="L135" s="21">
        <v>15000000</v>
      </c>
      <c r="M135" s="21">
        <v>29769358</v>
      </c>
      <c r="N135" s="20">
        <v>105</v>
      </c>
      <c r="O135" s="20">
        <v>12</v>
      </c>
    </row>
    <row r="136" spans="1:15" x14ac:dyDescent="0.25">
      <c r="A136" s="15" t="s">
        <v>229</v>
      </c>
      <c r="B136" s="16" t="s">
        <v>2500</v>
      </c>
      <c r="C136" s="17">
        <v>111127263</v>
      </c>
      <c r="D136" s="17">
        <v>153882692.75</v>
      </c>
      <c r="E136" s="18">
        <v>37960</v>
      </c>
      <c r="F136" s="19">
        <v>2003</v>
      </c>
      <c r="G136" s="20" t="s">
        <v>2533</v>
      </c>
      <c r="H136" s="20" t="s">
        <v>2635</v>
      </c>
      <c r="I136" s="20" t="s">
        <v>2620</v>
      </c>
      <c r="J136" s="20">
        <v>126</v>
      </c>
      <c r="K136" s="20" t="s">
        <v>1072</v>
      </c>
      <c r="L136" s="21">
        <v>140000000</v>
      </c>
      <c r="M136" s="21">
        <v>178637717</v>
      </c>
      <c r="N136" s="20">
        <v>154</v>
      </c>
      <c r="O136" s="20">
        <v>12</v>
      </c>
    </row>
    <row r="137" spans="1:15" x14ac:dyDescent="0.25">
      <c r="A137" s="15" t="s">
        <v>2330</v>
      </c>
      <c r="B137" s="16" t="s">
        <v>2500</v>
      </c>
      <c r="C137" s="17">
        <v>110485654</v>
      </c>
      <c r="D137" s="17">
        <v>116927145.84999999</v>
      </c>
      <c r="E137" s="18">
        <v>40221</v>
      </c>
      <c r="F137" s="19">
        <v>2010</v>
      </c>
      <c r="G137" s="20" t="s">
        <v>2474</v>
      </c>
      <c r="H137" s="20" t="s">
        <v>2514</v>
      </c>
      <c r="I137" s="20" t="s">
        <v>2553</v>
      </c>
      <c r="J137" s="20">
        <v>84</v>
      </c>
      <c r="K137" s="20" t="s">
        <v>1072</v>
      </c>
      <c r="L137" s="21">
        <v>52000000</v>
      </c>
      <c r="M137" s="21">
        <v>55988425</v>
      </c>
      <c r="N137" s="20">
        <v>117</v>
      </c>
      <c r="O137" s="20">
        <v>2</v>
      </c>
    </row>
    <row r="138" spans="1:15" x14ac:dyDescent="0.25">
      <c r="A138" s="15" t="s">
        <v>1154</v>
      </c>
      <c r="B138" s="16" t="s">
        <v>53</v>
      </c>
      <c r="C138" s="17">
        <v>110359362</v>
      </c>
      <c r="D138" s="17">
        <v>148389803.90000001</v>
      </c>
      <c r="E138" s="18">
        <v>38282</v>
      </c>
      <c r="F138" s="19">
        <v>2004</v>
      </c>
      <c r="G138" s="20" t="s">
        <v>2474</v>
      </c>
      <c r="H138" s="20" t="s">
        <v>2641</v>
      </c>
      <c r="I138" s="20"/>
      <c r="J138" s="20">
        <v>69</v>
      </c>
      <c r="K138" s="20" t="s">
        <v>1072</v>
      </c>
      <c r="L138" s="21">
        <v>10000000</v>
      </c>
      <c r="M138" s="21">
        <v>12428851</v>
      </c>
      <c r="N138" s="20">
        <v>96</v>
      </c>
      <c r="O138" s="20">
        <v>10</v>
      </c>
    </row>
    <row r="139" spans="1:15" x14ac:dyDescent="0.25">
      <c r="A139" s="15" t="s">
        <v>1077</v>
      </c>
      <c r="B139" s="16" t="s">
        <v>53</v>
      </c>
      <c r="C139" s="17">
        <v>110332737</v>
      </c>
      <c r="D139" s="17">
        <v>143725168.25</v>
      </c>
      <c r="E139" s="18">
        <v>38707</v>
      </c>
      <c r="F139" s="19">
        <v>2005</v>
      </c>
      <c r="G139" s="20" t="s">
        <v>2474</v>
      </c>
      <c r="H139" s="20" t="s">
        <v>2643</v>
      </c>
      <c r="I139" s="20" t="s">
        <v>2642</v>
      </c>
      <c r="J139" s="20">
        <v>72</v>
      </c>
      <c r="K139" s="20" t="s">
        <v>2466</v>
      </c>
      <c r="L139" s="21">
        <v>100000000</v>
      </c>
      <c r="M139" s="21">
        <v>120215565.99999999</v>
      </c>
      <c r="N139" s="20">
        <v>90</v>
      </c>
      <c r="O139" s="20">
        <v>12</v>
      </c>
    </row>
    <row r="140" spans="1:15" ht="26.25" x14ac:dyDescent="0.25">
      <c r="A140" s="15" t="s">
        <v>2021</v>
      </c>
      <c r="B140" s="16" t="s">
        <v>2645</v>
      </c>
      <c r="C140" s="17">
        <v>110003217</v>
      </c>
      <c r="D140" s="17">
        <v>152326177.59999999</v>
      </c>
      <c r="E140" s="18">
        <v>37918</v>
      </c>
      <c r="F140" s="19">
        <v>2003</v>
      </c>
      <c r="G140" s="20" t="s">
        <v>2474</v>
      </c>
      <c r="H140" s="20" t="s">
        <v>2646</v>
      </c>
      <c r="I140" s="20" t="s">
        <v>2644</v>
      </c>
      <c r="J140" s="20">
        <v>119</v>
      </c>
      <c r="K140" s="20" t="s">
        <v>1072</v>
      </c>
      <c r="L140" s="21">
        <v>48000000</v>
      </c>
      <c r="M140" s="21">
        <v>61247217.000000007</v>
      </c>
      <c r="N140" s="20">
        <v>90</v>
      </c>
      <c r="O140" s="20">
        <v>10</v>
      </c>
    </row>
    <row r="141" spans="1:15" x14ac:dyDescent="0.25">
      <c r="A141" s="15" t="s">
        <v>790</v>
      </c>
      <c r="B141" s="16" t="s">
        <v>2508</v>
      </c>
      <c r="C141" s="17">
        <v>109204945</v>
      </c>
      <c r="D141" s="17">
        <v>121581502.65000001</v>
      </c>
      <c r="E141" s="18">
        <v>40095</v>
      </c>
      <c r="F141" s="19">
        <v>2009</v>
      </c>
      <c r="G141" s="20" t="s">
        <v>2474</v>
      </c>
      <c r="H141" s="20" t="s">
        <v>2532</v>
      </c>
      <c r="I141" s="20"/>
      <c r="J141" s="20">
        <v>119</v>
      </c>
      <c r="K141" s="20" t="s">
        <v>1072</v>
      </c>
      <c r="L141" s="21">
        <v>70000000</v>
      </c>
      <c r="M141" s="21">
        <v>76605294</v>
      </c>
      <c r="N141" s="20">
        <v>107</v>
      </c>
      <c r="O141" s="20">
        <v>10</v>
      </c>
    </row>
    <row r="142" spans="1:15" x14ac:dyDescent="0.25">
      <c r="A142" s="15" t="s">
        <v>14</v>
      </c>
      <c r="B142" s="16" t="s">
        <v>2485</v>
      </c>
      <c r="C142" s="17">
        <v>108248956</v>
      </c>
      <c r="D142" s="17">
        <v>159695895.94999999</v>
      </c>
      <c r="E142" s="18">
        <v>37106</v>
      </c>
      <c r="F142" s="19">
        <v>2001</v>
      </c>
      <c r="G142" s="20" t="s">
        <v>350</v>
      </c>
      <c r="H142" s="20" t="s">
        <v>2575</v>
      </c>
      <c r="I142" s="20" t="s">
        <v>2553</v>
      </c>
      <c r="J142" s="20">
        <v>168</v>
      </c>
      <c r="K142" s="20" t="s">
        <v>1072</v>
      </c>
      <c r="L142" s="21">
        <v>26000000</v>
      </c>
      <c r="M142" s="21">
        <v>34468131</v>
      </c>
      <c r="N142" s="20">
        <v>114</v>
      </c>
      <c r="O142" s="20">
        <v>8</v>
      </c>
    </row>
    <row r="143" spans="1:15" x14ac:dyDescent="0.25">
      <c r="A143" s="15" t="s">
        <v>109</v>
      </c>
      <c r="B143" s="16" t="s">
        <v>2508</v>
      </c>
      <c r="C143" s="17">
        <v>108085305</v>
      </c>
      <c r="D143" s="17">
        <v>113809873.75</v>
      </c>
      <c r="E143" s="18">
        <v>40634</v>
      </c>
      <c r="F143" s="19">
        <v>2011</v>
      </c>
      <c r="G143" s="20" t="s">
        <v>2479</v>
      </c>
      <c r="H143" s="20" t="s">
        <v>2532</v>
      </c>
      <c r="I143" s="20" t="s">
        <v>2647</v>
      </c>
      <c r="J143" s="20">
        <v>77</v>
      </c>
      <c r="K143" s="20" t="s">
        <v>1072</v>
      </c>
      <c r="L143" s="21">
        <v>63000000</v>
      </c>
      <c r="M143" s="21">
        <v>65756506.999999993</v>
      </c>
      <c r="N143" s="20">
        <v>90</v>
      </c>
      <c r="O143" s="20">
        <v>4</v>
      </c>
    </row>
    <row r="144" spans="1:15" ht="26.25" x14ac:dyDescent="0.25">
      <c r="A144" s="15" t="s">
        <v>230</v>
      </c>
      <c r="B144" s="16" t="s">
        <v>2481</v>
      </c>
      <c r="C144" s="17">
        <v>107918810</v>
      </c>
      <c r="D144" s="17">
        <v>120149611.25</v>
      </c>
      <c r="E144" s="18">
        <v>40081</v>
      </c>
      <c r="F144" s="19">
        <v>2009</v>
      </c>
      <c r="G144" s="20" t="s">
        <v>2533</v>
      </c>
      <c r="H144" s="20" t="s">
        <v>2641</v>
      </c>
      <c r="I144" s="20" t="s">
        <v>3044</v>
      </c>
      <c r="J144" s="20">
        <v>119</v>
      </c>
      <c r="K144" s="20" t="s">
        <v>1072</v>
      </c>
      <c r="L144" s="21">
        <v>15000</v>
      </c>
      <c r="M144" s="21">
        <v>16415.419999999998</v>
      </c>
      <c r="N144" s="20">
        <v>99</v>
      </c>
      <c r="O144" s="20">
        <v>9</v>
      </c>
    </row>
    <row r="145" spans="1:15" x14ac:dyDescent="0.25">
      <c r="A145" s="15" t="s">
        <v>110</v>
      </c>
      <c r="B145" s="16" t="s">
        <v>53</v>
      </c>
      <c r="C145" s="17">
        <v>107533928</v>
      </c>
      <c r="D145" s="17">
        <v>216363446.5</v>
      </c>
      <c r="E145" s="18">
        <v>33786</v>
      </c>
      <c r="F145" s="19">
        <v>1992</v>
      </c>
      <c r="G145" s="20" t="s">
        <v>2479</v>
      </c>
      <c r="H145" s="20" t="s">
        <v>2631</v>
      </c>
      <c r="I145" s="20" t="s">
        <v>2633</v>
      </c>
      <c r="J145" s="20"/>
      <c r="K145" s="20" t="s">
        <v>2466</v>
      </c>
      <c r="L145" s="21">
        <v>40000000</v>
      </c>
      <c r="M145" s="21">
        <v>66936850</v>
      </c>
      <c r="N145" s="20">
        <v>128</v>
      </c>
      <c r="O145" s="20">
        <v>7</v>
      </c>
    </row>
    <row r="146" spans="1:15" x14ac:dyDescent="0.25">
      <c r="A146" s="15" t="s">
        <v>111</v>
      </c>
      <c r="B146" s="16" t="s">
        <v>12</v>
      </c>
      <c r="C146" s="17">
        <v>107518682</v>
      </c>
      <c r="D146" s="17">
        <v>110428165.5</v>
      </c>
      <c r="E146" s="18">
        <v>41418</v>
      </c>
      <c r="F146" s="19">
        <v>2013</v>
      </c>
      <c r="G146" s="20" t="s">
        <v>2479</v>
      </c>
      <c r="H146" s="20" t="s">
        <v>2489</v>
      </c>
      <c r="I146" s="20" t="s">
        <v>2648</v>
      </c>
      <c r="J146" s="20">
        <v>119</v>
      </c>
      <c r="K146" s="20" t="s">
        <v>1072</v>
      </c>
      <c r="L146" s="21">
        <v>100000000</v>
      </c>
      <c r="M146" s="21">
        <v>100782977</v>
      </c>
      <c r="N146" s="20">
        <v>102</v>
      </c>
      <c r="O146" s="20">
        <v>5</v>
      </c>
    </row>
    <row r="147" spans="1:15" x14ac:dyDescent="0.25">
      <c r="A147" s="15" t="s">
        <v>231</v>
      </c>
      <c r="B147" s="16" t="s">
        <v>2500</v>
      </c>
      <c r="C147" s="17">
        <v>107509799</v>
      </c>
      <c r="D147" s="17">
        <v>119694244</v>
      </c>
      <c r="E147" s="18">
        <v>39878</v>
      </c>
      <c r="F147" s="19">
        <v>2009</v>
      </c>
      <c r="G147" s="20" t="s">
        <v>2533</v>
      </c>
      <c r="H147" s="20" t="s">
        <v>2486</v>
      </c>
      <c r="I147" s="20" t="s">
        <v>2498</v>
      </c>
      <c r="J147" s="20">
        <v>84</v>
      </c>
      <c r="K147" s="20" t="s">
        <v>1072</v>
      </c>
      <c r="L147" s="21">
        <v>130000000</v>
      </c>
      <c r="M147" s="21">
        <v>142266975</v>
      </c>
      <c r="N147" s="20">
        <v>163</v>
      </c>
      <c r="O147" s="20">
        <v>3</v>
      </c>
    </row>
    <row r="148" spans="1:15" x14ac:dyDescent="0.25">
      <c r="A148" s="15" t="s">
        <v>509</v>
      </c>
      <c r="B148" s="16" t="s">
        <v>2500</v>
      </c>
      <c r="C148" s="17">
        <v>107325195</v>
      </c>
      <c r="D148" s="17">
        <v>195242998.25</v>
      </c>
      <c r="E148" s="18">
        <v>35601</v>
      </c>
      <c r="F148" s="19">
        <v>1997</v>
      </c>
      <c r="G148" s="20" t="s">
        <v>2474</v>
      </c>
      <c r="H148" s="20" t="s">
        <v>2486</v>
      </c>
      <c r="I148" s="20" t="s">
        <v>2545</v>
      </c>
      <c r="J148" s="20">
        <v>97</v>
      </c>
      <c r="K148" s="20" t="s">
        <v>1072</v>
      </c>
      <c r="L148" s="21">
        <v>125000000</v>
      </c>
      <c r="M148" s="21">
        <v>182851246</v>
      </c>
      <c r="N148" s="20">
        <v>125</v>
      </c>
      <c r="O148" s="20">
        <v>6</v>
      </c>
    </row>
    <row r="149" spans="1:15" x14ac:dyDescent="0.25">
      <c r="A149" s="15" t="s">
        <v>232</v>
      </c>
      <c r="B149" s="16" t="s">
        <v>12</v>
      </c>
      <c r="C149" s="17">
        <v>106954678</v>
      </c>
      <c r="D149" s="17">
        <v>113190312.09999999</v>
      </c>
      <c r="E149" s="18">
        <v>40515</v>
      </c>
      <c r="F149" s="19">
        <v>2010</v>
      </c>
      <c r="G149" s="20" t="s">
        <v>2533</v>
      </c>
      <c r="H149" s="20" t="s">
        <v>2649</v>
      </c>
      <c r="I149" s="20" t="s">
        <v>3045</v>
      </c>
      <c r="J149" s="20">
        <v>154</v>
      </c>
      <c r="K149" s="20" t="s">
        <v>1072</v>
      </c>
      <c r="L149" s="21">
        <v>13000000</v>
      </c>
      <c r="M149" s="21">
        <v>13997106</v>
      </c>
      <c r="N149" s="20">
        <v>103</v>
      </c>
      <c r="O149" s="20">
        <v>12</v>
      </c>
    </row>
    <row r="150" spans="1:15" x14ac:dyDescent="0.25">
      <c r="A150" s="15" t="s">
        <v>1631</v>
      </c>
      <c r="B150" s="16" t="s">
        <v>2500</v>
      </c>
      <c r="C150" s="17">
        <v>106807667</v>
      </c>
      <c r="D150" s="17">
        <v>165462714.90000001</v>
      </c>
      <c r="E150" s="18">
        <v>36882</v>
      </c>
      <c r="F150" s="19">
        <v>2000</v>
      </c>
      <c r="G150" s="20" t="s">
        <v>2474</v>
      </c>
      <c r="H150" s="20" t="s">
        <v>2523</v>
      </c>
      <c r="I150" s="20"/>
      <c r="J150" s="20">
        <v>143</v>
      </c>
      <c r="K150" s="20" t="s">
        <v>1072</v>
      </c>
      <c r="L150" s="21">
        <v>45000000</v>
      </c>
      <c r="M150" s="21">
        <v>61353919.999999993</v>
      </c>
      <c r="N150" s="20">
        <v>109</v>
      </c>
      <c r="O150" s="20">
        <v>12</v>
      </c>
    </row>
    <row r="151" spans="1:15" ht="26.25" x14ac:dyDescent="0.25">
      <c r="A151" s="15" t="s">
        <v>233</v>
      </c>
      <c r="B151" s="16" t="s">
        <v>2481</v>
      </c>
      <c r="C151" s="17">
        <v>106614059</v>
      </c>
      <c r="D151" s="17">
        <v>215030769.80000001</v>
      </c>
      <c r="E151" s="18">
        <v>34068</v>
      </c>
      <c r="F151" s="19">
        <v>1993</v>
      </c>
      <c r="G151" s="20" t="s">
        <v>2533</v>
      </c>
      <c r="H151" s="20" t="s">
        <v>2526</v>
      </c>
      <c r="I151" s="20"/>
      <c r="J151" s="20"/>
      <c r="K151" s="20" t="s">
        <v>1072</v>
      </c>
      <c r="L151" s="21"/>
      <c r="M151" s="21"/>
      <c r="N151" s="20">
        <v>116</v>
      </c>
      <c r="O151" s="20">
        <v>4</v>
      </c>
    </row>
    <row r="152" spans="1:15" x14ac:dyDescent="0.25">
      <c r="A152" s="15" t="s">
        <v>112</v>
      </c>
      <c r="B152" s="16" t="s">
        <v>2500</v>
      </c>
      <c r="C152" s="17">
        <v>106593296</v>
      </c>
      <c r="D152" s="17">
        <v>224194969.94999999</v>
      </c>
      <c r="E152" s="18">
        <v>32857</v>
      </c>
      <c r="F152" s="19">
        <v>1989</v>
      </c>
      <c r="G152" s="20" t="s">
        <v>2479</v>
      </c>
      <c r="H152" s="20" t="s">
        <v>2614</v>
      </c>
      <c r="I152" s="20"/>
      <c r="J152" s="20"/>
      <c r="K152" s="20" t="s">
        <v>1072</v>
      </c>
      <c r="L152" s="21"/>
      <c r="M152" s="21"/>
      <c r="N152" s="20">
        <v>99</v>
      </c>
      <c r="O152" s="20">
        <v>12</v>
      </c>
    </row>
    <row r="153" spans="1:15" ht="30" x14ac:dyDescent="0.25">
      <c r="A153" s="15" t="s">
        <v>1265</v>
      </c>
      <c r="B153" s="16" t="s">
        <v>2481</v>
      </c>
      <c r="C153" s="17">
        <v>105813373</v>
      </c>
      <c r="D153" s="17">
        <v>146524322.05000001</v>
      </c>
      <c r="E153" s="18">
        <v>37659</v>
      </c>
      <c r="F153" s="19">
        <v>2003</v>
      </c>
      <c r="G153" s="20" t="s">
        <v>2474</v>
      </c>
      <c r="H153" s="20" t="s">
        <v>2514</v>
      </c>
      <c r="I153" s="20"/>
      <c r="J153" s="20">
        <v>168</v>
      </c>
      <c r="K153" s="20" t="s">
        <v>1072</v>
      </c>
      <c r="L153" s="21"/>
      <c r="M153" s="21"/>
      <c r="N153" s="20">
        <v>116</v>
      </c>
      <c r="O153" s="20">
        <v>2</v>
      </c>
    </row>
    <row r="154" spans="1:15" ht="26.25" x14ac:dyDescent="0.25">
      <c r="A154" s="15" t="s">
        <v>113</v>
      </c>
      <c r="B154" s="16" t="s">
        <v>2481</v>
      </c>
      <c r="C154" s="17">
        <v>105489203</v>
      </c>
      <c r="D154" s="17">
        <v>199283905.59999999</v>
      </c>
      <c r="E154" s="18">
        <v>35328</v>
      </c>
      <c r="F154" s="19">
        <v>1996</v>
      </c>
      <c r="G154" s="20" t="s">
        <v>2479</v>
      </c>
      <c r="H154" s="20" t="s">
        <v>2532</v>
      </c>
      <c r="I154" s="20"/>
      <c r="J154" s="20"/>
      <c r="K154" s="20" t="s">
        <v>1072</v>
      </c>
      <c r="L154" s="21"/>
      <c r="M154" s="21"/>
      <c r="N154" s="20">
        <v>102</v>
      </c>
      <c r="O154" s="20">
        <v>9</v>
      </c>
    </row>
    <row r="155" spans="1:15" x14ac:dyDescent="0.25">
      <c r="A155" s="15" t="s">
        <v>114</v>
      </c>
      <c r="B155" s="16" t="s">
        <v>2485</v>
      </c>
      <c r="C155" s="17">
        <v>104636382</v>
      </c>
      <c r="D155" s="17">
        <v>197672806.5</v>
      </c>
      <c r="E155" s="18">
        <v>35251</v>
      </c>
      <c r="F155" s="19">
        <v>1996</v>
      </c>
      <c r="G155" s="20" t="s">
        <v>2479</v>
      </c>
      <c r="H155" s="20" t="s">
        <v>2519</v>
      </c>
      <c r="I155" s="20" t="s">
        <v>2524</v>
      </c>
      <c r="J155" s="20"/>
      <c r="K155" s="20" t="s">
        <v>1072</v>
      </c>
      <c r="L155" s="21"/>
      <c r="M155" s="21"/>
      <c r="N155" s="20">
        <v>123</v>
      </c>
      <c r="O155" s="20">
        <v>7</v>
      </c>
    </row>
    <row r="156" spans="1:15" x14ac:dyDescent="0.25">
      <c r="A156" s="15" t="s">
        <v>234</v>
      </c>
      <c r="B156" s="16" t="s">
        <v>2508</v>
      </c>
      <c r="C156" s="17">
        <v>104565114</v>
      </c>
      <c r="D156" s="17">
        <v>144795805.25</v>
      </c>
      <c r="E156" s="18">
        <v>37834</v>
      </c>
      <c r="F156" s="19">
        <v>2003</v>
      </c>
      <c r="G156" s="20" t="s">
        <v>2533</v>
      </c>
      <c r="H156" s="20" t="s">
        <v>2532</v>
      </c>
      <c r="I156" s="20"/>
      <c r="J156" s="20">
        <v>111</v>
      </c>
      <c r="K156" s="20" t="s">
        <v>1072</v>
      </c>
      <c r="L156" s="21">
        <v>55000000</v>
      </c>
      <c r="M156" s="21">
        <v>70179103</v>
      </c>
      <c r="N156" s="20">
        <v>102</v>
      </c>
      <c r="O156" s="20">
        <v>8</v>
      </c>
    </row>
    <row r="157" spans="1:15" x14ac:dyDescent="0.25">
      <c r="A157" s="15" t="s">
        <v>115</v>
      </c>
      <c r="B157" s="16" t="s">
        <v>53</v>
      </c>
      <c r="C157" s="17">
        <v>104297061</v>
      </c>
      <c r="D157" s="17">
        <v>144424622.69999999</v>
      </c>
      <c r="E157" s="18">
        <v>37750</v>
      </c>
      <c r="F157" s="19">
        <v>2003</v>
      </c>
      <c r="G157" s="20" t="s">
        <v>2479</v>
      </c>
      <c r="H157" s="20" t="s">
        <v>2532</v>
      </c>
      <c r="I157" s="20" t="s">
        <v>2637</v>
      </c>
      <c r="J157" s="20">
        <v>175</v>
      </c>
      <c r="K157" s="20" t="s">
        <v>1072</v>
      </c>
      <c r="L157" s="21">
        <v>60000000</v>
      </c>
      <c r="M157" s="21">
        <v>76559022</v>
      </c>
      <c r="N157" s="20">
        <v>92</v>
      </c>
      <c r="O157" s="20">
        <v>5</v>
      </c>
    </row>
    <row r="158" spans="1:15" ht="26.25" x14ac:dyDescent="0.25">
      <c r="A158" s="15" t="s">
        <v>117</v>
      </c>
      <c r="B158" s="16" t="s">
        <v>2481</v>
      </c>
      <c r="C158" s="17">
        <v>103412758</v>
      </c>
      <c r="D158" s="17">
        <v>108479467.55</v>
      </c>
      <c r="E158" s="18">
        <v>41234</v>
      </c>
      <c r="F158" s="19">
        <v>2012</v>
      </c>
      <c r="G158" s="20" t="s">
        <v>2479</v>
      </c>
      <c r="H158" s="20" t="s">
        <v>2489</v>
      </c>
      <c r="I158" s="20" t="s">
        <v>2653</v>
      </c>
      <c r="J158" s="20">
        <v>142</v>
      </c>
      <c r="K158" s="20" t="s">
        <v>2466</v>
      </c>
      <c r="L158" s="21">
        <v>145000000</v>
      </c>
      <c r="M158" s="21">
        <v>148275848</v>
      </c>
      <c r="N158" s="20">
        <v>97</v>
      </c>
      <c r="O158" s="20">
        <v>11</v>
      </c>
    </row>
    <row r="159" spans="1:15" ht="26.25" x14ac:dyDescent="0.25">
      <c r="A159" s="15" t="s">
        <v>919</v>
      </c>
      <c r="B159" s="16" t="s">
        <v>2481</v>
      </c>
      <c r="C159" s="17">
        <v>103365956</v>
      </c>
      <c r="D159" s="17">
        <v>131771867.7</v>
      </c>
      <c r="E159" s="18">
        <v>39066</v>
      </c>
      <c r="F159" s="19">
        <v>2006</v>
      </c>
      <c r="G159" s="20" t="s">
        <v>2474</v>
      </c>
      <c r="H159" s="20" t="s">
        <v>2557</v>
      </c>
      <c r="I159" s="20" t="s">
        <v>2999</v>
      </c>
      <c r="J159" s="20">
        <v>126</v>
      </c>
      <c r="K159" s="20" t="s">
        <v>1072</v>
      </c>
      <c r="L159" s="21"/>
      <c r="M159" s="21"/>
      <c r="N159" s="20">
        <v>125</v>
      </c>
      <c r="O159" s="20">
        <v>12</v>
      </c>
    </row>
    <row r="160" spans="1:15" x14ac:dyDescent="0.25">
      <c r="A160" s="15" t="s">
        <v>1379</v>
      </c>
      <c r="B160" s="16" t="s">
        <v>53</v>
      </c>
      <c r="C160" s="17">
        <v>103028109</v>
      </c>
      <c r="D160" s="17">
        <v>108484828.25</v>
      </c>
      <c r="E160" s="18">
        <v>40585</v>
      </c>
      <c r="F160" s="19">
        <v>2011</v>
      </c>
      <c r="G160" s="20" t="s">
        <v>2474</v>
      </c>
      <c r="H160" s="20" t="s">
        <v>2514</v>
      </c>
      <c r="I160" s="20" t="s">
        <v>2565</v>
      </c>
      <c r="J160" s="20">
        <v>98</v>
      </c>
      <c r="K160" s="20" t="s">
        <v>1072</v>
      </c>
      <c r="L160" s="21">
        <v>80000000</v>
      </c>
      <c r="M160" s="21">
        <v>83500327</v>
      </c>
      <c r="N160" s="20">
        <v>110</v>
      </c>
      <c r="O160" s="20">
        <v>2</v>
      </c>
    </row>
    <row r="161" spans="1:15" x14ac:dyDescent="0.25">
      <c r="A161" s="15" t="s">
        <v>471</v>
      </c>
      <c r="B161" s="16" t="s">
        <v>2556</v>
      </c>
      <c r="C161" s="17">
        <v>102610330</v>
      </c>
      <c r="D161" s="17">
        <v>137970415.05000001</v>
      </c>
      <c r="E161" s="18">
        <v>38338</v>
      </c>
      <c r="F161" s="19">
        <v>2004</v>
      </c>
      <c r="G161" s="20" t="s">
        <v>2474</v>
      </c>
      <c r="H161" s="20" t="s">
        <v>2606</v>
      </c>
      <c r="I161" s="20" t="s">
        <v>2605</v>
      </c>
      <c r="J161" s="20">
        <v>168</v>
      </c>
      <c r="K161" s="20" t="s">
        <v>1072</v>
      </c>
      <c r="L161" s="21">
        <v>110000000</v>
      </c>
      <c r="M161" s="21">
        <v>136717364</v>
      </c>
      <c r="N161" s="20">
        <v>168</v>
      </c>
      <c r="O161" s="20">
        <v>12</v>
      </c>
    </row>
    <row r="162" spans="1:15" ht="30" x14ac:dyDescent="0.25">
      <c r="A162" s="15" t="s">
        <v>235</v>
      </c>
      <c r="B162" s="16" t="s">
        <v>53</v>
      </c>
      <c r="C162" s="17">
        <v>102515793</v>
      </c>
      <c r="D162" s="17">
        <v>107945384.84999999</v>
      </c>
      <c r="E162" s="18">
        <v>40898</v>
      </c>
      <c r="F162" s="19">
        <v>2011</v>
      </c>
      <c r="G162" s="20" t="s">
        <v>2533</v>
      </c>
      <c r="H162" s="20" t="s">
        <v>2528</v>
      </c>
      <c r="I162" s="20" t="s">
        <v>2607</v>
      </c>
      <c r="J162" s="20">
        <v>93</v>
      </c>
      <c r="K162" s="20" t="s">
        <v>2466</v>
      </c>
      <c r="L162" s="21">
        <v>90000000</v>
      </c>
      <c r="M162" s="21">
        <v>93937868</v>
      </c>
      <c r="N162" s="20">
        <v>160</v>
      </c>
      <c r="O162" s="20">
        <v>12</v>
      </c>
    </row>
    <row r="163" spans="1:15" ht="30" x14ac:dyDescent="0.25">
      <c r="A163" s="15" t="s">
        <v>118</v>
      </c>
      <c r="B163" s="16" t="s">
        <v>2500</v>
      </c>
      <c r="C163" s="17">
        <v>101704370</v>
      </c>
      <c r="D163" s="17">
        <v>118277365.90000001</v>
      </c>
      <c r="E163" s="18">
        <v>39640</v>
      </c>
      <c r="F163" s="19">
        <v>2008</v>
      </c>
      <c r="G163" s="20" t="s">
        <v>2479</v>
      </c>
      <c r="H163" s="20" t="s">
        <v>2517</v>
      </c>
      <c r="I163" s="20"/>
      <c r="J163" s="20">
        <v>154</v>
      </c>
      <c r="K163" s="20" t="s">
        <v>1072</v>
      </c>
      <c r="L163" s="21">
        <v>60000000</v>
      </c>
      <c r="M163" s="21">
        <v>65428071</v>
      </c>
      <c r="N163" s="20">
        <v>92</v>
      </c>
      <c r="O163" s="20">
        <v>7</v>
      </c>
    </row>
    <row r="164" spans="1:15" x14ac:dyDescent="0.25">
      <c r="A164" s="15" t="s">
        <v>1130</v>
      </c>
      <c r="B164" s="16" t="s">
        <v>2485</v>
      </c>
      <c r="C164" s="17">
        <v>101648571</v>
      </c>
      <c r="D164" s="17">
        <v>157470420.55000001</v>
      </c>
      <c r="E164" s="18">
        <v>36686</v>
      </c>
      <c r="F164" s="19">
        <v>2000</v>
      </c>
      <c r="G164" s="20" t="s">
        <v>2474</v>
      </c>
      <c r="H164" s="20" t="s">
        <v>2496</v>
      </c>
      <c r="I164" s="20" t="s">
        <v>2654</v>
      </c>
      <c r="J164" s="20"/>
      <c r="K164" s="20" t="s">
        <v>1072</v>
      </c>
      <c r="L164" s="21">
        <v>90000000</v>
      </c>
      <c r="M164" s="21">
        <v>122707839.99999999</v>
      </c>
      <c r="N164" s="20">
        <v>117</v>
      </c>
      <c r="O164" s="20">
        <v>6</v>
      </c>
    </row>
    <row r="165" spans="1:15" x14ac:dyDescent="0.25">
      <c r="A165" s="15" t="s">
        <v>236</v>
      </c>
      <c r="B165" s="16" t="s">
        <v>12</v>
      </c>
      <c r="C165" s="17">
        <v>101599005</v>
      </c>
      <c r="D165" s="17">
        <v>201508713</v>
      </c>
      <c r="E165" s="18">
        <v>33277</v>
      </c>
      <c r="F165" s="19">
        <v>1991</v>
      </c>
      <c r="G165" s="20" t="s">
        <v>2533</v>
      </c>
      <c r="H165" s="20" t="s">
        <v>2528</v>
      </c>
      <c r="I165" s="20" t="s">
        <v>2655</v>
      </c>
      <c r="J165" s="20"/>
      <c r="K165" s="20" t="s">
        <v>1072</v>
      </c>
      <c r="L165" s="21">
        <v>19000000</v>
      </c>
      <c r="M165" s="21">
        <v>32752121.999999996</v>
      </c>
      <c r="N165" s="20">
        <v>99</v>
      </c>
      <c r="O165" s="20">
        <v>2</v>
      </c>
    </row>
    <row r="166" spans="1:15" ht="26.25" x14ac:dyDescent="0.25">
      <c r="A166" s="15" t="s">
        <v>938</v>
      </c>
      <c r="B166" s="16" t="s">
        <v>2481</v>
      </c>
      <c r="C166" s="17">
        <v>101440743</v>
      </c>
      <c r="D166" s="17">
        <v>117970778.95</v>
      </c>
      <c r="E166" s="18">
        <v>39717</v>
      </c>
      <c r="F166" s="19">
        <v>2008</v>
      </c>
      <c r="G166" s="20" t="s">
        <v>2474</v>
      </c>
      <c r="H166" s="20" t="s">
        <v>2528</v>
      </c>
      <c r="I166" s="20" t="s">
        <v>2656</v>
      </c>
      <c r="J166" s="20">
        <v>105</v>
      </c>
      <c r="K166" s="20" t="s">
        <v>1072</v>
      </c>
      <c r="L166" s="21">
        <v>80000000</v>
      </c>
      <c r="M166" s="21">
        <v>87237428</v>
      </c>
      <c r="N166" s="20">
        <v>118</v>
      </c>
      <c r="O166" s="20">
        <v>9</v>
      </c>
    </row>
    <row r="167" spans="1:15" ht="26.25" x14ac:dyDescent="0.25">
      <c r="A167" s="15" t="s">
        <v>120</v>
      </c>
      <c r="B167" s="16" t="s">
        <v>2570</v>
      </c>
      <c r="C167" s="17">
        <v>101413188</v>
      </c>
      <c r="D167" s="17">
        <v>180554396.34999999</v>
      </c>
      <c r="E167" s="18">
        <v>36147</v>
      </c>
      <c r="F167" s="19">
        <v>1998</v>
      </c>
      <c r="G167" s="20" t="s">
        <v>2479</v>
      </c>
      <c r="H167" s="20" t="s">
        <v>2489</v>
      </c>
      <c r="I167" s="20" t="s">
        <v>2592</v>
      </c>
      <c r="J167" s="20"/>
      <c r="K167" s="20" t="s">
        <v>1072</v>
      </c>
      <c r="L167" s="21">
        <v>70000000</v>
      </c>
      <c r="M167" s="21">
        <v>100826196</v>
      </c>
      <c r="N167" s="20">
        <v>99</v>
      </c>
      <c r="O167" s="20">
        <v>12</v>
      </c>
    </row>
    <row r="168" spans="1:15" x14ac:dyDescent="0.25">
      <c r="A168" s="15" t="s">
        <v>121</v>
      </c>
      <c r="B168" s="16" t="s">
        <v>2508</v>
      </c>
      <c r="C168" s="17">
        <v>101149285</v>
      </c>
      <c r="D168" s="17">
        <v>140065755.69999999</v>
      </c>
      <c r="E168" s="18">
        <v>37946</v>
      </c>
      <c r="F168" s="19">
        <v>2003</v>
      </c>
      <c r="G168" s="20" t="s">
        <v>2479</v>
      </c>
      <c r="H168" s="20" t="s">
        <v>2575</v>
      </c>
      <c r="I168" s="20"/>
      <c r="J168" s="20">
        <v>118</v>
      </c>
      <c r="K168" s="20" t="s">
        <v>1072</v>
      </c>
      <c r="L168" s="21">
        <v>109000000</v>
      </c>
      <c r="M168" s="21">
        <v>139082223</v>
      </c>
      <c r="N168" s="20">
        <v>82</v>
      </c>
      <c r="O168" s="20">
        <v>11</v>
      </c>
    </row>
    <row r="169" spans="1:15" ht="26.25" x14ac:dyDescent="0.25">
      <c r="A169" s="15" t="s">
        <v>237</v>
      </c>
      <c r="B169" s="16" t="s">
        <v>2570</v>
      </c>
      <c r="C169" s="17">
        <v>101005703</v>
      </c>
      <c r="D169" s="17">
        <v>135812825.15000001</v>
      </c>
      <c r="E169" s="18">
        <v>38205</v>
      </c>
      <c r="F169" s="19">
        <v>2004</v>
      </c>
      <c r="G169" s="20" t="s">
        <v>2533</v>
      </c>
      <c r="H169" s="20" t="s">
        <v>2659</v>
      </c>
      <c r="I169" s="20" t="s">
        <v>2657</v>
      </c>
      <c r="J169" s="20">
        <v>98</v>
      </c>
      <c r="K169" s="20" t="s">
        <v>1072</v>
      </c>
      <c r="L169" s="21">
        <v>65000000</v>
      </c>
      <c r="M169" s="21">
        <v>80787533</v>
      </c>
      <c r="N169" s="20">
        <v>125</v>
      </c>
      <c r="O169" s="20">
        <v>8</v>
      </c>
    </row>
    <row r="170" spans="1:15" x14ac:dyDescent="0.25">
      <c r="A170" s="15" t="s">
        <v>122</v>
      </c>
      <c r="B170" s="16" t="s">
        <v>2500</v>
      </c>
      <c r="C170" s="17">
        <v>100920329</v>
      </c>
      <c r="D170" s="17">
        <v>183591450</v>
      </c>
      <c r="E170" s="18">
        <v>35622</v>
      </c>
      <c r="F170" s="19">
        <v>1997</v>
      </c>
      <c r="G170" s="20" t="s">
        <v>2479</v>
      </c>
      <c r="H170" s="20" t="s">
        <v>2609</v>
      </c>
      <c r="I170" s="20" t="s">
        <v>2518</v>
      </c>
      <c r="J170" s="20"/>
      <c r="K170" s="20" t="s">
        <v>1072</v>
      </c>
      <c r="L170" s="21">
        <v>90000000</v>
      </c>
      <c r="M170" s="21">
        <v>131652897</v>
      </c>
      <c r="N170" s="20">
        <v>150</v>
      </c>
      <c r="O170" s="20">
        <v>7</v>
      </c>
    </row>
    <row r="171" spans="1:15" ht="30" x14ac:dyDescent="0.25">
      <c r="A171" s="15" t="s">
        <v>715</v>
      </c>
      <c r="B171" s="16" t="s">
        <v>53</v>
      </c>
      <c r="C171" s="17">
        <v>100830111</v>
      </c>
      <c r="D171" s="17">
        <v>139623781.84999999</v>
      </c>
      <c r="E171" s="18">
        <v>37799</v>
      </c>
      <c r="F171" s="19">
        <v>2003</v>
      </c>
      <c r="G171" s="20" t="s">
        <v>2474</v>
      </c>
      <c r="H171" s="20" t="s">
        <v>2523</v>
      </c>
      <c r="I171" s="20" t="s">
        <v>2615</v>
      </c>
      <c r="J171" s="20">
        <v>97</v>
      </c>
      <c r="K171" s="20" t="s">
        <v>1072</v>
      </c>
      <c r="L171" s="21">
        <v>120000000</v>
      </c>
      <c r="M171" s="21">
        <v>153118043</v>
      </c>
      <c r="N171" s="20">
        <v>105</v>
      </c>
      <c r="O171" s="20">
        <v>6</v>
      </c>
    </row>
    <row r="172" spans="1:15" x14ac:dyDescent="0.25">
      <c r="A172" s="15" t="s">
        <v>1826</v>
      </c>
      <c r="B172" s="16" t="s">
        <v>2500</v>
      </c>
      <c r="C172" s="17">
        <v>100768056</v>
      </c>
      <c r="D172" s="17">
        <v>203239918.5</v>
      </c>
      <c r="E172" s="18">
        <v>34320</v>
      </c>
      <c r="F172" s="19">
        <v>1993</v>
      </c>
      <c r="G172" s="20" t="s">
        <v>2474</v>
      </c>
      <c r="H172" s="20" t="s">
        <v>2528</v>
      </c>
      <c r="I172" s="20" t="s">
        <v>2662</v>
      </c>
      <c r="J172" s="20"/>
      <c r="K172" s="20" t="s">
        <v>1072</v>
      </c>
      <c r="L172" s="21"/>
      <c r="M172" s="21"/>
      <c r="N172" s="20">
        <v>141</v>
      </c>
      <c r="O172" s="20">
        <v>12</v>
      </c>
    </row>
    <row r="173" spans="1:15" x14ac:dyDescent="0.25">
      <c r="A173" s="15" t="s">
        <v>123</v>
      </c>
      <c r="B173" s="16" t="s">
        <v>53</v>
      </c>
      <c r="C173" s="17">
        <v>100475249</v>
      </c>
      <c r="D173" s="17">
        <v>192866279.30000001</v>
      </c>
      <c r="E173" s="18">
        <v>35048</v>
      </c>
      <c r="F173" s="19">
        <v>1995</v>
      </c>
      <c r="G173" s="20" t="s">
        <v>2479</v>
      </c>
      <c r="H173" s="20" t="s">
        <v>2510</v>
      </c>
      <c r="I173" s="20" t="s">
        <v>2550</v>
      </c>
      <c r="J173" s="20"/>
      <c r="K173" s="20" t="s">
        <v>1072</v>
      </c>
      <c r="L173" s="21">
        <v>65000000</v>
      </c>
      <c r="M173" s="21">
        <v>100136253</v>
      </c>
      <c r="N173" s="20">
        <v>104</v>
      </c>
      <c r="O173" s="20">
        <v>12</v>
      </c>
    </row>
    <row r="174" spans="1:15" x14ac:dyDescent="0.25">
      <c r="A174" s="15" t="s">
        <v>124</v>
      </c>
      <c r="B174" s="16" t="s">
        <v>2508</v>
      </c>
      <c r="C174" s="17">
        <v>100328194</v>
      </c>
      <c r="D174" s="17">
        <v>192584007.55000001</v>
      </c>
      <c r="E174" s="18">
        <v>34845</v>
      </c>
      <c r="F174" s="19">
        <v>1995</v>
      </c>
      <c r="G174" s="20" t="s">
        <v>2479</v>
      </c>
      <c r="H174" s="20" t="s">
        <v>2575</v>
      </c>
      <c r="I174" s="20" t="s">
        <v>2663</v>
      </c>
      <c r="J174" s="20"/>
      <c r="K174" s="20" t="s">
        <v>1072</v>
      </c>
      <c r="L174" s="21"/>
      <c r="M174" s="21"/>
      <c r="N174" s="20">
        <v>101</v>
      </c>
      <c r="O174" s="20">
        <v>5</v>
      </c>
    </row>
    <row r="175" spans="1:15" x14ac:dyDescent="0.25">
      <c r="A175" s="15" t="s">
        <v>238</v>
      </c>
      <c r="B175" s="16" t="s">
        <v>53</v>
      </c>
      <c r="C175" s="17">
        <v>100292856</v>
      </c>
      <c r="D175" s="17">
        <v>105604712.84999999</v>
      </c>
      <c r="E175" s="18">
        <v>40718</v>
      </c>
      <c r="F175" s="19">
        <v>2011</v>
      </c>
      <c r="G175" s="20" t="s">
        <v>2533</v>
      </c>
      <c r="H175" s="20" t="s">
        <v>2532</v>
      </c>
      <c r="I175" s="20" t="s">
        <v>2664</v>
      </c>
      <c r="J175" s="20">
        <v>112</v>
      </c>
      <c r="K175" s="20" t="s">
        <v>1072</v>
      </c>
      <c r="L175" s="21">
        <v>20000000</v>
      </c>
      <c r="M175" s="21">
        <v>20875082</v>
      </c>
      <c r="N175" s="20">
        <v>89</v>
      </c>
      <c r="O175" s="20">
        <v>6</v>
      </c>
    </row>
    <row r="176" spans="1:15" x14ac:dyDescent="0.25">
      <c r="A176" s="15" t="s">
        <v>792</v>
      </c>
      <c r="B176" s="16" t="s">
        <v>2508</v>
      </c>
      <c r="C176" s="17">
        <v>100240551</v>
      </c>
      <c r="D176" s="17">
        <v>105549636.25</v>
      </c>
      <c r="E176" s="18">
        <v>40753</v>
      </c>
      <c r="F176" s="19">
        <v>2011</v>
      </c>
      <c r="G176" s="20" t="s">
        <v>2474</v>
      </c>
      <c r="H176" s="20" t="s">
        <v>2488</v>
      </c>
      <c r="I176" s="20" t="s">
        <v>2583</v>
      </c>
      <c r="J176" s="20">
        <v>98</v>
      </c>
      <c r="K176" s="20" t="s">
        <v>1072</v>
      </c>
      <c r="L176" s="21">
        <v>163000000</v>
      </c>
      <c r="M176" s="21">
        <v>170131916</v>
      </c>
      <c r="N176" s="20">
        <v>118</v>
      </c>
      <c r="O176" s="20">
        <v>7</v>
      </c>
    </row>
    <row r="177" spans="1:15" ht="30" x14ac:dyDescent="0.25">
      <c r="A177" s="15" t="s">
        <v>18</v>
      </c>
      <c r="B177" s="16" t="s">
        <v>2485</v>
      </c>
      <c r="C177" s="17">
        <v>100138851</v>
      </c>
      <c r="D177" s="17">
        <v>189176339.15000001</v>
      </c>
      <c r="E177" s="18">
        <v>35237</v>
      </c>
      <c r="F177" s="19">
        <v>1996</v>
      </c>
      <c r="G177" s="20" t="s">
        <v>350</v>
      </c>
      <c r="H177" s="20" t="s">
        <v>2489</v>
      </c>
      <c r="I177" s="20"/>
      <c r="J177" s="20"/>
      <c r="K177" s="20" t="s">
        <v>1072</v>
      </c>
      <c r="L177" s="21">
        <v>100000000</v>
      </c>
      <c r="M177" s="21">
        <v>149637349</v>
      </c>
      <c r="N177" s="20">
        <v>91</v>
      </c>
      <c r="O177" s="20">
        <v>6</v>
      </c>
    </row>
    <row r="178" spans="1:15" x14ac:dyDescent="0.25">
      <c r="A178" s="15" t="s">
        <v>239</v>
      </c>
      <c r="B178" s="16" t="s">
        <v>2491</v>
      </c>
      <c r="C178" s="17">
        <v>100125643</v>
      </c>
      <c r="D178" s="17">
        <v>192195198.15000001</v>
      </c>
      <c r="E178" s="18">
        <v>34964</v>
      </c>
      <c r="F178" s="19">
        <v>1995</v>
      </c>
      <c r="G178" s="20" t="s">
        <v>2533</v>
      </c>
      <c r="H178" s="20" t="s">
        <v>2528</v>
      </c>
      <c r="I178" s="20" t="s">
        <v>2607</v>
      </c>
      <c r="J178" s="20"/>
      <c r="K178" s="20" t="s">
        <v>1072</v>
      </c>
      <c r="L178" s="21">
        <v>33000000</v>
      </c>
      <c r="M178" s="21">
        <v>50838406</v>
      </c>
      <c r="N178" s="20">
        <v>127</v>
      </c>
      <c r="O178" s="20">
        <v>9</v>
      </c>
    </row>
    <row r="179" spans="1:15" x14ac:dyDescent="0.25">
      <c r="A179" s="15" t="s">
        <v>1814</v>
      </c>
      <c r="B179" s="16" t="s">
        <v>2508</v>
      </c>
      <c r="C179" s="17">
        <v>100047830</v>
      </c>
      <c r="D179" s="17">
        <v>210428057.75</v>
      </c>
      <c r="E179" s="18">
        <v>32722</v>
      </c>
      <c r="F179" s="19">
        <v>1989</v>
      </c>
      <c r="G179" s="20" t="s">
        <v>2474</v>
      </c>
      <c r="H179" s="20" t="s">
        <v>2614</v>
      </c>
      <c r="I179" s="20" t="s">
        <v>2527</v>
      </c>
      <c r="J179" s="20"/>
      <c r="K179" s="20" t="s">
        <v>2466</v>
      </c>
      <c r="L179" s="21"/>
      <c r="M179" s="21"/>
      <c r="N179" s="20">
        <v>124</v>
      </c>
      <c r="O179" s="20">
        <v>8</v>
      </c>
    </row>
    <row r="180" spans="1:15" x14ac:dyDescent="0.25">
      <c r="A180" s="15" t="s">
        <v>19</v>
      </c>
      <c r="B180" s="16" t="s">
        <v>2485</v>
      </c>
      <c r="C180" s="17">
        <v>99967670</v>
      </c>
      <c r="D180" s="17">
        <v>105262304.40000001</v>
      </c>
      <c r="E180" s="18">
        <v>40585</v>
      </c>
      <c r="F180" s="19">
        <v>2011</v>
      </c>
      <c r="G180" s="20" t="s">
        <v>350</v>
      </c>
      <c r="H180" s="20" t="s">
        <v>2489</v>
      </c>
      <c r="I180" s="20" t="s">
        <v>2665</v>
      </c>
      <c r="J180" s="20">
        <v>132</v>
      </c>
      <c r="K180" s="20" t="s">
        <v>1072</v>
      </c>
      <c r="L180" s="21"/>
      <c r="M180" s="21"/>
      <c r="N180" s="20">
        <v>84</v>
      </c>
      <c r="O180" s="20">
        <v>2</v>
      </c>
    </row>
    <row r="181" spans="1:15" ht="26.25" x14ac:dyDescent="0.25">
      <c r="A181" s="15" t="s">
        <v>240</v>
      </c>
      <c r="B181" s="16" t="s">
        <v>2667</v>
      </c>
      <c r="C181" s="17">
        <v>98925640</v>
      </c>
      <c r="D181" s="17">
        <v>101602591.25</v>
      </c>
      <c r="E181" s="18">
        <v>41355</v>
      </c>
      <c r="F181" s="19">
        <v>2013</v>
      </c>
      <c r="G181" s="20" t="s">
        <v>2533</v>
      </c>
      <c r="H181" s="20" t="s">
        <v>2528</v>
      </c>
      <c r="I181" s="20" t="s">
        <v>2666</v>
      </c>
      <c r="J181" s="20">
        <v>112</v>
      </c>
      <c r="K181" s="20" t="s">
        <v>1072</v>
      </c>
      <c r="L181" s="21">
        <v>70000000</v>
      </c>
      <c r="M181" s="21">
        <v>70548084</v>
      </c>
      <c r="N181" s="20">
        <v>120</v>
      </c>
      <c r="O181" s="20">
        <v>3</v>
      </c>
    </row>
    <row r="182" spans="1:15" x14ac:dyDescent="0.25">
      <c r="A182" s="15" t="s">
        <v>834</v>
      </c>
      <c r="B182" s="16" t="s">
        <v>12</v>
      </c>
      <c r="C182" s="17">
        <v>98711404</v>
      </c>
      <c r="D182" s="17">
        <v>104466440.84999999</v>
      </c>
      <c r="E182" s="18">
        <v>40277</v>
      </c>
      <c r="F182" s="19">
        <v>2010</v>
      </c>
      <c r="G182" s="20" t="s">
        <v>2474</v>
      </c>
      <c r="H182" s="20" t="s">
        <v>2532</v>
      </c>
      <c r="I182" s="20" t="s">
        <v>2509</v>
      </c>
      <c r="J182" s="20">
        <v>154</v>
      </c>
      <c r="K182" s="20" t="s">
        <v>1072</v>
      </c>
      <c r="L182" s="21">
        <v>55000000</v>
      </c>
      <c r="M182" s="21">
        <v>59218526</v>
      </c>
      <c r="N182" s="20">
        <v>88</v>
      </c>
      <c r="O182" s="20">
        <v>4</v>
      </c>
    </row>
    <row r="183" spans="1:15" x14ac:dyDescent="0.25">
      <c r="A183" s="15" t="s">
        <v>2446</v>
      </c>
      <c r="B183" s="16" t="s">
        <v>2500</v>
      </c>
      <c r="C183" s="17">
        <v>97690976</v>
      </c>
      <c r="D183" s="17">
        <v>113609983.09999999</v>
      </c>
      <c r="E183" s="18">
        <v>39801</v>
      </c>
      <c r="F183" s="19">
        <v>2008</v>
      </c>
      <c r="G183" s="20" t="s">
        <v>2474</v>
      </c>
      <c r="H183" s="20" t="s">
        <v>2532</v>
      </c>
      <c r="I183" s="20"/>
      <c r="J183" s="20">
        <v>105</v>
      </c>
      <c r="K183" s="20" t="s">
        <v>1072</v>
      </c>
      <c r="L183" s="21">
        <v>70000000</v>
      </c>
      <c r="M183" s="21">
        <v>76332750</v>
      </c>
      <c r="N183" s="20">
        <v>104</v>
      </c>
      <c r="O183" s="20">
        <v>12</v>
      </c>
    </row>
    <row r="184" spans="1:15" x14ac:dyDescent="0.25">
      <c r="A184" s="15" t="s">
        <v>2099</v>
      </c>
      <c r="B184" s="16" t="s">
        <v>53</v>
      </c>
      <c r="C184" s="17">
        <v>96962694</v>
      </c>
      <c r="D184" s="17">
        <v>102615780.25</v>
      </c>
      <c r="E184" s="18">
        <v>40452</v>
      </c>
      <c r="F184" s="19">
        <v>2010</v>
      </c>
      <c r="G184" s="20" t="s">
        <v>2474</v>
      </c>
      <c r="H184" s="20" t="s">
        <v>2614</v>
      </c>
      <c r="I184" s="20" t="s">
        <v>2607</v>
      </c>
      <c r="J184" s="20">
        <v>154</v>
      </c>
      <c r="K184" s="20" t="s">
        <v>1072</v>
      </c>
      <c r="L184" s="21">
        <v>40000000</v>
      </c>
      <c r="M184" s="21">
        <v>43068019</v>
      </c>
      <c r="N184" s="20">
        <v>120</v>
      </c>
      <c r="O184" s="20">
        <v>10</v>
      </c>
    </row>
    <row r="185" spans="1:15" x14ac:dyDescent="0.25">
      <c r="A185" s="15" t="s">
        <v>1790</v>
      </c>
      <c r="B185" s="16" t="s">
        <v>2556</v>
      </c>
      <c r="C185" s="17">
        <v>96522687</v>
      </c>
      <c r="D185" s="17">
        <v>142396541.30000001</v>
      </c>
      <c r="E185" s="18">
        <v>37113</v>
      </c>
      <c r="F185" s="19">
        <v>2001</v>
      </c>
      <c r="G185" s="20" t="s">
        <v>2474</v>
      </c>
      <c r="H185" s="20" t="s">
        <v>2669</v>
      </c>
      <c r="I185" s="20" t="s">
        <v>2668</v>
      </c>
      <c r="J185" s="20"/>
      <c r="K185" s="20" t="s">
        <v>1072</v>
      </c>
      <c r="L185" s="21">
        <v>17000000</v>
      </c>
      <c r="M185" s="21">
        <v>22536855</v>
      </c>
      <c r="N185" s="20">
        <v>101</v>
      </c>
      <c r="O185" s="20">
        <v>8</v>
      </c>
    </row>
    <row r="186" spans="1:15" x14ac:dyDescent="0.25">
      <c r="A186" s="15" t="s">
        <v>125</v>
      </c>
      <c r="B186" s="16" t="s">
        <v>2485</v>
      </c>
      <c r="C186" s="17">
        <v>95860116</v>
      </c>
      <c r="D186" s="17">
        <v>201620143.75</v>
      </c>
      <c r="E186" s="18">
        <v>32661</v>
      </c>
      <c r="F186" s="19">
        <v>1989</v>
      </c>
      <c r="G186" s="20" t="s">
        <v>2479</v>
      </c>
      <c r="H186" s="20" t="s">
        <v>2519</v>
      </c>
      <c r="I186" s="20" t="s">
        <v>2612</v>
      </c>
      <c r="J186" s="20"/>
      <c r="K186" s="20" t="s">
        <v>1072</v>
      </c>
      <c r="L186" s="21"/>
      <c r="M186" s="21"/>
      <c r="N186" s="20">
        <v>128</v>
      </c>
      <c r="O186" s="20">
        <v>6</v>
      </c>
    </row>
    <row r="187" spans="1:15" x14ac:dyDescent="0.25">
      <c r="A187" s="15" t="s">
        <v>242</v>
      </c>
      <c r="B187" s="16" t="s">
        <v>2556</v>
      </c>
      <c r="C187" s="17">
        <v>95636509</v>
      </c>
      <c r="D187" s="17">
        <v>132431985.3</v>
      </c>
      <c r="E187" s="18">
        <v>37980</v>
      </c>
      <c r="F187" s="19">
        <v>2003</v>
      </c>
      <c r="G187" s="20" t="s">
        <v>2533</v>
      </c>
      <c r="H187" s="20" t="s">
        <v>2672</v>
      </c>
      <c r="I187" s="20" t="s">
        <v>2670</v>
      </c>
      <c r="J187" s="20">
        <v>190</v>
      </c>
      <c r="K187" s="20" t="s">
        <v>2239</v>
      </c>
      <c r="L187" s="21">
        <v>79000000</v>
      </c>
      <c r="M187" s="21">
        <v>100802712</v>
      </c>
      <c r="N187" s="20">
        <v>155</v>
      </c>
      <c r="O187" s="20">
        <v>12</v>
      </c>
    </row>
    <row r="188" spans="1:15" x14ac:dyDescent="0.25">
      <c r="A188" s="15" t="s">
        <v>243</v>
      </c>
      <c r="B188" s="16" t="s">
        <v>2500</v>
      </c>
      <c r="C188" s="17">
        <v>95347692</v>
      </c>
      <c r="D188" s="17">
        <v>100906618.75</v>
      </c>
      <c r="E188" s="18">
        <v>40325</v>
      </c>
      <c r="F188" s="19">
        <v>2010</v>
      </c>
      <c r="G188" s="20" t="s">
        <v>2533</v>
      </c>
      <c r="H188" s="20" t="s">
        <v>2514</v>
      </c>
      <c r="I188" s="20" t="s">
        <v>2673</v>
      </c>
      <c r="J188" s="20">
        <v>85</v>
      </c>
      <c r="K188" s="20" t="s">
        <v>2239</v>
      </c>
      <c r="L188" s="21">
        <v>100000000</v>
      </c>
      <c r="M188" s="21">
        <v>107670048</v>
      </c>
      <c r="N188" s="20">
        <v>147</v>
      </c>
      <c r="O188" s="20">
        <v>5</v>
      </c>
    </row>
    <row r="189" spans="1:15" x14ac:dyDescent="0.25">
      <c r="A189" s="15" t="s">
        <v>244</v>
      </c>
      <c r="B189" s="16" t="s">
        <v>2500</v>
      </c>
      <c r="C189" s="17">
        <v>94835059</v>
      </c>
      <c r="D189" s="17">
        <v>100364102.55</v>
      </c>
      <c r="E189" s="18">
        <v>40193</v>
      </c>
      <c r="F189" s="19">
        <v>2010</v>
      </c>
      <c r="G189" s="20" t="s">
        <v>2533</v>
      </c>
      <c r="H189" s="20" t="s">
        <v>2486</v>
      </c>
      <c r="I189" s="20" t="s">
        <v>2674</v>
      </c>
      <c r="J189" s="20">
        <v>119</v>
      </c>
      <c r="K189" s="20" t="s">
        <v>1072</v>
      </c>
      <c r="L189" s="21">
        <v>80000000</v>
      </c>
      <c r="M189" s="21">
        <v>86136038</v>
      </c>
      <c r="N189" s="20">
        <v>118</v>
      </c>
      <c r="O189" s="20">
        <v>1</v>
      </c>
    </row>
    <row r="190" spans="1:15" x14ac:dyDescent="0.25">
      <c r="A190" s="15" t="s">
        <v>126</v>
      </c>
      <c r="B190" s="16" t="s">
        <v>2485</v>
      </c>
      <c r="C190" s="17">
        <v>94514402</v>
      </c>
      <c r="D190" s="17">
        <v>109915776.09999999</v>
      </c>
      <c r="E190" s="18">
        <v>39724</v>
      </c>
      <c r="F190" s="19">
        <v>2008</v>
      </c>
      <c r="G190" s="20" t="s">
        <v>2479</v>
      </c>
      <c r="H190" s="20" t="s">
        <v>2575</v>
      </c>
      <c r="I190" s="20" t="s">
        <v>2676</v>
      </c>
      <c r="J190" s="20">
        <v>126</v>
      </c>
      <c r="K190" s="20" t="s">
        <v>1072</v>
      </c>
      <c r="L190" s="21"/>
      <c r="M190" s="21"/>
      <c r="N190" s="20">
        <v>85</v>
      </c>
      <c r="O190" s="20">
        <v>10</v>
      </c>
    </row>
    <row r="191" spans="1:15" x14ac:dyDescent="0.25">
      <c r="A191" s="15" t="s">
        <v>1504</v>
      </c>
      <c r="B191" s="16" t="s">
        <v>2485</v>
      </c>
      <c r="C191" s="17">
        <v>94242001</v>
      </c>
      <c r="D191" s="17">
        <v>99233378.950000003</v>
      </c>
      <c r="E191" s="18">
        <v>40802</v>
      </c>
      <c r="F191" s="19">
        <v>2011</v>
      </c>
      <c r="G191" s="20" t="s">
        <v>350</v>
      </c>
      <c r="H191" s="20" t="s">
        <v>2489</v>
      </c>
      <c r="I191" s="20"/>
      <c r="J191" s="20">
        <v>119</v>
      </c>
      <c r="K191" s="20" t="s">
        <v>1072</v>
      </c>
      <c r="L191" s="21"/>
      <c r="M191" s="21"/>
      <c r="N191" s="20">
        <v>89</v>
      </c>
      <c r="O191" s="20">
        <v>9</v>
      </c>
    </row>
    <row r="192" spans="1:15" ht="30" x14ac:dyDescent="0.25">
      <c r="A192" s="15" t="s">
        <v>1590</v>
      </c>
      <c r="B192" s="16" t="s">
        <v>12</v>
      </c>
      <c r="C192" s="17">
        <v>93927920</v>
      </c>
      <c r="D192" s="17">
        <v>130066021.15000001</v>
      </c>
      <c r="E192" s="18">
        <v>37939</v>
      </c>
      <c r="F192" s="19">
        <v>2003</v>
      </c>
      <c r="G192" s="20" t="s">
        <v>2474</v>
      </c>
      <c r="H192" s="20" t="s">
        <v>2635</v>
      </c>
      <c r="I192" s="20" t="s">
        <v>2612</v>
      </c>
      <c r="J192" s="20">
        <v>182</v>
      </c>
      <c r="K192" s="20" t="s">
        <v>1072</v>
      </c>
      <c r="L192" s="21">
        <v>150000000</v>
      </c>
      <c r="M192" s="21">
        <v>191397554</v>
      </c>
      <c r="N192" s="20">
        <v>138</v>
      </c>
      <c r="O192" s="20">
        <v>11</v>
      </c>
    </row>
    <row r="193" spans="1:15" ht="26.25" x14ac:dyDescent="0.25">
      <c r="A193" s="15" t="s">
        <v>245</v>
      </c>
      <c r="B193" s="16" t="s">
        <v>2481</v>
      </c>
      <c r="C193" s="17">
        <v>93617009</v>
      </c>
      <c r="D193" s="17">
        <v>99075037.900000006</v>
      </c>
      <c r="E193" s="18">
        <v>40522</v>
      </c>
      <c r="F193" s="19">
        <v>2010</v>
      </c>
      <c r="G193" s="20" t="s">
        <v>2533</v>
      </c>
      <c r="H193" s="20" t="s">
        <v>2631</v>
      </c>
      <c r="I193" s="20" t="s">
        <v>3046</v>
      </c>
      <c r="J193" s="20">
        <v>112</v>
      </c>
      <c r="K193" s="20" t="s">
        <v>1072</v>
      </c>
      <c r="L193" s="21">
        <v>25000000</v>
      </c>
      <c r="M193" s="21">
        <v>26917512</v>
      </c>
      <c r="N193" s="20">
        <v>114</v>
      </c>
      <c r="O193" s="20">
        <v>12</v>
      </c>
    </row>
    <row r="194" spans="1:15" x14ac:dyDescent="0.25">
      <c r="A194" s="15" t="s">
        <v>246</v>
      </c>
      <c r="B194" s="16" t="s">
        <v>2678</v>
      </c>
      <c r="C194" s="17">
        <v>92823546</v>
      </c>
      <c r="D194" s="17">
        <v>195233404.09999999</v>
      </c>
      <c r="E194" s="18">
        <v>32703</v>
      </c>
      <c r="F194" s="19">
        <v>1989</v>
      </c>
      <c r="G194" s="20" t="s">
        <v>2533</v>
      </c>
      <c r="H194" s="20" t="s">
        <v>2514</v>
      </c>
      <c r="I194" s="20" t="s">
        <v>2677</v>
      </c>
      <c r="J194" s="20"/>
      <c r="K194" s="20" t="s">
        <v>1072</v>
      </c>
      <c r="L194" s="21"/>
      <c r="M194" s="21"/>
      <c r="N194" s="20">
        <v>96</v>
      </c>
      <c r="O194" s="20">
        <v>7</v>
      </c>
    </row>
    <row r="195" spans="1:15" x14ac:dyDescent="0.25">
      <c r="A195" s="15" t="s">
        <v>1409</v>
      </c>
      <c r="B195" s="16" t="s">
        <v>2508</v>
      </c>
      <c r="C195" s="17">
        <v>91457688</v>
      </c>
      <c r="D195" s="17">
        <v>180537045.05000001</v>
      </c>
      <c r="E195" s="18">
        <v>33229</v>
      </c>
      <c r="F195" s="19">
        <v>1990</v>
      </c>
      <c r="G195" s="20" t="s">
        <v>2474</v>
      </c>
      <c r="H195" s="20" t="s">
        <v>2532</v>
      </c>
      <c r="I195" s="20" t="s">
        <v>2639</v>
      </c>
      <c r="J195" s="20"/>
      <c r="K195" s="20" t="s">
        <v>2468</v>
      </c>
      <c r="L195" s="21">
        <v>15000000</v>
      </c>
      <c r="M195" s="21">
        <v>26945027</v>
      </c>
      <c r="N195" s="20">
        <v>111</v>
      </c>
      <c r="O195" s="20">
        <v>12</v>
      </c>
    </row>
    <row r="196" spans="1:15" x14ac:dyDescent="0.25">
      <c r="A196" s="15" t="s">
        <v>247</v>
      </c>
      <c r="B196" s="16" t="s">
        <v>2485</v>
      </c>
      <c r="C196" s="17">
        <v>91387195</v>
      </c>
      <c r="D196" s="17">
        <v>175421400.84999999</v>
      </c>
      <c r="E196" s="18">
        <v>34831</v>
      </c>
      <c r="F196" s="19">
        <v>1995</v>
      </c>
      <c r="G196" s="20" t="s">
        <v>2533</v>
      </c>
      <c r="H196" s="20" t="s">
        <v>2555</v>
      </c>
      <c r="I196" s="20" t="s">
        <v>2679</v>
      </c>
      <c r="J196" s="20"/>
      <c r="K196" s="20" t="s">
        <v>1072</v>
      </c>
      <c r="L196" s="21"/>
      <c r="M196" s="21"/>
      <c r="N196" s="20">
        <v>116</v>
      </c>
      <c r="O196" s="20">
        <v>5</v>
      </c>
    </row>
    <row r="197" spans="1:15" x14ac:dyDescent="0.25">
      <c r="A197" s="15" t="s">
        <v>2026</v>
      </c>
      <c r="B197" s="16" t="s">
        <v>2508</v>
      </c>
      <c r="C197" s="17">
        <v>91047077</v>
      </c>
      <c r="D197" s="17">
        <v>130850787.55</v>
      </c>
      <c r="E197" s="18">
        <v>37365</v>
      </c>
      <c r="F197" s="19">
        <v>2002</v>
      </c>
      <c r="G197" s="20" t="s">
        <v>2474</v>
      </c>
      <c r="H197" s="20" t="s">
        <v>2680</v>
      </c>
      <c r="I197" s="20"/>
      <c r="J197" s="20">
        <v>69</v>
      </c>
      <c r="K197" s="20" t="s">
        <v>1072</v>
      </c>
      <c r="L197" s="21">
        <v>60000000</v>
      </c>
      <c r="M197" s="21">
        <v>78303835</v>
      </c>
      <c r="N197" s="20">
        <v>92</v>
      </c>
      <c r="O197" s="20">
        <v>4</v>
      </c>
    </row>
    <row r="198" spans="1:15" ht="26.25" x14ac:dyDescent="0.25">
      <c r="A198" s="15" t="s">
        <v>127</v>
      </c>
      <c r="B198" s="16" t="s">
        <v>2570</v>
      </c>
      <c r="C198" s="17">
        <v>90757863</v>
      </c>
      <c r="D198" s="17">
        <v>161583830.94999999</v>
      </c>
      <c r="E198" s="18">
        <v>36070</v>
      </c>
      <c r="F198" s="19">
        <v>1998</v>
      </c>
      <c r="G198" s="20" t="s">
        <v>2479</v>
      </c>
      <c r="H198" s="20" t="s">
        <v>2489</v>
      </c>
      <c r="I198" s="20" t="s">
        <v>2681</v>
      </c>
      <c r="J198" s="20"/>
      <c r="K198" s="20" t="s">
        <v>1072</v>
      </c>
      <c r="L198" s="21">
        <v>105000000</v>
      </c>
      <c r="M198" s="21">
        <v>151239294</v>
      </c>
      <c r="N198" s="20">
        <v>84</v>
      </c>
      <c r="O198" s="20">
        <v>10</v>
      </c>
    </row>
    <row r="199" spans="1:15" ht="30" x14ac:dyDescent="0.25">
      <c r="A199" s="15" t="s">
        <v>20</v>
      </c>
      <c r="B199" s="16" t="s">
        <v>2485</v>
      </c>
      <c r="C199" s="17">
        <v>90559416</v>
      </c>
      <c r="D199" s="17">
        <v>105316312.2</v>
      </c>
      <c r="E199" s="18">
        <v>39745</v>
      </c>
      <c r="F199" s="19">
        <v>2008</v>
      </c>
      <c r="G199" s="20" t="s">
        <v>350</v>
      </c>
      <c r="H199" s="20" t="s">
        <v>2557</v>
      </c>
      <c r="I199" s="20" t="s">
        <v>2684</v>
      </c>
      <c r="J199" s="20">
        <v>105</v>
      </c>
      <c r="K199" s="20" t="s">
        <v>1072</v>
      </c>
      <c r="L199" s="21">
        <v>11000000</v>
      </c>
      <c r="M199" s="21">
        <v>11995146</v>
      </c>
      <c r="N199" s="20">
        <v>100</v>
      </c>
      <c r="O199" s="20">
        <v>10</v>
      </c>
    </row>
    <row r="200" spans="1:15" x14ac:dyDescent="0.25">
      <c r="A200" s="15" t="s">
        <v>1925</v>
      </c>
      <c r="B200" s="16" t="s">
        <v>2541</v>
      </c>
      <c r="C200" s="17">
        <v>90380162</v>
      </c>
      <c r="D200" s="17">
        <v>95649475.450000003</v>
      </c>
      <c r="E200" s="18">
        <v>40466</v>
      </c>
      <c r="F200" s="19">
        <v>2010</v>
      </c>
      <c r="G200" s="20" t="s">
        <v>2474</v>
      </c>
      <c r="H200" s="20" t="s">
        <v>2523</v>
      </c>
      <c r="I200" s="20" t="s">
        <v>2685</v>
      </c>
      <c r="J200" s="20">
        <v>112</v>
      </c>
      <c r="K200" s="20" t="s">
        <v>1072</v>
      </c>
      <c r="L200" s="21">
        <v>58000000</v>
      </c>
      <c r="M200" s="21">
        <v>62448628</v>
      </c>
      <c r="N200" s="20">
        <v>111</v>
      </c>
      <c r="O200" s="20">
        <v>10</v>
      </c>
    </row>
    <row r="201" spans="1:15" ht="30" x14ac:dyDescent="0.25">
      <c r="A201" s="15" t="s">
        <v>1475</v>
      </c>
      <c r="B201" s="16" t="s">
        <v>8</v>
      </c>
      <c r="C201" s="17">
        <v>90186328</v>
      </c>
      <c r="D201" s="17">
        <v>124884879.55</v>
      </c>
      <c r="E201" s="18">
        <v>37804</v>
      </c>
      <c r="F201" s="19">
        <v>2003</v>
      </c>
      <c r="G201" s="20" t="s">
        <v>2474</v>
      </c>
      <c r="H201" s="20" t="s">
        <v>2532</v>
      </c>
      <c r="I201" s="20"/>
      <c r="J201" s="20">
        <v>92</v>
      </c>
      <c r="K201" s="20" t="s">
        <v>2466</v>
      </c>
      <c r="L201" s="21">
        <v>45000000</v>
      </c>
      <c r="M201" s="21">
        <v>57419266</v>
      </c>
      <c r="N201" s="20">
        <v>95</v>
      </c>
      <c r="O201" s="20">
        <v>7</v>
      </c>
    </row>
    <row r="202" spans="1:15" x14ac:dyDescent="0.25">
      <c r="A202" s="15" t="s">
        <v>1036</v>
      </c>
      <c r="B202" s="16" t="s">
        <v>2485</v>
      </c>
      <c r="C202" s="17">
        <v>89707299</v>
      </c>
      <c r="D202" s="17">
        <v>116857398.3</v>
      </c>
      <c r="E202" s="18">
        <v>38618</v>
      </c>
      <c r="F202" s="19">
        <v>2005</v>
      </c>
      <c r="G202" s="20" t="s">
        <v>2474</v>
      </c>
      <c r="H202" s="20" t="s">
        <v>2528</v>
      </c>
      <c r="I202" s="20" t="s">
        <v>2685</v>
      </c>
      <c r="J202" s="20">
        <v>168</v>
      </c>
      <c r="K202" s="20" t="s">
        <v>1072</v>
      </c>
      <c r="L202" s="21"/>
      <c r="M202" s="21"/>
      <c r="N202" s="20">
        <v>93</v>
      </c>
      <c r="O202" s="20">
        <v>9</v>
      </c>
    </row>
    <row r="203" spans="1:15" x14ac:dyDescent="0.25">
      <c r="A203" s="15" t="s">
        <v>128</v>
      </c>
      <c r="B203" s="16" t="s">
        <v>2485</v>
      </c>
      <c r="C203" s="17">
        <v>89325780</v>
      </c>
      <c r="D203" s="17">
        <v>177166333.75</v>
      </c>
      <c r="E203" s="18">
        <v>33592</v>
      </c>
      <c r="F203" s="19">
        <v>1991</v>
      </c>
      <c r="G203" s="20" t="s">
        <v>2479</v>
      </c>
      <c r="H203" s="20" t="s">
        <v>2532</v>
      </c>
      <c r="I203" s="20" t="s">
        <v>2687</v>
      </c>
      <c r="J203" s="20"/>
      <c r="K203" s="20" t="s">
        <v>1072</v>
      </c>
      <c r="L203" s="21"/>
      <c r="M203" s="21"/>
      <c r="N203" s="20">
        <v>105</v>
      </c>
      <c r="O203" s="20">
        <v>12</v>
      </c>
    </row>
    <row r="204" spans="1:15" ht="30" x14ac:dyDescent="0.25">
      <c r="A204" s="15" t="s">
        <v>21</v>
      </c>
      <c r="B204" s="16" t="s">
        <v>2485</v>
      </c>
      <c r="C204" s="17">
        <v>89302687</v>
      </c>
      <c r="D204" s="17">
        <v>138344611.94999999</v>
      </c>
      <c r="E204" s="18">
        <v>36875</v>
      </c>
      <c r="F204" s="19">
        <v>2000</v>
      </c>
      <c r="G204" s="20" t="s">
        <v>350</v>
      </c>
      <c r="H204" s="20" t="s">
        <v>2489</v>
      </c>
      <c r="I204" s="20"/>
      <c r="J204" s="20"/>
      <c r="K204" s="20" t="s">
        <v>1072</v>
      </c>
      <c r="L204" s="21">
        <v>100000000</v>
      </c>
      <c r="M204" s="21">
        <v>136342044</v>
      </c>
      <c r="N204" s="20">
        <v>78</v>
      </c>
      <c r="O204" s="20">
        <v>12</v>
      </c>
    </row>
    <row r="205" spans="1:15" x14ac:dyDescent="0.25">
      <c r="A205" s="15" t="s">
        <v>248</v>
      </c>
      <c r="B205" s="16" t="s">
        <v>53</v>
      </c>
      <c r="C205" s="17">
        <v>88915214</v>
      </c>
      <c r="D205" s="17">
        <v>98992272.700000003</v>
      </c>
      <c r="E205" s="18">
        <v>40018</v>
      </c>
      <c r="F205" s="19">
        <v>2009</v>
      </c>
      <c r="G205" s="20" t="s">
        <v>2533</v>
      </c>
      <c r="H205" s="20" t="s">
        <v>2514</v>
      </c>
      <c r="I205" s="20" t="s">
        <v>2688</v>
      </c>
      <c r="J205" s="20">
        <v>77</v>
      </c>
      <c r="K205" s="20" t="s">
        <v>1072</v>
      </c>
      <c r="L205" s="21">
        <v>38000000</v>
      </c>
      <c r="M205" s="21">
        <v>41585731</v>
      </c>
      <c r="N205" s="20">
        <v>96</v>
      </c>
      <c r="O205" s="20">
        <v>7</v>
      </c>
    </row>
    <row r="206" spans="1:15" ht="45" x14ac:dyDescent="0.25">
      <c r="A206" s="15" t="s">
        <v>129</v>
      </c>
      <c r="B206" s="16" t="s">
        <v>12</v>
      </c>
      <c r="C206" s="17">
        <v>88768303</v>
      </c>
      <c r="D206" s="17">
        <v>93943637.25</v>
      </c>
      <c r="E206" s="18">
        <v>40221</v>
      </c>
      <c r="F206" s="19">
        <v>2010</v>
      </c>
      <c r="G206" s="20" t="s">
        <v>2479</v>
      </c>
      <c r="H206" s="20" t="s">
        <v>2492</v>
      </c>
      <c r="I206" s="20" t="s">
        <v>2502</v>
      </c>
      <c r="J206" s="20">
        <v>140</v>
      </c>
      <c r="K206" s="20" t="s">
        <v>1072</v>
      </c>
      <c r="L206" s="21">
        <v>95000000</v>
      </c>
      <c r="M206" s="21">
        <v>102286546</v>
      </c>
      <c r="N206" s="20">
        <v>120</v>
      </c>
      <c r="O206" s="20">
        <v>2</v>
      </c>
    </row>
    <row r="207" spans="1:15" x14ac:dyDescent="0.25">
      <c r="A207" s="15" t="s">
        <v>249</v>
      </c>
      <c r="B207" s="16" t="s">
        <v>2508</v>
      </c>
      <c r="C207" s="17">
        <v>88513495</v>
      </c>
      <c r="D207" s="17">
        <v>112837816.84999999</v>
      </c>
      <c r="E207" s="18">
        <v>38800</v>
      </c>
      <c r="F207" s="19">
        <v>2006</v>
      </c>
      <c r="G207" s="20" t="s">
        <v>2533</v>
      </c>
      <c r="H207" s="20" t="s">
        <v>2690</v>
      </c>
      <c r="I207" s="20" t="s">
        <v>2689</v>
      </c>
      <c r="J207" s="20">
        <v>105</v>
      </c>
      <c r="K207" s="20" t="s">
        <v>1072</v>
      </c>
      <c r="L207" s="21">
        <v>45000000</v>
      </c>
      <c r="M207" s="21">
        <v>52406473</v>
      </c>
      <c r="N207" s="20">
        <v>128</v>
      </c>
      <c r="O207" s="20">
        <v>3</v>
      </c>
    </row>
    <row r="208" spans="1:15" x14ac:dyDescent="0.25">
      <c r="A208" s="15" t="s">
        <v>2367</v>
      </c>
      <c r="B208" s="16" t="s">
        <v>2508</v>
      </c>
      <c r="C208" s="17">
        <v>88246220</v>
      </c>
      <c r="D208" s="17">
        <v>169392166.44999999</v>
      </c>
      <c r="E208" s="18">
        <v>34908</v>
      </c>
      <c r="F208" s="19">
        <v>1995</v>
      </c>
      <c r="G208" s="20" t="s">
        <v>2474</v>
      </c>
      <c r="H208" s="20" t="s">
        <v>2505</v>
      </c>
      <c r="I208" s="20" t="s">
        <v>2691</v>
      </c>
      <c r="J208" s="20"/>
      <c r="K208" s="20" t="s">
        <v>1072</v>
      </c>
      <c r="L208" s="21">
        <v>175000000</v>
      </c>
      <c r="M208" s="21">
        <v>269597605</v>
      </c>
      <c r="N208" s="20">
        <v>136</v>
      </c>
      <c r="O208" s="20">
        <v>7</v>
      </c>
    </row>
    <row r="209" spans="1:15" ht="30" x14ac:dyDescent="0.25">
      <c r="A209" s="15" t="s">
        <v>250</v>
      </c>
      <c r="B209" s="16" t="s">
        <v>2485</v>
      </c>
      <c r="C209" s="17">
        <v>88036683</v>
      </c>
      <c r="D209" s="17">
        <v>177134052.65000001</v>
      </c>
      <c r="E209" s="18">
        <v>33613</v>
      </c>
      <c r="F209" s="19">
        <v>1992</v>
      </c>
      <c r="G209" s="20" t="s">
        <v>2533</v>
      </c>
      <c r="H209" s="20" t="s">
        <v>2528</v>
      </c>
      <c r="I209" s="20" t="s">
        <v>2693</v>
      </c>
      <c r="J209" s="20"/>
      <c r="K209" s="20" t="s">
        <v>1072</v>
      </c>
      <c r="L209" s="21"/>
      <c r="M209" s="21"/>
      <c r="N209" s="20">
        <v>110</v>
      </c>
      <c r="O209" s="20">
        <v>1</v>
      </c>
    </row>
    <row r="210" spans="1:15" x14ac:dyDescent="0.25">
      <c r="A210" s="15" t="s">
        <v>130</v>
      </c>
      <c r="B210" s="16" t="s">
        <v>2508</v>
      </c>
      <c r="C210" s="17">
        <v>87727583</v>
      </c>
      <c r="D210" s="17">
        <v>173173831.34999999</v>
      </c>
      <c r="E210" s="18">
        <v>33018</v>
      </c>
      <c r="F210" s="19">
        <v>1990</v>
      </c>
      <c r="G210" s="20" t="s">
        <v>2479</v>
      </c>
      <c r="H210" s="20" t="s">
        <v>2544</v>
      </c>
      <c r="I210" s="20" t="s">
        <v>2518</v>
      </c>
      <c r="J210" s="20"/>
      <c r="K210" s="20" t="s">
        <v>1072</v>
      </c>
      <c r="L210" s="21">
        <v>40000000</v>
      </c>
      <c r="M210" s="21">
        <v>71853405</v>
      </c>
      <c r="N210" s="20">
        <v>118</v>
      </c>
      <c r="O210" s="20">
        <v>5</v>
      </c>
    </row>
    <row r="211" spans="1:15" ht="30" x14ac:dyDescent="0.25">
      <c r="A211" s="15" t="s">
        <v>1710</v>
      </c>
      <c r="B211" s="16" t="s">
        <v>2481</v>
      </c>
      <c r="C211" s="17">
        <v>86930411</v>
      </c>
      <c r="D211" s="17">
        <v>172415425.90000001</v>
      </c>
      <c r="E211" s="18">
        <v>33417</v>
      </c>
      <c r="F211" s="19">
        <v>1991</v>
      </c>
      <c r="G211" s="20" t="s">
        <v>2474</v>
      </c>
      <c r="H211" s="20" t="s">
        <v>2532</v>
      </c>
      <c r="I211" s="20" t="s">
        <v>2644</v>
      </c>
      <c r="J211" s="20"/>
      <c r="K211" s="20" t="s">
        <v>1072</v>
      </c>
      <c r="L211" s="21">
        <v>23000000</v>
      </c>
      <c r="M211" s="21">
        <v>39647305</v>
      </c>
      <c r="N211" s="20">
        <v>85</v>
      </c>
      <c r="O211" s="20">
        <v>6</v>
      </c>
    </row>
    <row r="212" spans="1:15" x14ac:dyDescent="0.25">
      <c r="A212" s="15" t="s">
        <v>251</v>
      </c>
      <c r="B212" s="16" t="s">
        <v>2500</v>
      </c>
      <c r="C212" s="17">
        <v>86907746</v>
      </c>
      <c r="D212" s="17">
        <v>91165792.650000006</v>
      </c>
      <c r="E212" s="18">
        <v>41131</v>
      </c>
      <c r="F212" s="19">
        <v>2012</v>
      </c>
      <c r="G212" s="20" t="s">
        <v>2533</v>
      </c>
      <c r="H212" s="20" t="s">
        <v>2532</v>
      </c>
      <c r="I212" s="20" t="s">
        <v>2560</v>
      </c>
      <c r="J212" s="20">
        <v>105</v>
      </c>
      <c r="K212" s="20" t="s">
        <v>1072</v>
      </c>
      <c r="L212" s="21"/>
      <c r="M212" s="21"/>
      <c r="N212" s="20">
        <v>97</v>
      </c>
      <c r="O212" s="20">
        <v>8</v>
      </c>
    </row>
    <row r="213" spans="1:15" x14ac:dyDescent="0.25">
      <c r="A213" s="15" t="s">
        <v>1922</v>
      </c>
      <c r="B213" s="16" t="s">
        <v>2485</v>
      </c>
      <c r="C213" s="17">
        <v>85468508</v>
      </c>
      <c r="D213" s="17">
        <v>89995214.5</v>
      </c>
      <c r="E213" s="18">
        <v>40823</v>
      </c>
      <c r="F213" s="19">
        <v>2011</v>
      </c>
      <c r="G213" s="20" t="s">
        <v>2474</v>
      </c>
      <c r="H213" s="20" t="s">
        <v>2548</v>
      </c>
      <c r="I213" s="20" t="s">
        <v>2509</v>
      </c>
      <c r="J213" s="20">
        <v>133</v>
      </c>
      <c r="K213" s="20" t="s">
        <v>1072</v>
      </c>
      <c r="L213" s="21"/>
      <c r="M213" s="21"/>
      <c r="N213" s="20">
        <v>127</v>
      </c>
      <c r="O213" s="20">
        <v>10</v>
      </c>
    </row>
    <row r="214" spans="1:15" ht="30" x14ac:dyDescent="0.25">
      <c r="A214" s="15" t="s">
        <v>131</v>
      </c>
      <c r="B214" s="16" t="s">
        <v>2481</v>
      </c>
      <c r="C214" s="17">
        <v>85417988</v>
      </c>
      <c r="D214" s="17">
        <v>114853498.5</v>
      </c>
      <c r="E214" s="18">
        <v>38310</v>
      </c>
      <c r="F214" s="19">
        <v>2004</v>
      </c>
      <c r="G214" s="20" t="s">
        <v>2479</v>
      </c>
      <c r="H214" s="20" t="s">
        <v>2489</v>
      </c>
      <c r="I214" s="20"/>
      <c r="J214" s="20">
        <v>126</v>
      </c>
      <c r="K214" s="20" t="s">
        <v>1072</v>
      </c>
      <c r="L214" s="21">
        <v>30000000</v>
      </c>
      <c r="M214" s="21">
        <v>37286554</v>
      </c>
      <c r="N214" s="20">
        <v>90</v>
      </c>
      <c r="O214" s="20">
        <v>11</v>
      </c>
    </row>
    <row r="215" spans="1:15" x14ac:dyDescent="0.25">
      <c r="A215" s="15" t="s">
        <v>22</v>
      </c>
      <c r="B215" s="16" t="s">
        <v>2485</v>
      </c>
      <c r="C215" s="17">
        <v>85336277</v>
      </c>
      <c r="D215" s="17">
        <v>118168807.55</v>
      </c>
      <c r="E215" s="18">
        <v>37918</v>
      </c>
      <c r="F215" s="19">
        <v>2003</v>
      </c>
      <c r="G215" s="20" t="s">
        <v>350</v>
      </c>
      <c r="H215" s="20" t="s">
        <v>2489</v>
      </c>
      <c r="I215" s="20"/>
      <c r="J215" s="20">
        <v>168</v>
      </c>
      <c r="K215" s="20" t="s">
        <v>1072</v>
      </c>
      <c r="L215" s="21"/>
      <c r="M215" s="21"/>
      <c r="N215" s="20">
        <v>85</v>
      </c>
      <c r="O215" s="20">
        <v>10</v>
      </c>
    </row>
    <row r="216" spans="1:15" x14ac:dyDescent="0.25">
      <c r="A216" s="15" t="s">
        <v>252</v>
      </c>
      <c r="B216" s="16" t="s">
        <v>2485</v>
      </c>
      <c r="C216" s="17">
        <v>84919401</v>
      </c>
      <c r="D216" s="17">
        <v>163006203.34999999</v>
      </c>
      <c r="E216" s="18">
        <v>34922</v>
      </c>
      <c r="F216" s="19">
        <v>1995</v>
      </c>
      <c r="G216" s="20" t="s">
        <v>2533</v>
      </c>
      <c r="H216" s="20" t="s">
        <v>2519</v>
      </c>
      <c r="I216" s="20"/>
      <c r="J216" s="20"/>
      <c r="K216" s="20" t="s">
        <v>1072</v>
      </c>
      <c r="L216" s="21"/>
      <c r="M216" s="21"/>
      <c r="N216" s="20">
        <v>99</v>
      </c>
      <c r="O216" s="20">
        <v>8</v>
      </c>
    </row>
    <row r="217" spans="1:15" ht="26.25" x14ac:dyDescent="0.25">
      <c r="A217" s="15" t="s">
        <v>253</v>
      </c>
      <c r="B217" s="16" t="s">
        <v>2481</v>
      </c>
      <c r="C217" s="17">
        <v>84752907</v>
      </c>
      <c r="D217" s="17">
        <v>89694138.549999997</v>
      </c>
      <c r="E217" s="18">
        <v>40473</v>
      </c>
      <c r="F217" s="19">
        <v>2010</v>
      </c>
      <c r="G217" s="20" t="s">
        <v>2533</v>
      </c>
      <c r="H217" s="20" t="s">
        <v>2641</v>
      </c>
      <c r="I217" s="20" t="s">
        <v>2694</v>
      </c>
      <c r="J217" s="20">
        <v>91</v>
      </c>
      <c r="K217" s="20" t="s">
        <v>1072</v>
      </c>
      <c r="L217" s="21">
        <v>3000000</v>
      </c>
      <c r="M217" s="21">
        <v>3230101</v>
      </c>
      <c r="N217" s="20">
        <v>91</v>
      </c>
      <c r="O217" s="20">
        <v>10</v>
      </c>
    </row>
    <row r="218" spans="1:15" x14ac:dyDescent="0.25">
      <c r="A218" s="15" t="s">
        <v>797</v>
      </c>
      <c r="B218" s="16" t="s">
        <v>2500</v>
      </c>
      <c r="C218" s="17">
        <v>84351197</v>
      </c>
      <c r="D218" s="17">
        <v>88818724.549999997</v>
      </c>
      <c r="E218" s="18">
        <v>40753</v>
      </c>
      <c r="F218" s="19">
        <v>2011</v>
      </c>
      <c r="G218" s="20" t="s">
        <v>2474</v>
      </c>
      <c r="H218" s="20" t="s">
        <v>2532</v>
      </c>
      <c r="I218" s="20" t="s">
        <v>2695</v>
      </c>
      <c r="J218" s="20">
        <v>119</v>
      </c>
      <c r="K218" s="20" t="s">
        <v>1072</v>
      </c>
      <c r="L218" s="21">
        <v>50000000</v>
      </c>
      <c r="M218" s="21">
        <v>52187704</v>
      </c>
      <c r="N218" s="20">
        <v>107</v>
      </c>
      <c r="O218" s="20">
        <v>7</v>
      </c>
    </row>
    <row r="219" spans="1:15" ht="26.25" x14ac:dyDescent="0.25">
      <c r="A219" s="15" t="s">
        <v>254</v>
      </c>
      <c r="B219" s="16" t="s">
        <v>2481</v>
      </c>
      <c r="C219" s="17">
        <v>83823381</v>
      </c>
      <c r="D219" s="17">
        <v>93323365.849999994</v>
      </c>
      <c r="E219" s="18">
        <v>40151</v>
      </c>
      <c r="F219" s="19">
        <v>2009</v>
      </c>
      <c r="G219" s="20" t="s">
        <v>2533</v>
      </c>
      <c r="H219" s="20" t="s">
        <v>2614</v>
      </c>
      <c r="I219" s="20" t="s">
        <v>3047</v>
      </c>
      <c r="J219" s="20">
        <v>126</v>
      </c>
      <c r="K219" s="20" t="s">
        <v>1072</v>
      </c>
      <c r="L219" s="21">
        <v>25000000</v>
      </c>
      <c r="M219" s="21">
        <v>27359034.000000004</v>
      </c>
      <c r="N219" s="20">
        <v>109</v>
      </c>
      <c r="O219" s="20">
        <v>12</v>
      </c>
    </row>
    <row r="220" spans="1:15" x14ac:dyDescent="0.25">
      <c r="A220" s="15" t="s">
        <v>2437</v>
      </c>
      <c r="B220" s="16" t="s">
        <v>2500</v>
      </c>
      <c r="C220" s="17">
        <v>83670083</v>
      </c>
      <c r="D220" s="17">
        <v>87769496.950000003</v>
      </c>
      <c r="E220" s="18">
        <v>40998</v>
      </c>
      <c r="F220" s="19">
        <v>2012</v>
      </c>
      <c r="G220" s="20" t="s">
        <v>2474</v>
      </c>
      <c r="H220" s="20" t="s">
        <v>2492</v>
      </c>
      <c r="I220" s="20" t="s">
        <v>2696</v>
      </c>
      <c r="J220" s="20">
        <v>91</v>
      </c>
      <c r="K220" s="20" t="s">
        <v>1072</v>
      </c>
      <c r="L220" s="21">
        <v>150000000</v>
      </c>
      <c r="M220" s="21">
        <v>153388808</v>
      </c>
      <c r="N220" s="20">
        <v>99</v>
      </c>
      <c r="O220" s="20">
        <v>3</v>
      </c>
    </row>
    <row r="221" spans="1:15" x14ac:dyDescent="0.25">
      <c r="A221" s="15" t="s">
        <v>510</v>
      </c>
      <c r="B221" s="16" t="s">
        <v>53</v>
      </c>
      <c r="C221" s="17">
        <v>83552429</v>
      </c>
      <c r="D221" s="17">
        <v>87977654.099999994</v>
      </c>
      <c r="E221" s="18">
        <v>40613</v>
      </c>
      <c r="F221" s="19">
        <v>2011</v>
      </c>
      <c r="G221" s="20" t="s">
        <v>2474</v>
      </c>
      <c r="H221" s="20" t="s">
        <v>2488</v>
      </c>
      <c r="I221" s="20" t="s">
        <v>2696</v>
      </c>
      <c r="J221" s="20">
        <v>83</v>
      </c>
      <c r="K221" s="20" t="s">
        <v>1072</v>
      </c>
      <c r="L221" s="21">
        <v>70000000</v>
      </c>
      <c r="M221" s="21">
        <v>73062786</v>
      </c>
      <c r="N221" s="20">
        <v>116</v>
      </c>
      <c r="O221" s="20">
        <v>3</v>
      </c>
    </row>
    <row r="222" spans="1:15" x14ac:dyDescent="0.25">
      <c r="A222" s="15" t="s">
        <v>255</v>
      </c>
      <c r="B222" s="16" t="s">
        <v>2698</v>
      </c>
      <c r="C222" s="17">
        <v>83504017</v>
      </c>
      <c r="D222" s="17">
        <v>87926677.349999994</v>
      </c>
      <c r="E222" s="18">
        <v>40858</v>
      </c>
      <c r="F222" s="19">
        <v>2011</v>
      </c>
      <c r="G222" s="20" t="s">
        <v>2533</v>
      </c>
      <c r="H222" s="20" t="s">
        <v>2608</v>
      </c>
      <c r="I222" s="20" t="s">
        <v>2697</v>
      </c>
      <c r="J222" s="20">
        <v>105</v>
      </c>
      <c r="K222" s="20" t="s">
        <v>1072</v>
      </c>
      <c r="L222" s="21">
        <v>75000000</v>
      </c>
      <c r="M222" s="21">
        <v>78281556</v>
      </c>
      <c r="N222" s="20">
        <v>110</v>
      </c>
      <c r="O222" s="20">
        <v>11</v>
      </c>
    </row>
    <row r="223" spans="1:15" x14ac:dyDescent="0.25">
      <c r="A223" s="15" t="s">
        <v>132</v>
      </c>
      <c r="B223" s="16" t="s">
        <v>2485</v>
      </c>
      <c r="C223" s="17">
        <v>82569971</v>
      </c>
      <c r="D223" s="17">
        <v>158496385.05000001</v>
      </c>
      <c r="E223" s="18">
        <v>35062</v>
      </c>
      <c r="F223" s="19">
        <v>1995</v>
      </c>
      <c r="G223" s="20" t="s">
        <v>2479</v>
      </c>
      <c r="H223" s="20" t="s">
        <v>2627</v>
      </c>
      <c r="I223" s="20"/>
      <c r="J223" s="20"/>
      <c r="K223" s="20" t="s">
        <v>1072</v>
      </c>
      <c r="L223" s="21"/>
      <c r="M223" s="21"/>
      <c r="N223" s="20">
        <v>143</v>
      </c>
      <c r="O223" s="20">
        <v>12</v>
      </c>
    </row>
    <row r="224" spans="1:15" ht="26.25" x14ac:dyDescent="0.25">
      <c r="A224" s="15" t="s">
        <v>550</v>
      </c>
      <c r="B224" s="16" t="s">
        <v>2481</v>
      </c>
      <c r="C224" s="17">
        <v>82280579</v>
      </c>
      <c r="D224" s="17">
        <v>99860873.099999994</v>
      </c>
      <c r="E224" s="18">
        <v>39402</v>
      </c>
      <c r="F224" s="19">
        <v>2007</v>
      </c>
      <c r="G224" s="20" t="s">
        <v>2474</v>
      </c>
      <c r="H224" s="20" t="s">
        <v>2489</v>
      </c>
      <c r="I224" s="20" t="s">
        <v>2518</v>
      </c>
      <c r="J224" s="20">
        <v>76</v>
      </c>
      <c r="K224" s="20" t="s">
        <v>1072</v>
      </c>
      <c r="L224" s="21">
        <v>150000000</v>
      </c>
      <c r="M224" s="21">
        <v>169850537</v>
      </c>
      <c r="N224" s="20">
        <v>113</v>
      </c>
      <c r="O224" s="20">
        <v>11</v>
      </c>
    </row>
    <row r="225" spans="1:15" ht="26.25" x14ac:dyDescent="0.25">
      <c r="A225" s="15" t="s">
        <v>258</v>
      </c>
      <c r="B225" s="16" t="s">
        <v>2481</v>
      </c>
      <c r="C225" s="17">
        <v>81526121</v>
      </c>
      <c r="D225" s="17">
        <v>134004549.15000001</v>
      </c>
      <c r="E225" s="18">
        <v>36196</v>
      </c>
      <c r="F225" s="19">
        <v>1999</v>
      </c>
      <c r="G225" s="20" t="s">
        <v>2533</v>
      </c>
      <c r="H225" s="20" t="s">
        <v>2659</v>
      </c>
      <c r="I225" s="20" t="s">
        <v>2699</v>
      </c>
      <c r="J225" s="20"/>
      <c r="K225" s="20" t="s">
        <v>1072</v>
      </c>
      <c r="L225" s="21">
        <v>90000000</v>
      </c>
      <c r="M225" s="21">
        <v>126832473</v>
      </c>
      <c r="N225" s="20">
        <v>101</v>
      </c>
      <c r="O225" s="20">
        <v>2</v>
      </c>
    </row>
    <row r="226" spans="1:15" ht="26.25" x14ac:dyDescent="0.25">
      <c r="A226" s="15" t="s">
        <v>2024</v>
      </c>
      <c r="B226" s="16" t="s">
        <v>2481</v>
      </c>
      <c r="C226" s="17">
        <v>81261177</v>
      </c>
      <c r="D226" s="17">
        <v>112525844.15000001</v>
      </c>
      <c r="E226" s="18">
        <v>37897</v>
      </c>
      <c r="F226" s="19">
        <v>2003</v>
      </c>
      <c r="G226" s="20" t="s">
        <v>2474</v>
      </c>
      <c r="H226" s="20" t="s">
        <v>2532</v>
      </c>
      <c r="I226" s="20" t="s">
        <v>2700</v>
      </c>
      <c r="J226" s="20">
        <v>154</v>
      </c>
      <c r="K226" s="20" t="s">
        <v>1072</v>
      </c>
      <c r="L226" s="21">
        <v>35000000</v>
      </c>
      <c r="M226" s="21">
        <v>44659429</v>
      </c>
      <c r="N226" s="20">
        <v>110</v>
      </c>
      <c r="O226" s="20">
        <v>10</v>
      </c>
    </row>
    <row r="227" spans="1:15" ht="26.25" x14ac:dyDescent="0.25">
      <c r="A227" s="15" t="s">
        <v>772</v>
      </c>
      <c r="B227" s="16" t="s">
        <v>2481</v>
      </c>
      <c r="C227" s="17">
        <v>81022101</v>
      </c>
      <c r="D227" s="17">
        <v>155525179.5</v>
      </c>
      <c r="E227" s="18">
        <v>34859</v>
      </c>
      <c r="F227" s="19">
        <v>1995</v>
      </c>
      <c r="G227" s="20" t="s">
        <v>2474</v>
      </c>
      <c r="H227" s="20" t="s">
        <v>2505</v>
      </c>
      <c r="I227" s="20" t="s">
        <v>2586</v>
      </c>
      <c r="J227" s="20"/>
      <c r="K227" s="20" t="s">
        <v>1072</v>
      </c>
      <c r="L227" s="21"/>
      <c r="M227" s="21"/>
      <c r="N227" s="20">
        <v>108</v>
      </c>
      <c r="O227" s="20">
        <v>6</v>
      </c>
    </row>
    <row r="228" spans="1:15" ht="26.25" x14ac:dyDescent="0.25">
      <c r="A228" s="15" t="s">
        <v>259</v>
      </c>
      <c r="B228" s="16" t="s">
        <v>2481</v>
      </c>
      <c r="C228" s="17">
        <v>80818974</v>
      </c>
      <c r="D228" s="17">
        <v>159536269</v>
      </c>
      <c r="E228" s="18">
        <v>33032</v>
      </c>
      <c r="F228" s="19">
        <v>1990</v>
      </c>
      <c r="G228" s="20" t="s">
        <v>2533</v>
      </c>
      <c r="H228" s="20" t="s">
        <v>2523</v>
      </c>
      <c r="I228" s="20" t="s">
        <v>2701</v>
      </c>
      <c r="J228" s="20"/>
      <c r="K228" s="20" t="s">
        <v>1072</v>
      </c>
      <c r="L228" s="21"/>
      <c r="M228" s="21"/>
      <c r="N228" s="20">
        <v>95</v>
      </c>
      <c r="O228" s="20">
        <v>6</v>
      </c>
    </row>
    <row r="229" spans="1:15" x14ac:dyDescent="0.25">
      <c r="A229" s="15" t="s">
        <v>133</v>
      </c>
      <c r="B229" s="16" t="s">
        <v>53</v>
      </c>
      <c r="C229" s="17">
        <v>80360843</v>
      </c>
      <c r="D229" s="17">
        <v>84617029.599999994</v>
      </c>
      <c r="E229" s="18">
        <v>40732</v>
      </c>
      <c r="F229" s="19">
        <v>2011</v>
      </c>
      <c r="G229" s="20" t="s">
        <v>2479</v>
      </c>
      <c r="H229" s="20" t="s">
        <v>2532</v>
      </c>
      <c r="I229" s="20" t="s">
        <v>2566</v>
      </c>
      <c r="J229" s="20">
        <v>112</v>
      </c>
      <c r="K229" s="20" t="s">
        <v>1072</v>
      </c>
      <c r="L229" s="21">
        <v>80000000</v>
      </c>
      <c r="M229" s="21">
        <v>83500327</v>
      </c>
      <c r="N229" s="20">
        <v>104</v>
      </c>
      <c r="O229" s="20">
        <v>7</v>
      </c>
    </row>
    <row r="230" spans="1:15" x14ac:dyDescent="0.25">
      <c r="A230" s="15" t="s">
        <v>2380</v>
      </c>
      <c r="B230" s="16" t="s">
        <v>12</v>
      </c>
      <c r="C230" s="17">
        <v>80277646</v>
      </c>
      <c r="D230" s="17">
        <v>93359103.849999994</v>
      </c>
      <c r="E230" s="18">
        <v>39577</v>
      </c>
      <c r="F230" s="19">
        <v>2008</v>
      </c>
      <c r="G230" s="20" t="s">
        <v>2474</v>
      </c>
      <c r="H230" s="20" t="s">
        <v>2532</v>
      </c>
      <c r="I230" s="20" t="s">
        <v>2702</v>
      </c>
      <c r="J230" s="20">
        <v>133</v>
      </c>
      <c r="K230" s="20" t="s">
        <v>1072</v>
      </c>
      <c r="L230" s="21">
        <v>35000000</v>
      </c>
      <c r="M230" s="21">
        <v>38166375</v>
      </c>
      <c r="N230" s="20">
        <v>99</v>
      </c>
      <c r="O230" s="20">
        <v>5</v>
      </c>
    </row>
    <row r="231" spans="1:15" x14ac:dyDescent="0.25">
      <c r="A231" s="15" t="s">
        <v>926</v>
      </c>
      <c r="B231" s="16" t="s">
        <v>2500</v>
      </c>
      <c r="C231" s="17">
        <v>80270227</v>
      </c>
      <c r="D231" s="17">
        <v>104564177.59999999</v>
      </c>
      <c r="E231" s="18">
        <v>38569</v>
      </c>
      <c r="F231" s="19">
        <v>2005</v>
      </c>
      <c r="G231" s="20" t="s">
        <v>2474</v>
      </c>
      <c r="H231" s="20" t="s">
        <v>2523</v>
      </c>
      <c r="I231" s="20" t="s">
        <v>2703</v>
      </c>
      <c r="J231" s="20">
        <v>91</v>
      </c>
      <c r="K231" s="20" t="s">
        <v>1072</v>
      </c>
      <c r="L231" s="21">
        <v>50000000</v>
      </c>
      <c r="M231" s="21">
        <v>60107782.999999993</v>
      </c>
      <c r="N231" s="20">
        <v>106</v>
      </c>
      <c r="O231" s="20">
        <v>8</v>
      </c>
    </row>
    <row r="232" spans="1:15" x14ac:dyDescent="0.25">
      <c r="A232" s="15" t="s">
        <v>260</v>
      </c>
      <c r="B232" s="16" t="s">
        <v>2705</v>
      </c>
      <c r="C232" s="17">
        <v>80238724</v>
      </c>
      <c r="D232" s="17">
        <v>102289061.45</v>
      </c>
      <c r="E232" s="18">
        <v>39017</v>
      </c>
      <c r="F232" s="19">
        <v>2006</v>
      </c>
      <c r="G232" s="20" t="s">
        <v>2533</v>
      </c>
      <c r="H232" s="20" t="s">
        <v>2641</v>
      </c>
      <c r="I232" s="20" t="s">
        <v>2704</v>
      </c>
      <c r="J232" s="20">
        <v>49</v>
      </c>
      <c r="K232" s="20" t="s">
        <v>1072</v>
      </c>
      <c r="L232" s="21">
        <v>10000000</v>
      </c>
      <c r="M232" s="21">
        <v>11645883</v>
      </c>
      <c r="N232" s="20">
        <v>107</v>
      </c>
      <c r="O232" s="20">
        <v>10</v>
      </c>
    </row>
    <row r="233" spans="1:15" x14ac:dyDescent="0.25">
      <c r="A233" s="15" t="s">
        <v>1373</v>
      </c>
      <c r="B233" s="16" t="s">
        <v>12</v>
      </c>
      <c r="C233" s="17">
        <v>80172128</v>
      </c>
      <c r="D233" s="17">
        <v>93236392.25</v>
      </c>
      <c r="E233" s="18">
        <v>39492</v>
      </c>
      <c r="F233" s="19">
        <v>2008</v>
      </c>
      <c r="G233" s="20" t="s">
        <v>2474</v>
      </c>
      <c r="H233" s="20" t="s">
        <v>2492</v>
      </c>
      <c r="I233" s="20" t="s">
        <v>2543</v>
      </c>
      <c r="J233" s="20">
        <v>148</v>
      </c>
      <c r="K233" s="20" t="s">
        <v>2239</v>
      </c>
      <c r="L233" s="21">
        <v>85000000</v>
      </c>
      <c r="M233" s="21">
        <v>92689767</v>
      </c>
      <c r="N233" s="20">
        <v>90</v>
      </c>
      <c r="O233" s="20">
        <v>2</v>
      </c>
    </row>
    <row r="234" spans="1:15" ht="26.25" x14ac:dyDescent="0.25">
      <c r="A234" s="15" t="s">
        <v>757</v>
      </c>
      <c r="B234" s="16" t="s">
        <v>2481</v>
      </c>
      <c r="C234" s="17">
        <v>80048433</v>
      </c>
      <c r="D234" s="17">
        <v>93092538.450000003</v>
      </c>
      <c r="E234" s="18">
        <v>39465</v>
      </c>
      <c r="F234" s="19">
        <v>2008</v>
      </c>
      <c r="G234" s="20" t="s">
        <v>2474</v>
      </c>
      <c r="H234" s="20" t="s">
        <v>2536</v>
      </c>
      <c r="I234" s="20" t="s">
        <v>2706</v>
      </c>
      <c r="J234" s="20">
        <v>84</v>
      </c>
      <c r="K234" s="20" t="s">
        <v>1072</v>
      </c>
      <c r="L234" s="21">
        <v>25000000</v>
      </c>
      <c r="M234" s="21">
        <v>27261696.000000004</v>
      </c>
      <c r="N234" s="20">
        <v>84</v>
      </c>
      <c r="O234" s="20">
        <v>1</v>
      </c>
    </row>
    <row r="235" spans="1:15" x14ac:dyDescent="0.25">
      <c r="A235" s="15" t="s">
        <v>2360</v>
      </c>
      <c r="B235" s="16" t="s">
        <v>2485</v>
      </c>
      <c r="C235" s="17">
        <v>79884879</v>
      </c>
      <c r="D235" s="17">
        <v>84115854.25</v>
      </c>
      <c r="E235" s="18">
        <v>40902</v>
      </c>
      <c r="F235" s="19">
        <v>2011</v>
      </c>
      <c r="G235" s="20" t="s">
        <v>2474</v>
      </c>
      <c r="H235" s="20" t="s">
        <v>2635</v>
      </c>
      <c r="I235" s="20" t="s">
        <v>2482</v>
      </c>
      <c r="J235" s="20">
        <v>131</v>
      </c>
      <c r="K235" s="20" t="s">
        <v>2470</v>
      </c>
      <c r="L235" s="21">
        <v>66000000</v>
      </c>
      <c r="M235" s="21">
        <v>68887770</v>
      </c>
      <c r="N235" s="20">
        <v>146</v>
      </c>
      <c r="O235" s="20">
        <v>12</v>
      </c>
    </row>
    <row r="236" spans="1:15" ht="30" x14ac:dyDescent="0.25">
      <c r="A236" s="15" t="s">
        <v>24</v>
      </c>
      <c r="B236" s="16" t="s">
        <v>2485</v>
      </c>
      <c r="C236" s="17">
        <v>79576189</v>
      </c>
      <c r="D236" s="17">
        <v>88594827.650000006</v>
      </c>
      <c r="E236" s="18">
        <v>39913</v>
      </c>
      <c r="F236" s="19">
        <v>2009</v>
      </c>
      <c r="G236" s="20" t="s">
        <v>350</v>
      </c>
      <c r="H236" s="20" t="s">
        <v>2575</v>
      </c>
      <c r="I236" s="20" t="s">
        <v>2707</v>
      </c>
      <c r="J236" s="20">
        <v>126</v>
      </c>
      <c r="K236" s="20" t="s">
        <v>1072</v>
      </c>
      <c r="L236" s="21"/>
      <c r="M236" s="21"/>
      <c r="N236" s="20">
        <v>92</v>
      </c>
      <c r="O236" s="20">
        <v>4</v>
      </c>
    </row>
    <row r="237" spans="1:15" x14ac:dyDescent="0.25">
      <c r="A237" s="15" t="s">
        <v>1502</v>
      </c>
      <c r="B237" s="16" t="s">
        <v>2698</v>
      </c>
      <c r="C237" s="17">
        <v>79249455</v>
      </c>
      <c r="D237" s="17">
        <v>83446777.099999994</v>
      </c>
      <c r="E237" s="18">
        <v>40620</v>
      </c>
      <c r="F237" s="19">
        <v>2011</v>
      </c>
      <c r="G237" s="20" t="s">
        <v>2474</v>
      </c>
      <c r="H237" s="20" t="s">
        <v>2555</v>
      </c>
      <c r="I237" s="20" t="s">
        <v>2708</v>
      </c>
      <c r="J237" s="20">
        <v>112</v>
      </c>
      <c r="K237" s="20" t="s">
        <v>1072</v>
      </c>
      <c r="L237" s="21">
        <v>27000000</v>
      </c>
      <c r="M237" s="21">
        <v>28181359.999999996</v>
      </c>
      <c r="N237" s="20">
        <v>105</v>
      </c>
      <c r="O237" s="20">
        <v>3</v>
      </c>
    </row>
    <row r="238" spans="1:15" x14ac:dyDescent="0.25">
      <c r="A238" s="15" t="s">
        <v>261</v>
      </c>
      <c r="B238" s="16" t="s">
        <v>2508</v>
      </c>
      <c r="C238" s="17">
        <v>79091969</v>
      </c>
      <c r="D238" s="17">
        <v>156868869.84999999</v>
      </c>
      <c r="E238" s="18">
        <v>33557</v>
      </c>
      <c r="F238" s="19">
        <v>1991</v>
      </c>
      <c r="G238" s="20" t="s">
        <v>2533</v>
      </c>
      <c r="H238" s="20" t="s">
        <v>2528</v>
      </c>
      <c r="I238" s="20" t="s">
        <v>2605</v>
      </c>
      <c r="J238" s="20"/>
      <c r="K238" s="20" t="s">
        <v>1072</v>
      </c>
      <c r="L238" s="21"/>
      <c r="M238" s="21"/>
      <c r="N238" s="20">
        <v>128</v>
      </c>
      <c r="O238" s="20">
        <v>11</v>
      </c>
    </row>
    <row r="239" spans="1:15" x14ac:dyDescent="0.25">
      <c r="A239" s="15" t="s">
        <v>262</v>
      </c>
      <c r="B239" s="16" t="s">
        <v>2556</v>
      </c>
      <c r="C239" s="17">
        <v>78676425</v>
      </c>
      <c r="D239" s="17">
        <v>148630801.59999999</v>
      </c>
      <c r="E239" s="18">
        <v>35384</v>
      </c>
      <c r="F239" s="19">
        <v>1996</v>
      </c>
      <c r="G239" s="20" t="s">
        <v>2533</v>
      </c>
      <c r="H239" s="20" t="s">
        <v>2526</v>
      </c>
      <c r="I239" s="20" t="s">
        <v>2670</v>
      </c>
      <c r="J239" s="20"/>
      <c r="K239" s="20" t="s">
        <v>1072</v>
      </c>
      <c r="L239" s="21">
        <v>27000000</v>
      </c>
      <c r="M239" s="21">
        <v>40402084</v>
      </c>
      <c r="N239" s="20">
        <v>162</v>
      </c>
      <c r="O239" s="20">
        <v>11</v>
      </c>
    </row>
    <row r="240" spans="1:15" x14ac:dyDescent="0.25">
      <c r="A240" s="15" t="s">
        <v>331</v>
      </c>
      <c r="B240" s="16" t="s">
        <v>2500</v>
      </c>
      <c r="C240" s="17">
        <v>78616689</v>
      </c>
      <c r="D240" s="17">
        <v>115980447.90000001</v>
      </c>
      <c r="E240" s="18">
        <v>37071</v>
      </c>
      <c r="F240" s="19">
        <v>2001</v>
      </c>
      <c r="G240" s="20" t="s">
        <v>2474</v>
      </c>
      <c r="H240" s="20" t="s">
        <v>2609</v>
      </c>
      <c r="I240" s="20" t="s">
        <v>2482</v>
      </c>
      <c r="J240" s="20"/>
      <c r="K240" s="20" t="s">
        <v>1072</v>
      </c>
      <c r="L240" s="21">
        <v>100000000</v>
      </c>
      <c r="M240" s="21">
        <v>132569735.00000001</v>
      </c>
      <c r="N240" s="20">
        <v>145</v>
      </c>
      <c r="O240" s="20">
        <v>6</v>
      </c>
    </row>
    <row r="241" spans="1:15" x14ac:dyDescent="0.25">
      <c r="A241" s="15" t="s">
        <v>263</v>
      </c>
      <c r="B241" s="16" t="s">
        <v>2485</v>
      </c>
      <c r="C241" s="17">
        <v>78222753</v>
      </c>
      <c r="D241" s="17">
        <v>158919705</v>
      </c>
      <c r="E241" s="18">
        <v>32353</v>
      </c>
      <c r="F241" s="19">
        <v>1988</v>
      </c>
      <c r="G241" s="20" t="s">
        <v>2533</v>
      </c>
      <c r="H241" s="20" t="s">
        <v>2526</v>
      </c>
      <c r="I241" s="20" t="s">
        <v>2709</v>
      </c>
      <c r="J241" s="20"/>
      <c r="K241" s="20" t="s">
        <v>1072</v>
      </c>
      <c r="L241" s="21"/>
      <c r="M241" s="21"/>
      <c r="N241" s="20">
        <v>104</v>
      </c>
      <c r="O241" s="20">
        <v>7</v>
      </c>
    </row>
    <row r="242" spans="1:15" x14ac:dyDescent="0.25">
      <c r="A242" s="15" t="s">
        <v>264</v>
      </c>
      <c r="B242" s="16" t="s">
        <v>12</v>
      </c>
      <c r="C242" s="17">
        <v>77911774</v>
      </c>
      <c r="D242" s="17">
        <v>104760594.65000001</v>
      </c>
      <c r="E242" s="18">
        <v>38098</v>
      </c>
      <c r="F242" s="19">
        <v>2004</v>
      </c>
      <c r="G242" s="20" t="s">
        <v>2533</v>
      </c>
      <c r="H242" s="20" t="s">
        <v>2548</v>
      </c>
      <c r="I242" s="20" t="s">
        <v>2679</v>
      </c>
      <c r="J242" s="20">
        <v>139</v>
      </c>
      <c r="K242" s="20" t="s">
        <v>2466</v>
      </c>
      <c r="L242" s="21">
        <v>70000000</v>
      </c>
      <c r="M242" s="21">
        <v>87001959</v>
      </c>
      <c r="N242" s="20">
        <v>146</v>
      </c>
      <c r="O242" s="20">
        <v>4</v>
      </c>
    </row>
    <row r="243" spans="1:15" x14ac:dyDescent="0.25">
      <c r="A243" s="15" t="s">
        <v>265</v>
      </c>
      <c r="B243" s="16" t="s">
        <v>2508</v>
      </c>
      <c r="C243" s="17">
        <v>77868585</v>
      </c>
      <c r="D243" s="17">
        <v>154442443.34999999</v>
      </c>
      <c r="E243" s="18">
        <v>33382</v>
      </c>
      <c r="F243" s="19">
        <v>1991</v>
      </c>
      <c r="G243" s="20" t="s">
        <v>2533</v>
      </c>
      <c r="H243" s="20" t="s">
        <v>2548</v>
      </c>
      <c r="I243" s="20" t="s">
        <v>2527</v>
      </c>
      <c r="J243" s="20"/>
      <c r="K243" s="20" t="s">
        <v>1072</v>
      </c>
      <c r="L243" s="21"/>
      <c r="M243" s="21"/>
      <c r="N243" s="20">
        <v>135</v>
      </c>
      <c r="O243" s="20">
        <v>5</v>
      </c>
    </row>
    <row r="244" spans="1:15" x14ac:dyDescent="0.25">
      <c r="A244" s="15" t="s">
        <v>1845</v>
      </c>
      <c r="B244" s="16" t="s">
        <v>2625</v>
      </c>
      <c r="C244" s="17">
        <v>77446440</v>
      </c>
      <c r="D244" s="17">
        <v>156202364.5</v>
      </c>
      <c r="E244" s="18">
        <v>34327</v>
      </c>
      <c r="F244" s="19">
        <v>1993</v>
      </c>
      <c r="G244" s="20" t="s">
        <v>2474</v>
      </c>
      <c r="H244" s="20" t="s">
        <v>2519</v>
      </c>
      <c r="I244" s="20" t="s">
        <v>2710</v>
      </c>
      <c r="J244" s="20"/>
      <c r="K244" s="20" t="s">
        <v>1072</v>
      </c>
      <c r="L244" s="21">
        <v>26000000</v>
      </c>
      <c r="M244" s="21">
        <v>42244332</v>
      </c>
      <c r="N244" s="20">
        <v>125</v>
      </c>
      <c r="O244" s="20">
        <v>12</v>
      </c>
    </row>
    <row r="245" spans="1:15" x14ac:dyDescent="0.25">
      <c r="A245" s="15" t="s">
        <v>1813</v>
      </c>
      <c r="B245" s="16" t="s">
        <v>12</v>
      </c>
      <c r="C245" s="17">
        <v>77267296</v>
      </c>
      <c r="D245" s="17">
        <v>81053007.450000003</v>
      </c>
      <c r="E245" s="18">
        <v>41268</v>
      </c>
      <c r="F245" s="19">
        <v>2012</v>
      </c>
      <c r="G245" s="20" t="s">
        <v>2479</v>
      </c>
      <c r="H245" s="20" t="s">
        <v>2532</v>
      </c>
      <c r="I245" s="20" t="s">
        <v>2711</v>
      </c>
      <c r="J245" s="20">
        <v>150</v>
      </c>
      <c r="K245" s="20" t="s">
        <v>2469</v>
      </c>
      <c r="L245" s="21">
        <v>25000000</v>
      </c>
      <c r="M245" s="21">
        <v>25564801</v>
      </c>
      <c r="N245" s="20">
        <v>104</v>
      </c>
      <c r="O245" s="20">
        <v>12</v>
      </c>
    </row>
    <row r="246" spans="1:15" ht="30" x14ac:dyDescent="0.25">
      <c r="A246" s="15" t="s">
        <v>2394</v>
      </c>
      <c r="B246" s="16" t="s">
        <v>2500</v>
      </c>
      <c r="C246" s="17">
        <v>77233467</v>
      </c>
      <c r="D246" s="17">
        <v>85986596.599999994</v>
      </c>
      <c r="E246" s="18">
        <v>40102</v>
      </c>
      <c r="F246" s="19">
        <v>2009</v>
      </c>
      <c r="G246" s="20" t="s">
        <v>2479</v>
      </c>
      <c r="H246" s="20" t="s">
        <v>2510</v>
      </c>
      <c r="I246" s="20" t="s">
        <v>2712</v>
      </c>
      <c r="J246" s="20">
        <v>119</v>
      </c>
      <c r="K246" s="20" t="s">
        <v>1072</v>
      </c>
      <c r="L246" s="21">
        <v>100000000</v>
      </c>
      <c r="M246" s="21">
        <v>109436135.00000001</v>
      </c>
      <c r="N246" s="20">
        <v>94</v>
      </c>
      <c r="O246" s="20">
        <v>10</v>
      </c>
    </row>
    <row r="247" spans="1:15" x14ac:dyDescent="0.25">
      <c r="A247" s="15" t="s">
        <v>2271</v>
      </c>
      <c r="B247" s="16" t="s">
        <v>2500</v>
      </c>
      <c r="C247" s="17">
        <v>76631907</v>
      </c>
      <c r="D247" s="17">
        <v>113052370.09999999</v>
      </c>
      <c r="E247" s="18">
        <v>37169</v>
      </c>
      <c r="F247" s="19">
        <v>2001</v>
      </c>
      <c r="G247" s="20" t="s">
        <v>2533</v>
      </c>
      <c r="H247" s="20" t="s">
        <v>2621</v>
      </c>
      <c r="I247" s="20" t="s">
        <v>2666</v>
      </c>
      <c r="J247" s="20"/>
      <c r="K247" s="20" t="s">
        <v>1072</v>
      </c>
      <c r="L247" s="21"/>
      <c r="M247" s="21"/>
      <c r="N247" s="20">
        <v>122</v>
      </c>
      <c r="O247" s="20">
        <v>10</v>
      </c>
    </row>
    <row r="248" spans="1:15" x14ac:dyDescent="0.25">
      <c r="A248" s="15" t="s">
        <v>2399</v>
      </c>
      <c r="B248" s="16" t="s">
        <v>12</v>
      </c>
      <c r="C248" s="17">
        <v>76253806</v>
      </c>
      <c r="D248" s="17">
        <v>153426331.84999999</v>
      </c>
      <c r="E248" s="18">
        <v>33690</v>
      </c>
      <c r="F248" s="19">
        <v>1992</v>
      </c>
      <c r="G248" s="20" t="s">
        <v>2533</v>
      </c>
      <c r="H248" s="20" t="s">
        <v>2567</v>
      </c>
      <c r="I248" s="20"/>
      <c r="J248" s="20"/>
      <c r="K248" s="20" t="s">
        <v>1072</v>
      </c>
      <c r="L248" s="21"/>
      <c r="M248" s="21"/>
      <c r="N248" s="20">
        <v>112</v>
      </c>
      <c r="O248" s="20">
        <v>3</v>
      </c>
    </row>
    <row r="249" spans="1:15" ht="30" x14ac:dyDescent="0.25">
      <c r="A249" s="15" t="s">
        <v>1207</v>
      </c>
      <c r="B249" s="16" t="s">
        <v>2508</v>
      </c>
      <c r="C249" s="17">
        <v>75986503</v>
      </c>
      <c r="D249" s="17">
        <v>88368701.299999997</v>
      </c>
      <c r="E249" s="18">
        <v>39640</v>
      </c>
      <c r="F249" s="19">
        <v>2008</v>
      </c>
      <c r="G249" s="20" t="s">
        <v>2474</v>
      </c>
      <c r="H249" s="20" t="s">
        <v>2536</v>
      </c>
      <c r="I249" s="20" t="s">
        <v>2713</v>
      </c>
      <c r="J249" s="20">
        <v>69</v>
      </c>
      <c r="K249" s="20" t="s">
        <v>1072</v>
      </c>
      <c r="L249" s="21">
        <v>85000000</v>
      </c>
      <c r="M249" s="21">
        <v>92689767</v>
      </c>
      <c r="N249" s="20">
        <v>110</v>
      </c>
      <c r="O249" s="20">
        <v>7</v>
      </c>
    </row>
    <row r="250" spans="1:15" ht="26.25" x14ac:dyDescent="0.25">
      <c r="A250" s="15" t="s">
        <v>2132</v>
      </c>
      <c r="B250" s="16" t="s">
        <v>2481</v>
      </c>
      <c r="C250" s="17">
        <v>75671125</v>
      </c>
      <c r="D250" s="17">
        <v>151161219</v>
      </c>
      <c r="E250" s="18">
        <v>34656</v>
      </c>
      <c r="F250" s="19">
        <v>1994</v>
      </c>
      <c r="G250" s="20" t="s">
        <v>2479</v>
      </c>
      <c r="H250" s="20" t="s">
        <v>2505</v>
      </c>
      <c r="I250" s="20"/>
      <c r="J250" s="20"/>
      <c r="K250" s="20" t="s">
        <v>1072</v>
      </c>
      <c r="L250" s="21">
        <v>35000000</v>
      </c>
      <c r="M250" s="21">
        <v>55447605.000000007</v>
      </c>
      <c r="N250" s="20">
        <v>117</v>
      </c>
      <c r="O250" s="20">
        <v>11</v>
      </c>
    </row>
    <row r="251" spans="1:15" x14ac:dyDescent="0.25">
      <c r="A251" s="15" t="s">
        <v>777</v>
      </c>
      <c r="B251" s="16" t="s">
        <v>2500</v>
      </c>
      <c r="C251" s="17">
        <v>75658097</v>
      </c>
      <c r="D251" s="17">
        <v>79665212.400000006</v>
      </c>
      <c r="E251" s="18">
        <v>40795</v>
      </c>
      <c r="F251" s="19">
        <v>2011</v>
      </c>
      <c r="G251" s="20" t="s">
        <v>2474</v>
      </c>
      <c r="H251" s="20" t="s">
        <v>2555</v>
      </c>
      <c r="I251" s="20" t="s">
        <v>2619</v>
      </c>
      <c r="J251" s="20">
        <v>98</v>
      </c>
      <c r="K251" s="20" t="s">
        <v>1072</v>
      </c>
      <c r="L251" s="21">
        <v>60000000</v>
      </c>
      <c r="M251" s="21">
        <v>62625244.999999993</v>
      </c>
      <c r="N251" s="20">
        <v>105</v>
      </c>
      <c r="O251" s="20">
        <v>9</v>
      </c>
    </row>
    <row r="252" spans="1:15" ht="26.25" x14ac:dyDescent="0.25">
      <c r="A252" s="15" t="s">
        <v>637</v>
      </c>
      <c r="B252" s="16" t="s">
        <v>2481</v>
      </c>
      <c r="C252" s="17">
        <v>75609945</v>
      </c>
      <c r="D252" s="17">
        <v>145136334.94999999</v>
      </c>
      <c r="E252" s="18">
        <v>34843</v>
      </c>
      <c r="F252" s="19">
        <v>1995</v>
      </c>
      <c r="G252" s="20" t="s">
        <v>2533</v>
      </c>
      <c r="H252" s="20" t="s">
        <v>2602</v>
      </c>
      <c r="I252" s="20" t="s">
        <v>2593</v>
      </c>
      <c r="J252" s="20">
        <v>387</v>
      </c>
      <c r="K252" s="20" t="s">
        <v>2466</v>
      </c>
      <c r="L252" s="21">
        <v>72000000</v>
      </c>
      <c r="M252" s="21">
        <v>110920157</v>
      </c>
      <c r="N252" s="20">
        <v>177</v>
      </c>
      <c r="O252" s="20">
        <v>5</v>
      </c>
    </row>
    <row r="253" spans="1:15" x14ac:dyDescent="0.25">
      <c r="A253" s="15" t="s">
        <v>1642</v>
      </c>
      <c r="B253" s="16" t="s">
        <v>53</v>
      </c>
      <c r="C253" s="17">
        <v>75605492</v>
      </c>
      <c r="D253" s="17">
        <v>79609818.5</v>
      </c>
      <c r="E253" s="18">
        <v>40809</v>
      </c>
      <c r="F253" s="19">
        <v>2011</v>
      </c>
      <c r="G253" s="20" t="s">
        <v>2474</v>
      </c>
      <c r="H253" s="20" t="s">
        <v>2631</v>
      </c>
      <c r="I253" s="20" t="s">
        <v>2714</v>
      </c>
      <c r="J253" s="20">
        <v>133</v>
      </c>
      <c r="K253" s="20" t="s">
        <v>1072</v>
      </c>
      <c r="L253" s="21">
        <v>50000000</v>
      </c>
      <c r="M253" s="21">
        <v>52187704</v>
      </c>
      <c r="N253" s="20">
        <v>126</v>
      </c>
      <c r="O253" s="20">
        <v>9</v>
      </c>
    </row>
    <row r="254" spans="1:15" x14ac:dyDescent="0.25">
      <c r="A254" s="15" t="s">
        <v>1085</v>
      </c>
      <c r="B254" s="16" t="s">
        <v>12</v>
      </c>
      <c r="C254" s="17">
        <v>75369589</v>
      </c>
      <c r="D254" s="17">
        <v>101342363.5</v>
      </c>
      <c r="E254" s="18">
        <v>38149</v>
      </c>
      <c r="F254" s="19">
        <v>2004</v>
      </c>
      <c r="G254" s="20" t="s">
        <v>2479</v>
      </c>
      <c r="H254" s="20" t="s">
        <v>2575</v>
      </c>
      <c r="I254" s="20" t="s">
        <v>2715</v>
      </c>
      <c r="J254" s="20">
        <v>147</v>
      </c>
      <c r="K254" s="20" t="s">
        <v>1072</v>
      </c>
      <c r="L254" s="21">
        <v>50000000</v>
      </c>
      <c r="M254" s="21">
        <v>62144256.000000007</v>
      </c>
      <c r="N254" s="20">
        <v>85</v>
      </c>
      <c r="O254" s="20">
        <v>6</v>
      </c>
    </row>
    <row r="255" spans="1:15" ht="30" x14ac:dyDescent="0.25">
      <c r="A255" s="15" t="s">
        <v>2131</v>
      </c>
      <c r="B255" s="16" t="s">
        <v>2481</v>
      </c>
      <c r="C255" s="17">
        <v>74888996</v>
      </c>
      <c r="D255" s="17">
        <v>148532806</v>
      </c>
      <c r="E255" s="18">
        <v>33578</v>
      </c>
      <c r="F255" s="19">
        <v>1991</v>
      </c>
      <c r="G255" s="20" t="s">
        <v>2479</v>
      </c>
      <c r="H255" s="20" t="s">
        <v>2505</v>
      </c>
      <c r="I255" s="20"/>
      <c r="J255" s="20"/>
      <c r="K255" s="20" t="s">
        <v>1072</v>
      </c>
      <c r="L255" s="21"/>
      <c r="M255" s="21"/>
      <c r="N255" s="20">
        <v>113</v>
      </c>
      <c r="O255" s="20">
        <v>12</v>
      </c>
    </row>
    <row r="256" spans="1:15" x14ac:dyDescent="0.25">
      <c r="A256" s="15" t="s">
        <v>1744</v>
      </c>
      <c r="B256" s="16" t="s">
        <v>2556</v>
      </c>
      <c r="C256" s="17">
        <v>74283625</v>
      </c>
      <c r="D256" s="17">
        <v>90155275.650000006</v>
      </c>
      <c r="E256" s="18">
        <v>39395</v>
      </c>
      <c r="F256" s="19">
        <v>2007</v>
      </c>
      <c r="G256" s="20" t="s">
        <v>2533</v>
      </c>
      <c r="H256" s="20" t="s">
        <v>2621</v>
      </c>
      <c r="I256" s="20" t="s">
        <v>3048</v>
      </c>
      <c r="J256" s="20">
        <v>154</v>
      </c>
      <c r="K256" s="20" t="s">
        <v>1072</v>
      </c>
      <c r="L256" s="21"/>
      <c r="M256" s="21"/>
      <c r="N256" s="20">
        <v>122</v>
      </c>
      <c r="O256" s="20">
        <v>11</v>
      </c>
    </row>
    <row r="257" spans="1:15" x14ac:dyDescent="0.25">
      <c r="A257" s="15" t="s">
        <v>1338</v>
      </c>
      <c r="B257" s="16" t="s">
        <v>53</v>
      </c>
      <c r="C257" s="17">
        <v>74158157</v>
      </c>
      <c r="D257" s="17">
        <v>78085826.599999994</v>
      </c>
      <c r="E257" s="18">
        <v>40858</v>
      </c>
      <c r="F257" s="19">
        <v>2011</v>
      </c>
      <c r="G257" s="20" t="s">
        <v>2479</v>
      </c>
      <c r="H257" s="20" t="s">
        <v>2532</v>
      </c>
      <c r="I257" s="20" t="s">
        <v>2565</v>
      </c>
      <c r="J257" s="20">
        <v>112</v>
      </c>
      <c r="K257" s="20" t="s">
        <v>1072</v>
      </c>
      <c r="L257" s="21">
        <v>79000000</v>
      </c>
      <c r="M257" s="21">
        <v>82456573</v>
      </c>
      <c r="N257" s="20">
        <v>91</v>
      </c>
      <c r="O257" s="20">
        <v>11</v>
      </c>
    </row>
    <row r="258" spans="1:15" x14ac:dyDescent="0.25">
      <c r="A258" s="15" t="s">
        <v>1464</v>
      </c>
      <c r="B258" s="16" t="s">
        <v>2717</v>
      </c>
      <c r="C258" s="17">
        <v>73357727</v>
      </c>
      <c r="D258" s="17">
        <v>81671600.5</v>
      </c>
      <c r="E258" s="18">
        <v>40102</v>
      </c>
      <c r="F258" s="19">
        <v>2009</v>
      </c>
      <c r="G258" s="20" t="s">
        <v>2533</v>
      </c>
      <c r="H258" s="20" t="s">
        <v>2528</v>
      </c>
      <c r="I258" s="20" t="s">
        <v>2716</v>
      </c>
      <c r="J258" s="20">
        <v>112</v>
      </c>
      <c r="K258" s="20" t="s">
        <v>1072</v>
      </c>
      <c r="L258" s="21">
        <v>50000000</v>
      </c>
      <c r="M258" s="21">
        <v>54718067.000000007</v>
      </c>
      <c r="N258" s="20">
        <v>108</v>
      </c>
      <c r="O258" s="20">
        <v>10</v>
      </c>
    </row>
    <row r="259" spans="1:15" ht="26.25" x14ac:dyDescent="0.25">
      <c r="A259" s="15" t="s">
        <v>1252</v>
      </c>
      <c r="B259" s="16" t="s">
        <v>2481</v>
      </c>
      <c r="C259" s="17">
        <v>73034460</v>
      </c>
      <c r="D259" s="17">
        <v>81311698.799999997</v>
      </c>
      <c r="E259" s="18">
        <v>39829</v>
      </c>
      <c r="F259" s="19">
        <v>2009</v>
      </c>
      <c r="G259" s="20" t="s">
        <v>2479</v>
      </c>
      <c r="H259" s="20" t="s">
        <v>2719</v>
      </c>
      <c r="I259" s="20" t="s">
        <v>2718</v>
      </c>
      <c r="J259" s="20">
        <v>133</v>
      </c>
      <c r="K259" s="20" t="s">
        <v>1072</v>
      </c>
      <c r="L259" s="21"/>
      <c r="M259" s="21"/>
      <c r="N259" s="20">
        <v>100</v>
      </c>
      <c r="O259" s="20">
        <v>1</v>
      </c>
    </row>
    <row r="260" spans="1:15" ht="26.25" x14ac:dyDescent="0.25">
      <c r="A260" s="15" t="s">
        <v>1341</v>
      </c>
      <c r="B260" s="16" t="s">
        <v>2481</v>
      </c>
      <c r="C260" s="17">
        <v>72778712</v>
      </c>
      <c r="D260" s="17">
        <v>92778970.900000006</v>
      </c>
      <c r="E260" s="18">
        <v>38982</v>
      </c>
      <c r="F260" s="19">
        <v>2006</v>
      </c>
      <c r="G260" s="20" t="s">
        <v>2533</v>
      </c>
      <c r="H260" s="20" t="s">
        <v>2532</v>
      </c>
      <c r="I260" s="20" t="s">
        <v>2720</v>
      </c>
      <c r="J260" s="20">
        <v>70</v>
      </c>
      <c r="K260" s="20" t="s">
        <v>1072</v>
      </c>
      <c r="L260" s="21">
        <v>11500000</v>
      </c>
      <c r="M260" s="21">
        <v>13392765</v>
      </c>
      <c r="N260" s="20">
        <v>95</v>
      </c>
      <c r="O260" s="20">
        <v>9</v>
      </c>
    </row>
    <row r="261" spans="1:15" x14ac:dyDescent="0.25">
      <c r="A261" s="15" t="s">
        <v>1324</v>
      </c>
      <c r="B261" s="16" t="s">
        <v>2508</v>
      </c>
      <c r="C261" s="17">
        <v>72708161</v>
      </c>
      <c r="D261" s="17">
        <v>94713440.450000003</v>
      </c>
      <c r="E261" s="18">
        <v>38464</v>
      </c>
      <c r="F261" s="19">
        <v>2005</v>
      </c>
      <c r="G261" s="20" t="s">
        <v>2474</v>
      </c>
      <c r="H261" s="20" t="s">
        <v>2528</v>
      </c>
      <c r="I261" s="20" t="s">
        <v>2671</v>
      </c>
      <c r="J261" s="20">
        <v>97</v>
      </c>
      <c r="K261" s="20" t="s">
        <v>1072</v>
      </c>
      <c r="L261" s="21">
        <v>80000000</v>
      </c>
      <c r="M261" s="21">
        <v>96172453</v>
      </c>
      <c r="N261" s="20">
        <v>128</v>
      </c>
      <c r="O261" s="20">
        <v>4</v>
      </c>
    </row>
    <row r="262" spans="1:15" x14ac:dyDescent="0.25">
      <c r="A262" s="15" t="s">
        <v>893</v>
      </c>
      <c r="B262" s="16" t="s">
        <v>2500</v>
      </c>
      <c r="C262" s="17">
        <v>72286779</v>
      </c>
      <c r="D262" s="17">
        <v>76115335.150000006</v>
      </c>
      <c r="E262" s="18">
        <v>40809</v>
      </c>
      <c r="F262" s="19">
        <v>2011</v>
      </c>
      <c r="G262" s="20" t="s">
        <v>2479</v>
      </c>
      <c r="H262" s="20" t="s">
        <v>2719</v>
      </c>
      <c r="I262" s="20" t="s">
        <v>2721</v>
      </c>
      <c r="J262" s="20">
        <v>126</v>
      </c>
      <c r="K262" s="20" t="s">
        <v>1072</v>
      </c>
      <c r="L262" s="21">
        <v>37000000</v>
      </c>
      <c r="M262" s="21">
        <v>38618901</v>
      </c>
      <c r="N262" s="20">
        <v>112</v>
      </c>
      <c r="O262" s="20">
        <v>9</v>
      </c>
    </row>
    <row r="263" spans="1:15" x14ac:dyDescent="0.25">
      <c r="A263" s="15" t="s">
        <v>1096</v>
      </c>
      <c r="B263" s="16" t="s">
        <v>8</v>
      </c>
      <c r="C263" s="17">
        <v>72101622</v>
      </c>
      <c r="D263" s="17">
        <v>138401968.09999999</v>
      </c>
      <c r="E263" s="18">
        <v>34992</v>
      </c>
      <c r="F263" s="19">
        <v>1995</v>
      </c>
      <c r="G263" s="20" t="s">
        <v>2533</v>
      </c>
      <c r="H263" s="20" t="s">
        <v>2643</v>
      </c>
      <c r="I263" s="20" t="s">
        <v>2634</v>
      </c>
      <c r="J263" s="20"/>
      <c r="K263" s="20" t="s">
        <v>1072</v>
      </c>
      <c r="L263" s="21"/>
      <c r="M263" s="21"/>
      <c r="N263" s="20">
        <v>105</v>
      </c>
      <c r="O263" s="20">
        <v>10</v>
      </c>
    </row>
    <row r="264" spans="1:15" x14ac:dyDescent="0.25">
      <c r="A264" s="15" t="s">
        <v>1617</v>
      </c>
      <c r="B264" s="16" t="s">
        <v>53</v>
      </c>
      <c r="C264" s="17">
        <v>72091016</v>
      </c>
      <c r="D264" s="17">
        <v>80261327.25</v>
      </c>
      <c r="E264" s="18">
        <v>40114</v>
      </c>
      <c r="F264" s="19">
        <v>2009</v>
      </c>
      <c r="G264" s="20" t="s">
        <v>2479</v>
      </c>
      <c r="H264" s="20" t="s">
        <v>2722</v>
      </c>
      <c r="I264" s="20" t="s">
        <v>2684</v>
      </c>
      <c r="J264" s="20">
        <v>37</v>
      </c>
      <c r="K264" s="20" t="s">
        <v>2466</v>
      </c>
      <c r="L264" s="21"/>
      <c r="M264" s="21"/>
      <c r="N264" s="20">
        <v>121</v>
      </c>
      <c r="O264" s="20">
        <v>10</v>
      </c>
    </row>
    <row r="265" spans="1:15" x14ac:dyDescent="0.25">
      <c r="A265" s="15">
        <v>1408</v>
      </c>
      <c r="B265" s="16" t="s">
        <v>8</v>
      </c>
      <c r="C265" s="17">
        <v>71985628</v>
      </c>
      <c r="D265" s="17">
        <v>87366275.450000003</v>
      </c>
      <c r="E265" s="18">
        <v>39255</v>
      </c>
      <c r="F265" s="19">
        <v>2007</v>
      </c>
      <c r="G265" s="20" t="s">
        <v>2474</v>
      </c>
      <c r="H265" s="20" t="s">
        <v>2641</v>
      </c>
      <c r="I265" s="20" t="s">
        <v>2723</v>
      </c>
      <c r="J265" s="20">
        <v>111</v>
      </c>
      <c r="K265" s="20" t="s">
        <v>1072</v>
      </c>
      <c r="L265" s="21">
        <v>25000000</v>
      </c>
      <c r="M265" s="21">
        <v>28308423</v>
      </c>
      <c r="N265" s="20">
        <v>94</v>
      </c>
      <c r="O265" s="20">
        <v>6</v>
      </c>
    </row>
    <row r="266" spans="1:15" x14ac:dyDescent="0.25">
      <c r="A266" s="15" t="s">
        <v>1361</v>
      </c>
      <c r="B266" s="16" t="s">
        <v>2491</v>
      </c>
      <c r="C266" s="17">
        <v>71756802</v>
      </c>
      <c r="D266" s="17">
        <v>103127242.8</v>
      </c>
      <c r="E266" s="18">
        <v>37302</v>
      </c>
      <c r="F266" s="19">
        <v>2002</v>
      </c>
      <c r="G266" s="20" t="s">
        <v>2474</v>
      </c>
      <c r="H266" s="20" t="s">
        <v>2649</v>
      </c>
      <c r="I266" s="20" t="s">
        <v>2724</v>
      </c>
      <c r="J266" s="20">
        <v>76</v>
      </c>
      <c r="K266" s="20" t="s">
        <v>1072</v>
      </c>
      <c r="L266" s="21">
        <v>36000000</v>
      </c>
      <c r="M266" s="21">
        <v>46982301</v>
      </c>
      <c r="N266" s="20">
        <v>112</v>
      </c>
      <c r="O266" s="20">
        <v>2</v>
      </c>
    </row>
    <row r="267" spans="1:15" ht="30" x14ac:dyDescent="0.25">
      <c r="A267" s="15" t="s">
        <v>2236</v>
      </c>
      <c r="B267" s="16" t="s">
        <v>2485</v>
      </c>
      <c r="C267" s="17">
        <v>71609321</v>
      </c>
      <c r="D267" s="17">
        <v>141356456.94999999</v>
      </c>
      <c r="E267" s="18">
        <v>33198</v>
      </c>
      <c r="F267" s="19">
        <v>1990</v>
      </c>
      <c r="G267" s="20" t="s">
        <v>2479</v>
      </c>
      <c r="H267" s="20" t="s">
        <v>2575</v>
      </c>
      <c r="I267" s="20"/>
      <c r="J267" s="20"/>
      <c r="K267" s="20" t="s">
        <v>2466</v>
      </c>
      <c r="L267" s="21"/>
      <c r="M267" s="21"/>
      <c r="N267" s="20">
        <v>104</v>
      </c>
      <c r="O267" s="20">
        <v>11</v>
      </c>
    </row>
    <row r="268" spans="1:15" x14ac:dyDescent="0.25">
      <c r="A268" s="15" t="s">
        <v>2135</v>
      </c>
      <c r="B268" s="16" t="s">
        <v>8</v>
      </c>
      <c r="C268" s="17">
        <v>71567262</v>
      </c>
      <c r="D268" s="17">
        <v>142963314.25</v>
      </c>
      <c r="E268" s="18">
        <v>34635</v>
      </c>
      <c r="F268" s="19">
        <v>1994</v>
      </c>
      <c r="G268" s="20" t="s">
        <v>2474</v>
      </c>
      <c r="H268" s="20" t="s">
        <v>2505</v>
      </c>
      <c r="I268" s="20" t="s">
        <v>2484</v>
      </c>
      <c r="J268" s="20"/>
      <c r="K268" s="20" t="s">
        <v>1072</v>
      </c>
      <c r="L268" s="21"/>
      <c r="M268" s="21"/>
      <c r="N268" s="20">
        <v>121</v>
      </c>
      <c r="O268" s="20">
        <v>10</v>
      </c>
    </row>
    <row r="269" spans="1:15" x14ac:dyDescent="0.25">
      <c r="A269" s="15" t="s">
        <v>732</v>
      </c>
      <c r="B269" s="16" t="s">
        <v>2556</v>
      </c>
      <c r="C269" s="17">
        <v>71509363</v>
      </c>
      <c r="D269" s="17">
        <v>110779809.05</v>
      </c>
      <c r="E269" s="18">
        <v>36875</v>
      </c>
      <c r="F269" s="19">
        <v>2000</v>
      </c>
      <c r="G269" s="20" t="s">
        <v>2474</v>
      </c>
      <c r="H269" s="20" t="s">
        <v>2526</v>
      </c>
      <c r="I269" s="20" t="s">
        <v>2725</v>
      </c>
      <c r="J269" s="20"/>
      <c r="K269" s="20" t="s">
        <v>1072</v>
      </c>
      <c r="L269" s="21">
        <v>25000000</v>
      </c>
      <c r="M269" s="21">
        <v>34085511</v>
      </c>
      <c r="N269" s="20">
        <v>105</v>
      </c>
      <c r="O269" s="20">
        <v>12</v>
      </c>
    </row>
    <row r="270" spans="1:15" x14ac:dyDescent="0.25">
      <c r="A270" s="15" t="s">
        <v>2020</v>
      </c>
      <c r="B270" s="16" t="s">
        <v>2556</v>
      </c>
      <c r="C270" s="17">
        <v>71308997</v>
      </c>
      <c r="D270" s="17">
        <v>105199671.05</v>
      </c>
      <c r="E270" s="18">
        <v>37076</v>
      </c>
      <c r="F270" s="19">
        <v>2001</v>
      </c>
      <c r="G270" s="20" t="s">
        <v>2533</v>
      </c>
      <c r="H270" s="20" t="s">
        <v>2646</v>
      </c>
      <c r="I270" s="20" t="s">
        <v>2726</v>
      </c>
      <c r="J270" s="20"/>
      <c r="K270" s="20" t="s">
        <v>2466</v>
      </c>
      <c r="L270" s="21">
        <v>45000000</v>
      </c>
      <c r="M270" s="21">
        <v>59656381.000000007</v>
      </c>
      <c r="N270" s="20">
        <v>83</v>
      </c>
      <c r="O270" s="20">
        <v>7</v>
      </c>
    </row>
    <row r="271" spans="1:15" ht="26.25" x14ac:dyDescent="0.25">
      <c r="A271" s="15" t="s">
        <v>2122</v>
      </c>
      <c r="B271" s="16" t="s">
        <v>2481</v>
      </c>
      <c r="C271" s="17">
        <v>71195053</v>
      </c>
      <c r="D271" s="17">
        <v>82796479.099999994</v>
      </c>
      <c r="E271" s="18">
        <v>39492</v>
      </c>
      <c r="F271" s="19">
        <v>2008</v>
      </c>
      <c r="G271" s="20" t="s">
        <v>2479</v>
      </c>
      <c r="H271" s="20" t="s">
        <v>2492</v>
      </c>
      <c r="I271" s="20" t="s">
        <v>2727</v>
      </c>
      <c r="J271" s="20">
        <v>85</v>
      </c>
      <c r="K271" s="20" t="s">
        <v>2239</v>
      </c>
      <c r="L271" s="21">
        <v>90000000</v>
      </c>
      <c r="M271" s="21">
        <v>98142107</v>
      </c>
      <c r="N271" s="20">
        <v>97</v>
      </c>
      <c r="O271" s="20">
        <v>2</v>
      </c>
    </row>
    <row r="272" spans="1:15" x14ac:dyDescent="0.25">
      <c r="A272" s="15" t="s">
        <v>581</v>
      </c>
      <c r="B272" s="16" t="s">
        <v>2508</v>
      </c>
      <c r="C272" s="17">
        <v>70978012</v>
      </c>
      <c r="D272" s="17">
        <v>140110261.19999999</v>
      </c>
      <c r="E272" s="18">
        <v>33011</v>
      </c>
      <c r="F272" s="19">
        <v>1990</v>
      </c>
      <c r="G272" s="20" t="s">
        <v>2474</v>
      </c>
      <c r="H272" s="20" t="s">
        <v>2514</v>
      </c>
      <c r="I272" s="20"/>
      <c r="J272" s="20"/>
      <c r="K272" s="20" t="s">
        <v>1072</v>
      </c>
      <c r="L272" s="21"/>
      <c r="M272" s="21"/>
      <c r="N272" s="20">
        <v>110</v>
      </c>
      <c r="O272" s="20">
        <v>5</v>
      </c>
    </row>
    <row r="273" spans="1:15" ht="26.25" x14ac:dyDescent="0.25">
      <c r="A273" s="15" t="s">
        <v>1749</v>
      </c>
      <c r="B273" s="16" t="s">
        <v>2481</v>
      </c>
      <c r="C273" s="17">
        <v>70662220</v>
      </c>
      <c r="D273" s="17">
        <v>74404737.450000003</v>
      </c>
      <c r="E273" s="18">
        <v>40564</v>
      </c>
      <c r="F273" s="19">
        <v>2011</v>
      </c>
      <c r="G273" s="20" t="s">
        <v>2533</v>
      </c>
      <c r="H273" s="20" t="s">
        <v>2532</v>
      </c>
      <c r="I273" s="20" t="s">
        <v>2639</v>
      </c>
      <c r="J273" s="20">
        <v>77</v>
      </c>
      <c r="K273" s="20" t="s">
        <v>1072</v>
      </c>
      <c r="L273" s="21">
        <v>25000000</v>
      </c>
      <c r="M273" s="21">
        <v>26093852</v>
      </c>
      <c r="N273" s="20">
        <v>110</v>
      </c>
      <c r="O273" s="20">
        <v>1</v>
      </c>
    </row>
    <row r="274" spans="1:15" ht="26.25" x14ac:dyDescent="0.25">
      <c r="A274" s="15" t="s">
        <v>2048</v>
      </c>
      <c r="B274" s="16" t="s">
        <v>2481</v>
      </c>
      <c r="C274" s="17">
        <v>70334258</v>
      </c>
      <c r="D274" s="17">
        <v>108959375.45</v>
      </c>
      <c r="E274" s="18">
        <v>36693</v>
      </c>
      <c r="F274" s="19">
        <v>2000</v>
      </c>
      <c r="G274" s="20" t="s">
        <v>2533</v>
      </c>
      <c r="H274" s="20" t="s">
        <v>2496</v>
      </c>
      <c r="I274" s="20" t="s">
        <v>2728</v>
      </c>
      <c r="J274" s="20"/>
      <c r="K274" s="20" t="s">
        <v>1072</v>
      </c>
      <c r="L274" s="21">
        <v>46000000</v>
      </c>
      <c r="M274" s="21">
        <v>62717340</v>
      </c>
      <c r="N274" s="20">
        <v>127</v>
      </c>
      <c r="O274" s="20">
        <v>6</v>
      </c>
    </row>
    <row r="275" spans="1:15" ht="26.25" x14ac:dyDescent="0.25">
      <c r="A275" s="15" t="s">
        <v>2434</v>
      </c>
      <c r="B275" s="16" t="s">
        <v>2481</v>
      </c>
      <c r="C275" s="17">
        <v>70278893</v>
      </c>
      <c r="D275" s="17">
        <v>89592176.700000003</v>
      </c>
      <c r="E275" s="18">
        <v>38938</v>
      </c>
      <c r="F275" s="19">
        <v>2006</v>
      </c>
      <c r="G275" s="20" t="s">
        <v>2474</v>
      </c>
      <c r="H275" s="20" t="s">
        <v>2649</v>
      </c>
      <c r="I275" s="20" t="s">
        <v>2729</v>
      </c>
      <c r="J275" s="20">
        <v>72</v>
      </c>
      <c r="K275" s="20" t="s">
        <v>2466</v>
      </c>
      <c r="L275" s="21">
        <v>65000000</v>
      </c>
      <c r="M275" s="21">
        <v>75698239</v>
      </c>
      <c r="N275" s="20">
        <v>125</v>
      </c>
      <c r="O275" s="20">
        <v>8</v>
      </c>
    </row>
    <row r="276" spans="1:15" x14ac:dyDescent="0.25">
      <c r="A276" s="15" t="s">
        <v>1040</v>
      </c>
      <c r="B276" s="16" t="s">
        <v>2500</v>
      </c>
      <c r="C276" s="17">
        <v>70231041</v>
      </c>
      <c r="D276" s="17">
        <v>81675374.700000003</v>
      </c>
      <c r="E276" s="18">
        <v>39486</v>
      </c>
      <c r="F276" s="19">
        <v>2008</v>
      </c>
      <c r="G276" s="20" t="s">
        <v>2474</v>
      </c>
      <c r="H276" s="20" t="s">
        <v>2731</v>
      </c>
      <c r="I276" s="20" t="s">
        <v>2730</v>
      </c>
      <c r="J276" s="20">
        <v>112</v>
      </c>
      <c r="K276" s="20" t="s">
        <v>1072</v>
      </c>
      <c r="L276" s="21">
        <v>70000000</v>
      </c>
      <c r="M276" s="21">
        <v>76332750</v>
      </c>
      <c r="N276" s="20">
        <v>110</v>
      </c>
      <c r="O276" s="20">
        <v>2</v>
      </c>
    </row>
    <row r="277" spans="1:15" x14ac:dyDescent="0.25">
      <c r="A277" s="15" t="s">
        <v>1126</v>
      </c>
      <c r="B277" s="16" t="s">
        <v>2491</v>
      </c>
      <c r="C277" s="17">
        <v>70107728</v>
      </c>
      <c r="D277" s="17">
        <v>85087142.950000003</v>
      </c>
      <c r="E277" s="18">
        <v>39423</v>
      </c>
      <c r="F277" s="19">
        <v>2007</v>
      </c>
      <c r="G277" s="20" t="s">
        <v>2474</v>
      </c>
      <c r="H277" s="20" t="s">
        <v>2492</v>
      </c>
      <c r="I277" s="20" t="s">
        <v>2682</v>
      </c>
      <c r="J277" s="20">
        <v>91</v>
      </c>
      <c r="K277" s="20" t="s">
        <v>1072</v>
      </c>
      <c r="L277" s="21">
        <v>180000000</v>
      </c>
      <c r="M277" s="21">
        <v>203820644</v>
      </c>
      <c r="N277" s="20">
        <v>113</v>
      </c>
      <c r="O277" s="20">
        <v>12</v>
      </c>
    </row>
    <row r="278" spans="1:15" x14ac:dyDescent="0.25">
      <c r="A278" s="15" t="s">
        <v>592</v>
      </c>
      <c r="B278" s="16" t="s">
        <v>2491</v>
      </c>
      <c r="C278" s="17">
        <v>70087718</v>
      </c>
      <c r="D278" s="17">
        <v>124783034.59999999</v>
      </c>
      <c r="E278" s="18">
        <v>36028</v>
      </c>
      <c r="F278" s="19">
        <v>1998</v>
      </c>
      <c r="G278" s="20" t="s">
        <v>2533</v>
      </c>
      <c r="H278" s="20" t="s">
        <v>2536</v>
      </c>
      <c r="I278" s="20"/>
      <c r="J278" s="20"/>
      <c r="K278" s="20" t="s">
        <v>1072</v>
      </c>
      <c r="L278" s="21"/>
      <c r="M278" s="21"/>
      <c r="N278" s="20">
        <v>120</v>
      </c>
      <c r="O278" s="20">
        <v>8</v>
      </c>
    </row>
    <row r="279" spans="1:15" x14ac:dyDescent="0.25">
      <c r="A279" s="15" t="s">
        <v>346</v>
      </c>
      <c r="B279" s="16" t="s">
        <v>2698</v>
      </c>
      <c r="C279" s="17">
        <v>70012847</v>
      </c>
      <c r="D279" s="17">
        <v>73443126.400000006</v>
      </c>
      <c r="E279" s="18">
        <v>40963</v>
      </c>
      <c r="F279" s="19">
        <v>2012</v>
      </c>
      <c r="G279" s="20" t="s">
        <v>2533</v>
      </c>
      <c r="H279" s="20" t="s">
        <v>2528</v>
      </c>
      <c r="I279" s="20" t="s">
        <v>2732</v>
      </c>
      <c r="J279" s="20">
        <v>105</v>
      </c>
      <c r="K279" s="20" t="s">
        <v>1072</v>
      </c>
      <c r="L279" s="21">
        <v>12000000</v>
      </c>
      <c r="M279" s="21">
        <v>12271105</v>
      </c>
      <c r="N279" s="20">
        <v>111</v>
      </c>
      <c r="O279" s="20">
        <v>2</v>
      </c>
    </row>
    <row r="280" spans="1:15" x14ac:dyDescent="0.25">
      <c r="A280" s="15" t="s">
        <v>2043</v>
      </c>
      <c r="B280" s="16" t="s">
        <v>53</v>
      </c>
      <c r="C280" s="17">
        <v>69951824</v>
      </c>
      <c r="D280" s="17">
        <v>81350659.900000006</v>
      </c>
      <c r="E280" s="18">
        <v>39801</v>
      </c>
      <c r="F280" s="19">
        <v>2008</v>
      </c>
      <c r="G280" s="20" t="s">
        <v>2474</v>
      </c>
      <c r="H280" s="20" t="s">
        <v>2519</v>
      </c>
      <c r="I280" s="20" t="s">
        <v>2564</v>
      </c>
      <c r="J280" s="20">
        <v>42</v>
      </c>
      <c r="K280" s="20" t="s">
        <v>1072</v>
      </c>
      <c r="L280" s="21">
        <v>55000000</v>
      </c>
      <c r="M280" s="21">
        <v>59975731.999999993</v>
      </c>
      <c r="N280" s="20">
        <v>118</v>
      </c>
      <c r="O280" s="20">
        <v>12</v>
      </c>
    </row>
    <row r="281" spans="1:15" x14ac:dyDescent="0.25">
      <c r="A281" s="15" t="s">
        <v>2234</v>
      </c>
      <c r="B281" s="16" t="s">
        <v>8</v>
      </c>
      <c r="C281" s="17">
        <v>69305181</v>
      </c>
      <c r="D281" s="17">
        <v>113916979.2</v>
      </c>
      <c r="E281" s="18">
        <v>36378</v>
      </c>
      <c r="F281" s="19">
        <v>1999</v>
      </c>
      <c r="G281" s="20" t="s">
        <v>2533</v>
      </c>
      <c r="H281" s="20" t="s">
        <v>2734</v>
      </c>
      <c r="I281" s="20" t="s">
        <v>2733</v>
      </c>
      <c r="J281" s="20"/>
      <c r="K281" s="20" t="s">
        <v>1072</v>
      </c>
      <c r="L281" s="21">
        <v>48000000</v>
      </c>
      <c r="M281" s="21">
        <v>67643986</v>
      </c>
      <c r="N281" s="20">
        <v>113</v>
      </c>
      <c r="O281" s="20">
        <v>8</v>
      </c>
    </row>
    <row r="282" spans="1:15" x14ac:dyDescent="0.25">
      <c r="A282" s="15" t="s">
        <v>1525</v>
      </c>
      <c r="B282" s="16" t="s">
        <v>2491</v>
      </c>
      <c r="C282" s="17">
        <v>69117629</v>
      </c>
      <c r="D282" s="17">
        <v>123055903.90000001</v>
      </c>
      <c r="E282" s="18">
        <v>35888</v>
      </c>
      <c r="F282" s="19">
        <v>1998</v>
      </c>
      <c r="G282" s="20" t="s">
        <v>2474</v>
      </c>
      <c r="H282" s="20" t="s">
        <v>2505</v>
      </c>
      <c r="I282" s="20"/>
      <c r="J282" s="20"/>
      <c r="K282" s="20" t="s">
        <v>1072</v>
      </c>
      <c r="L282" s="21">
        <v>80000000</v>
      </c>
      <c r="M282" s="21">
        <v>115229938.99999999</v>
      </c>
      <c r="N282" s="20">
        <v>130</v>
      </c>
      <c r="O282" s="20">
        <v>4</v>
      </c>
    </row>
    <row r="283" spans="1:15" x14ac:dyDescent="0.25">
      <c r="A283" s="15" t="s">
        <v>1158</v>
      </c>
      <c r="B283" s="16" t="s">
        <v>53</v>
      </c>
      <c r="C283" s="17">
        <v>68915888</v>
      </c>
      <c r="D283" s="17">
        <v>89773430.150000006</v>
      </c>
      <c r="E283" s="18">
        <v>38436</v>
      </c>
      <c r="F283" s="19">
        <v>2005</v>
      </c>
      <c r="G283" s="20" t="s">
        <v>2474</v>
      </c>
      <c r="H283" s="20" t="s">
        <v>2532</v>
      </c>
      <c r="I283" s="20"/>
      <c r="J283" s="20">
        <v>97</v>
      </c>
      <c r="K283" s="20" t="s">
        <v>1072</v>
      </c>
      <c r="L283" s="21"/>
      <c r="M283" s="21"/>
      <c r="N283" s="20">
        <v>104</v>
      </c>
      <c r="O283" s="20">
        <v>3</v>
      </c>
    </row>
    <row r="284" spans="1:15" x14ac:dyDescent="0.25">
      <c r="A284" s="15" t="s">
        <v>783</v>
      </c>
      <c r="B284" s="16" t="s">
        <v>2485</v>
      </c>
      <c r="C284" s="17">
        <v>68856263</v>
      </c>
      <c r="D284" s="17">
        <v>138876765.80000001</v>
      </c>
      <c r="E284" s="18">
        <v>34243</v>
      </c>
      <c r="F284" s="19">
        <v>1993</v>
      </c>
      <c r="G284" s="20" t="s">
        <v>2479</v>
      </c>
      <c r="H284" s="20" t="s">
        <v>2567</v>
      </c>
      <c r="I284" s="20" t="s">
        <v>2524</v>
      </c>
      <c r="J284" s="20"/>
      <c r="K284" s="20" t="s">
        <v>1072</v>
      </c>
      <c r="L284" s="21">
        <v>14000000</v>
      </c>
      <c r="M284" s="21">
        <v>22746948</v>
      </c>
      <c r="N284" s="20">
        <v>98</v>
      </c>
      <c r="O284" s="20">
        <v>10</v>
      </c>
    </row>
    <row r="285" spans="1:15" ht="26.25" x14ac:dyDescent="0.25">
      <c r="A285" s="15" t="s">
        <v>1961</v>
      </c>
      <c r="B285" s="16" t="s">
        <v>2570</v>
      </c>
      <c r="C285" s="17">
        <v>68540777</v>
      </c>
      <c r="D285" s="17">
        <v>106180979.75</v>
      </c>
      <c r="E285" s="18">
        <v>36665</v>
      </c>
      <c r="F285" s="19">
        <v>2000</v>
      </c>
      <c r="G285" s="20" t="s">
        <v>2533</v>
      </c>
      <c r="H285" s="20" t="s">
        <v>2532</v>
      </c>
      <c r="I285" s="20" t="s">
        <v>2735</v>
      </c>
      <c r="J285" s="20">
        <v>112</v>
      </c>
      <c r="K285" s="20" t="s">
        <v>1072</v>
      </c>
      <c r="L285" s="21">
        <v>16000000</v>
      </c>
      <c r="M285" s="21">
        <v>21814727</v>
      </c>
      <c r="N285" s="20">
        <v>94</v>
      </c>
      <c r="O285" s="20">
        <v>5</v>
      </c>
    </row>
    <row r="286" spans="1:15" x14ac:dyDescent="0.25">
      <c r="A286" s="15" t="s">
        <v>649</v>
      </c>
      <c r="B286" s="16" t="s">
        <v>2508</v>
      </c>
      <c r="C286" s="17">
        <v>68379000</v>
      </c>
      <c r="D286" s="17">
        <v>105930362.84999999</v>
      </c>
      <c r="E286" s="18">
        <v>36763</v>
      </c>
      <c r="F286" s="19">
        <v>2000</v>
      </c>
      <c r="G286" s="20" t="s">
        <v>2474</v>
      </c>
      <c r="H286" s="20" t="s">
        <v>2567</v>
      </c>
      <c r="I286" s="20" t="s">
        <v>3049</v>
      </c>
      <c r="J286" s="20">
        <v>133</v>
      </c>
      <c r="K286" s="20" t="s">
        <v>1072</v>
      </c>
      <c r="L286" s="21">
        <v>28000000</v>
      </c>
      <c r="M286" s="21">
        <v>38175772</v>
      </c>
      <c r="N286" s="20">
        <v>98</v>
      </c>
      <c r="O286" s="20">
        <v>8</v>
      </c>
    </row>
    <row r="287" spans="1:15" x14ac:dyDescent="0.25">
      <c r="A287" s="15" t="s">
        <v>1796</v>
      </c>
      <c r="B287" s="16" t="s">
        <v>2500</v>
      </c>
      <c r="C287" s="17">
        <v>67659560</v>
      </c>
      <c r="D287" s="17">
        <v>129875248.7</v>
      </c>
      <c r="E287" s="18">
        <v>34768</v>
      </c>
      <c r="F287" s="19">
        <v>1995</v>
      </c>
      <c r="G287" s="20" t="s">
        <v>2533</v>
      </c>
      <c r="H287" s="20" t="s">
        <v>2548</v>
      </c>
      <c r="I287" s="20" t="s">
        <v>2547</v>
      </c>
      <c r="J287" s="20"/>
      <c r="K287" s="20" t="s">
        <v>1072</v>
      </c>
      <c r="L287" s="21"/>
      <c r="M287" s="21"/>
      <c r="N287" s="20">
        <v>128</v>
      </c>
      <c r="O287" s="20">
        <v>3</v>
      </c>
    </row>
    <row r="288" spans="1:15" x14ac:dyDescent="0.25">
      <c r="A288" s="15" t="s">
        <v>1835</v>
      </c>
      <c r="B288" s="16" t="s">
        <v>2500</v>
      </c>
      <c r="C288" s="17">
        <v>67638368</v>
      </c>
      <c r="D288" s="17">
        <v>120422255.45</v>
      </c>
      <c r="E288" s="18">
        <v>35951</v>
      </c>
      <c r="F288" s="19">
        <v>1998</v>
      </c>
      <c r="G288" s="20" t="s">
        <v>2533</v>
      </c>
      <c r="H288" s="20" t="s">
        <v>2528</v>
      </c>
      <c r="I288" s="20" t="s">
        <v>2736</v>
      </c>
      <c r="J288" s="20"/>
      <c r="K288" s="20" t="s">
        <v>1072</v>
      </c>
      <c r="L288" s="21"/>
      <c r="M288" s="21"/>
      <c r="N288" s="20">
        <v>108</v>
      </c>
      <c r="O288" s="20">
        <v>6</v>
      </c>
    </row>
    <row r="289" spans="1:15" x14ac:dyDescent="0.25">
      <c r="A289" s="15" t="s">
        <v>2267</v>
      </c>
      <c r="B289" s="16" t="s">
        <v>53</v>
      </c>
      <c r="C289" s="17">
        <v>67631157</v>
      </c>
      <c r="D289" s="17">
        <v>71574162.599999994</v>
      </c>
      <c r="E289" s="18">
        <v>40522</v>
      </c>
      <c r="F289" s="19">
        <v>2010</v>
      </c>
      <c r="G289" s="20" t="s">
        <v>2474</v>
      </c>
      <c r="H289" s="20" t="s">
        <v>2734</v>
      </c>
      <c r="I289" s="20" t="s">
        <v>2737</v>
      </c>
      <c r="J289" s="20">
        <v>90</v>
      </c>
      <c r="K289" s="20" t="s">
        <v>1072</v>
      </c>
      <c r="L289" s="21">
        <v>100000000</v>
      </c>
      <c r="M289" s="21">
        <v>107670048</v>
      </c>
      <c r="N289" s="20">
        <v>103</v>
      </c>
      <c r="O289" s="20">
        <v>12</v>
      </c>
    </row>
    <row r="290" spans="1:15" x14ac:dyDescent="0.25">
      <c r="A290" s="15" t="s">
        <v>2231</v>
      </c>
      <c r="B290" s="16" t="s">
        <v>2508</v>
      </c>
      <c r="C290" s="17">
        <v>67544505</v>
      </c>
      <c r="D290" s="17">
        <v>70853849.849999994</v>
      </c>
      <c r="E290" s="18">
        <v>41264</v>
      </c>
      <c r="F290" s="19">
        <v>2012</v>
      </c>
      <c r="G290" s="20" t="s">
        <v>2533</v>
      </c>
      <c r="H290" s="20" t="s">
        <v>2532</v>
      </c>
      <c r="I290" s="20" t="s">
        <v>2559</v>
      </c>
      <c r="J290" s="20">
        <v>70</v>
      </c>
      <c r="K290" s="20" t="s">
        <v>1072</v>
      </c>
      <c r="L290" s="21">
        <v>35000000</v>
      </c>
      <c r="M290" s="21">
        <v>35790722</v>
      </c>
      <c r="N290" s="20">
        <v>133</v>
      </c>
      <c r="O290" s="20">
        <v>12</v>
      </c>
    </row>
    <row r="291" spans="1:15" x14ac:dyDescent="0.25">
      <c r="A291" s="15" t="s">
        <v>1235</v>
      </c>
      <c r="B291" s="16" t="s">
        <v>2485</v>
      </c>
      <c r="C291" s="17">
        <v>67406573</v>
      </c>
      <c r="D291" s="17">
        <v>93340775.599999994</v>
      </c>
      <c r="E291" s="18">
        <v>37729</v>
      </c>
      <c r="F291" s="19">
        <v>2003</v>
      </c>
      <c r="G291" s="20" t="s">
        <v>2479</v>
      </c>
      <c r="H291" s="20" t="s">
        <v>2510</v>
      </c>
      <c r="I291" s="20" t="s">
        <v>2736</v>
      </c>
      <c r="J291" s="20">
        <v>125</v>
      </c>
      <c r="K291" s="20" t="s">
        <v>1072</v>
      </c>
      <c r="L291" s="21">
        <v>20000000</v>
      </c>
      <c r="M291" s="21">
        <v>25519674</v>
      </c>
      <c r="N291" s="20">
        <v>117</v>
      </c>
      <c r="O291" s="20">
        <v>4</v>
      </c>
    </row>
    <row r="292" spans="1:15" x14ac:dyDescent="0.25">
      <c r="A292" s="15" t="s">
        <v>1319</v>
      </c>
      <c r="B292" s="16" t="s">
        <v>2500</v>
      </c>
      <c r="C292" s="17">
        <v>67355513</v>
      </c>
      <c r="D292" s="17">
        <v>96801808.849999994</v>
      </c>
      <c r="E292" s="18">
        <v>37400</v>
      </c>
      <c r="F292" s="19">
        <v>2002</v>
      </c>
      <c r="G292" s="20" t="s">
        <v>2533</v>
      </c>
      <c r="H292" s="20" t="s">
        <v>2528</v>
      </c>
      <c r="I292" s="20" t="s">
        <v>2588</v>
      </c>
      <c r="J292" s="20">
        <v>125</v>
      </c>
      <c r="K292" s="20" t="s">
        <v>1072</v>
      </c>
      <c r="L292" s="21">
        <v>46000000</v>
      </c>
      <c r="M292" s="21">
        <v>60032941</v>
      </c>
      <c r="N292" s="20">
        <v>118</v>
      </c>
      <c r="O292" s="20">
        <v>5</v>
      </c>
    </row>
    <row r="293" spans="1:15" x14ac:dyDescent="0.25">
      <c r="A293" s="15" t="s">
        <v>1132</v>
      </c>
      <c r="B293" s="16" t="s">
        <v>12</v>
      </c>
      <c r="C293" s="17">
        <v>67349198</v>
      </c>
      <c r="D293" s="17">
        <v>69171683.900000006</v>
      </c>
      <c r="E293" s="18">
        <v>41319</v>
      </c>
      <c r="F293" s="19">
        <v>2013</v>
      </c>
      <c r="G293" s="20" t="s">
        <v>2533</v>
      </c>
      <c r="H293" s="20" t="s">
        <v>2496</v>
      </c>
      <c r="I293" s="20" t="s">
        <v>2739</v>
      </c>
      <c r="J293" s="20">
        <v>99</v>
      </c>
      <c r="K293" s="20" t="s">
        <v>2239</v>
      </c>
      <c r="L293" s="21">
        <v>92000000</v>
      </c>
      <c r="M293" s="21">
        <v>92720339</v>
      </c>
      <c r="N293" s="20">
        <v>97</v>
      </c>
      <c r="O293" s="20">
        <v>2</v>
      </c>
    </row>
    <row r="294" spans="1:15" x14ac:dyDescent="0.25">
      <c r="A294" s="15" t="s">
        <v>1967</v>
      </c>
      <c r="B294" s="16" t="s">
        <v>2508</v>
      </c>
      <c r="C294" s="17">
        <v>67294270</v>
      </c>
      <c r="D294" s="17">
        <v>78260049.349999994</v>
      </c>
      <c r="E294" s="18">
        <v>39759</v>
      </c>
      <c r="F294" s="19">
        <v>2008</v>
      </c>
      <c r="G294" s="20" t="s">
        <v>2533</v>
      </c>
      <c r="H294" s="20" t="s">
        <v>2532</v>
      </c>
      <c r="I294" s="20" t="s">
        <v>2740</v>
      </c>
      <c r="J294" s="20">
        <v>84</v>
      </c>
      <c r="K294" s="20" t="s">
        <v>1072</v>
      </c>
      <c r="L294" s="21">
        <v>28000000</v>
      </c>
      <c r="M294" s="21">
        <v>30533100</v>
      </c>
      <c r="N294" s="20">
        <v>95</v>
      </c>
      <c r="O294" s="20">
        <v>11</v>
      </c>
    </row>
    <row r="295" spans="1:15" x14ac:dyDescent="0.25">
      <c r="A295" s="15" t="s">
        <v>823</v>
      </c>
      <c r="B295" s="16" t="s">
        <v>2508</v>
      </c>
      <c r="C295" s="17">
        <v>67127760</v>
      </c>
      <c r="D295" s="17">
        <v>122116946.40000001</v>
      </c>
      <c r="E295" s="18">
        <v>35468</v>
      </c>
      <c r="F295" s="19">
        <v>1997</v>
      </c>
      <c r="G295" s="20" t="s">
        <v>2474</v>
      </c>
      <c r="H295" s="20" t="s">
        <v>2548</v>
      </c>
      <c r="I295" s="20" t="s">
        <v>2709</v>
      </c>
      <c r="J295" s="20"/>
      <c r="K295" s="20" t="s">
        <v>1072</v>
      </c>
      <c r="L295" s="21">
        <v>116000000</v>
      </c>
      <c r="M295" s="21">
        <v>169685956</v>
      </c>
      <c r="N295" s="20">
        <v>109</v>
      </c>
      <c r="O295" s="20">
        <v>2</v>
      </c>
    </row>
    <row r="296" spans="1:15" x14ac:dyDescent="0.25">
      <c r="A296" s="15" t="s">
        <v>26</v>
      </c>
      <c r="B296" s="16" t="s">
        <v>2485</v>
      </c>
      <c r="C296" s="17">
        <v>66957026</v>
      </c>
      <c r="D296" s="17">
        <v>103727490.90000001</v>
      </c>
      <c r="E296" s="18">
        <v>36852</v>
      </c>
      <c r="F296" s="19">
        <v>2000</v>
      </c>
      <c r="G296" s="20" t="s">
        <v>350</v>
      </c>
      <c r="H296" s="20" t="s">
        <v>2575</v>
      </c>
      <c r="I296" s="20"/>
      <c r="J296" s="20"/>
      <c r="K296" s="20" t="s">
        <v>2466</v>
      </c>
      <c r="L296" s="21">
        <v>85000000</v>
      </c>
      <c r="M296" s="21">
        <v>115890737.99999999</v>
      </c>
      <c r="N296" s="20">
        <v>104</v>
      </c>
      <c r="O296" s="20">
        <v>11</v>
      </c>
    </row>
    <row r="297" spans="1:15" ht="26.25" x14ac:dyDescent="0.25">
      <c r="A297" s="15" t="s">
        <v>1121</v>
      </c>
      <c r="B297" s="16" t="s">
        <v>2481</v>
      </c>
      <c r="C297" s="17">
        <v>66666062</v>
      </c>
      <c r="D297" s="17">
        <v>131598488.3</v>
      </c>
      <c r="E297" s="18">
        <v>33232</v>
      </c>
      <c r="F297" s="19">
        <v>1990</v>
      </c>
      <c r="G297" s="20" t="s">
        <v>2533</v>
      </c>
      <c r="H297" s="20" t="s">
        <v>2621</v>
      </c>
      <c r="I297" s="20"/>
      <c r="J297" s="20">
        <v>149</v>
      </c>
      <c r="K297" s="20" t="s">
        <v>2469</v>
      </c>
      <c r="L297" s="21">
        <v>54000000</v>
      </c>
      <c r="M297" s="21">
        <v>97002096</v>
      </c>
      <c r="N297" s="20">
        <v>162</v>
      </c>
      <c r="O297" s="20">
        <v>12</v>
      </c>
    </row>
    <row r="298" spans="1:15" x14ac:dyDescent="0.25">
      <c r="A298" s="15" t="s">
        <v>1478</v>
      </c>
      <c r="B298" s="16" t="s">
        <v>53</v>
      </c>
      <c r="C298" s="17">
        <v>66638883</v>
      </c>
      <c r="D298" s="17">
        <v>133118346.95</v>
      </c>
      <c r="E298" s="18">
        <v>34691</v>
      </c>
      <c r="F298" s="19">
        <v>1994</v>
      </c>
      <c r="G298" s="20" t="s">
        <v>2533</v>
      </c>
      <c r="H298" s="20" t="s">
        <v>2606</v>
      </c>
      <c r="I298" s="20" t="s">
        <v>2620</v>
      </c>
      <c r="J298" s="20"/>
      <c r="K298" s="20" t="s">
        <v>1072</v>
      </c>
      <c r="L298" s="21"/>
      <c r="M298" s="21"/>
      <c r="N298" s="20">
        <v>134</v>
      </c>
      <c r="O298" s="20">
        <v>12</v>
      </c>
    </row>
    <row r="299" spans="1:15" x14ac:dyDescent="0.25">
      <c r="A299" s="15" t="s">
        <v>617</v>
      </c>
      <c r="B299" s="16" t="s">
        <v>2508</v>
      </c>
      <c r="C299" s="17">
        <v>66518655</v>
      </c>
      <c r="D299" s="17">
        <v>109336762.05</v>
      </c>
      <c r="E299" s="18">
        <v>36469</v>
      </c>
      <c r="F299" s="19">
        <v>1999</v>
      </c>
      <c r="G299" s="20" t="s">
        <v>2533</v>
      </c>
      <c r="H299" s="20" t="s">
        <v>2528</v>
      </c>
      <c r="I299" s="20" t="s">
        <v>2741</v>
      </c>
      <c r="J299" s="20"/>
      <c r="K299" s="20" t="s">
        <v>1072</v>
      </c>
      <c r="L299" s="21">
        <v>73000000</v>
      </c>
      <c r="M299" s="21">
        <v>102875228</v>
      </c>
      <c r="N299" s="20">
        <v>118</v>
      </c>
      <c r="O299" s="20">
        <v>11</v>
      </c>
    </row>
    <row r="300" spans="1:15" ht="30" x14ac:dyDescent="0.25">
      <c r="A300" s="15" t="s">
        <v>2303</v>
      </c>
      <c r="B300" s="16" t="s">
        <v>2705</v>
      </c>
      <c r="C300" s="17">
        <v>65653242</v>
      </c>
      <c r="D300" s="17">
        <v>68869923.25</v>
      </c>
      <c r="E300" s="18">
        <v>41089</v>
      </c>
      <c r="F300" s="19">
        <v>2012</v>
      </c>
      <c r="G300" s="20" t="s">
        <v>2474</v>
      </c>
      <c r="H300" s="20" t="s">
        <v>2532</v>
      </c>
      <c r="I300" s="20" t="s">
        <v>2742</v>
      </c>
      <c r="J300" s="20">
        <v>84</v>
      </c>
      <c r="K300" s="20" t="s">
        <v>1072</v>
      </c>
      <c r="L300" s="21">
        <v>20000000</v>
      </c>
      <c r="M300" s="21">
        <v>20451841</v>
      </c>
      <c r="N300" s="20">
        <v>114</v>
      </c>
      <c r="O300" s="20">
        <v>6</v>
      </c>
    </row>
    <row r="301" spans="1:15" x14ac:dyDescent="0.25">
      <c r="A301" s="15" t="s">
        <v>511</v>
      </c>
      <c r="B301" s="16" t="s">
        <v>2508</v>
      </c>
      <c r="C301" s="17">
        <v>65422625</v>
      </c>
      <c r="D301" s="17">
        <v>68628007.049999997</v>
      </c>
      <c r="E301" s="18">
        <v>41047</v>
      </c>
      <c r="F301" s="19">
        <v>2012</v>
      </c>
      <c r="G301" s="20" t="s">
        <v>2474</v>
      </c>
      <c r="H301" s="20" t="s">
        <v>2496</v>
      </c>
      <c r="I301" s="20" t="s">
        <v>2658</v>
      </c>
      <c r="J301" s="20">
        <v>76</v>
      </c>
      <c r="K301" s="20" t="s">
        <v>1072</v>
      </c>
      <c r="L301" s="21">
        <v>209000000</v>
      </c>
      <c r="M301" s="21">
        <v>213721739</v>
      </c>
      <c r="N301" s="20">
        <v>131</v>
      </c>
      <c r="O301" s="20">
        <v>5</v>
      </c>
    </row>
    <row r="302" spans="1:15" x14ac:dyDescent="0.25">
      <c r="A302" s="15" t="s">
        <v>1340</v>
      </c>
      <c r="B302" s="16" t="s">
        <v>2500</v>
      </c>
      <c r="C302" s="17">
        <v>65187603</v>
      </c>
      <c r="D302" s="17">
        <v>66951594.25</v>
      </c>
      <c r="E302" s="18">
        <v>41334</v>
      </c>
      <c r="F302" s="19">
        <v>2013</v>
      </c>
      <c r="G302" s="20" t="s">
        <v>2474</v>
      </c>
      <c r="H302" s="20" t="s">
        <v>2517</v>
      </c>
      <c r="I302" s="20" t="s">
        <v>2538</v>
      </c>
      <c r="J302" s="20">
        <v>105</v>
      </c>
      <c r="K302" s="20" t="s">
        <v>1072</v>
      </c>
      <c r="L302" s="21">
        <v>195000000</v>
      </c>
      <c r="M302" s="21">
        <v>196526805</v>
      </c>
      <c r="N302" s="20">
        <v>114</v>
      </c>
      <c r="O302" s="20">
        <v>3</v>
      </c>
    </row>
    <row r="303" spans="1:15" x14ac:dyDescent="0.25">
      <c r="A303" s="15" t="s">
        <v>2162</v>
      </c>
      <c r="B303" s="16" t="s">
        <v>53</v>
      </c>
      <c r="C303" s="17">
        <v>64956806</v>
      </c>
      <c r="D303" s="17">
        <v>93354444.549999997</v>
      </c>
      <c r="E303" s="18">
        <v>37456</v>
      </c>
      <c r="F303" s="19">
        <v>2002</v>
      </c>
      <c r="G303" s="20" t="s">
        <v>2479</v>
      </c>
      <c r="H303" s="20" t="s">
        <v>2510</v>
      </c>
      <c r="I303" s="20" t="s">
        <v>2587</v>
      </c>
      <c r="J303" s="20">
        <v>171</v>
      </c>
      <c r="K303" s="20" t="s">
        <v>1072</v>
      </c>
      <c r="L303" s="21">
        <v>120000000</v>
      </c>
      <c r="M303" s="21">
        <v>156607671</v>
      </c>
      <c r="N303" s="20">
        <v>70</v>
      </c>
      <c r="O303" s="20">
        <v>7</v>
      </c>
    </row>
    <row r="304" spans="1:15" x14ac:dyDescent="0.25">
      <c r="A304" s="15" t="s">
        <v>1629</v>
      </c>
      <c r="B304" s="16" t="s">
        <v>2698</v>
      </c>
      <c r="C304" s="17">
        <v>64935167</v>
      </c>
      <c r="D304" s="17">
        <v>68116661.400000006</v>
      </c>
      <c r="E304" s="18">
        <v>40998</v>
      </c>
      <c r="F304" s="19">
        <v>2012</v>
      </c>
      <c r="G304" s="20" t="s">
        <v>2479</v>
      </c>
      <c r="H304" s="20" t="s">
        <v>2492</v>
      </c>
      <c r="I304" s="20" t="s">
        <v>2697</v>
      </c>
      <c r="J304" s="20">
        <v>140</v>
      </c>
      <c r="K304" s="20" t="s">
        <v>1072</v>
      </c>
      <c r="L304" s="21">
        <v>85000000</v>
      </c>
      <c r="M304" s="21">
        <v>86920325</v>
      </c>
      <c r="N304" s="20">
        <v>106</v>
      </c>
      <c r="O304" s="20">
        <v>3</v>
      </c>
    </row>
    <row r="305" spans="1:15" x14ac:dyDescent="0.25">
      <c r="A305" s="15" t="s">
        <v>737</v>
      </c>
      <c r="B305" s="16" t="s">
        <v>12</v>
      </c>
      <c r="C305" s="17">
        <v>64575175</v>
      </c>
      <c r="D305" s="17">
        <v>67739032.650000006</v>
      </c>
      <c r="E305" s="18">
        <v>40942</v>
      </c>
      <c r="F305" s="19">
        <v>2012</v>
      </c>
      <c r="G305" s="20" t="s">
        <v>2474</v>
      </c>
      <c r="H305" s="20" t="s">
        <v>2488</v>
      </c>
      <c r="I305" s="20" t="s">
        <v>2743</v>
      </c>
      <c r="J305" s="20">
        <v>126</v>
      </c>
      <c r="K305" s="20" t="s">
        <v>1072</v>
      </c>
      <c r="L305" s="21">
        <v>12000000</v>
      </c>
      <c r="M305" s="21">
        <v>12271105</v>
      </c>
      <c r="N305" s="20">
        <v>83</v>
      </c>
      <c r="O305" s="20">
        <v>2</v>
      </c>
    </row>
    <row r="306" spans="1:15" x14ac:dyDescent="0.25">
      <c r="A306" s="15" t="s">
        <v>1174</v>
      </c>
      <c r="B306" s="16" t="s">
        <v>12</v>
      </c>
      <c r="C306" s="17">
        <v>64506874</v>
      </c>
      <c r="D306" s="17">
        <v>75018437.400000006</v>
      </c>
      <c r="E306" s="18">
        <v>39612</v>
      </c>
      <c r="F306" s="19">
        <v>2008</v>
      </c>
      <c r="G306" s="20" t="s">
        <v>2533</v>
      </c>
      <c r="H306" s="20" t="s">
        <v>2528</v>
      </c>
      <c r="I306" s="20" t="s">
        <v>2520</v>
      </c>
      <c r="J306" s="20">
        <v>98</v>
      </c>
      <c r="K306" s="20" t="s">
        <v>1072</v>
      </c>
      <c r="L306" s="21">
        <v>48000000</v>
      </c>
      <c r="M306" s="21">
        <v>52342457</v>
      </c>
      <c r="N306" s="20">
        <v>91</v>
      </c>
      <c r="O306" s="20">
        <v>6</v>
      </c>
    </row>
    <row r="307" spans="1:15" x14ac:dyDescent="0.25">
      <c r="A307" s="15" t="s">
        <v>1013</v>
      </c>
      <c r="B307" s="16" t="s">
        <v>2508</v>
      </c>
      <c r="C307" s="17">
        <v>64431625</v>
      </c>
      <c r="D307" s="17">
        <v>135517393.80000001</v>
      </c>
      <c r="E307" s="18">
        <v>32619</v>
      </c>
      <c r="F307" s="19">
        <v>1989</v>
      </c>
      <c r="G307" s="20" t="s">
        <v>2479</v>
      </c>
      <c r="H307" s="20" t="s">
        <v>2631</v>
      </c>
      <c r="I307" s="20"/>
      <c r="J307" s="20">
        <v>202</v>
      </c>
      <c r="K307" s="20" t="s">
        <v>1072</v>
      </c>
      <c r="L307" s="21"/>
      <c r="M307" s="21"/>
      <c r="N307" s="20">
        <v>107</v>
      </c>
      <c r="O307" s="20">
        <v>4</v>
      </c>
    </row>
    <row r="308" spans="1:15" ht="26.25" x14ac:dyDescent="0.25">
      <c r="A308" s="15" t="s">
        <v>1342</v>
      </c>
      <c r="B308" s="16" t="s">
        <v>2481</v>
      </c>
      <c r="C308" s="17">
        <v>64255312</v>
      </c>
      <c r="D308" s="17">
        <v>92346273.900000006</v>
      </c>
      <c r="E308" s="18">
        <v>37554</v>
      </c>
      <c r="F308" s="19">
        <v>2002</v>
      </c>
      <c r="G308" s="20" t="s">
        <v>2533</v>
      </c>
      <c r="H308" s="20" t="s">
        <v>2532</v>
      </c>
      <c r="I308" s="20" t="s">
        <v>2720</v>
      </c>
      <c r="J308" s="20">
        <v>84</v>
      </c>
      <c r="K308" s="20" t="s">
        <v>1072</v>
      </c>
      <c r="L308" s="21">
        <v>5000000</v>
      </c>
      <c r="M308" s="21">
        <v>6525320</v>
      </c>
      <c r="N308" s="20">
        <v>80</v>
      </c>
      <c r="O308" s="20">
        <v>10</v>
      </c>
    </row>
    <row r="309" spans="1:15" x14ac:dyDescent="0.25">
      <c r="A309" s="15" t="s">
        <v>287</v>
      </c>
      <c r="B309" s="16" t="s">
        <v>2500</v>
      </c>
      <c r="C309" s="17">
        <v>64167069</v>
      </c>
      <c r="D309" s="17">
        <v>71439335.150000006</v>
      </c>
      <c r="E309" s="18">
        <v>39920</v>
      </c>
      <c r="F309" s="19">
        <v>2009</v>
      </c>
      <c r="G309" s="20" t="s">
        <v>2474</v>
      </c>
      <c r="H309" s="20" t="s">
        <v>2513</v>
      </c>
      <c r="I309" s="20" t="s">
        <v>2650</v>
      </c>
      <c r="J309" s="20">
        <v>112</v>
      </c>
      <c r="K309" s="20" t="s">
        <v>1072</v>
      </c>
      <c r="L309" s="21"/>
      <c r="M309" s="21"/>
      <c r="N309" s="20">
        <v>102</v>
      </c>
      <c r="O309" s="20">
        <v>4</v>
      </c>
    </row>
    <row r="310" spans="1:15" x14ac:dyDescent="0.25">
      <c r="A310" s="15" t="s">
        <v>863</v>
      </c>
      <c r="B310" s="16" t="s">
        <v>2485</v>
      </c>
      <c r="C310" s="17">
        <v>64038616</v>
      </c>
      <c r="D310" s="17">
        <v>81637014.799999997</v>
      </c>
      <c r="E310" s="18">
        <v>39043</v>
      </c>
      <c r="F310" s="19">
        <v>2006</v>
      </c>
      <c r="G310" s="20" t="s">
        <v>2474</v>
      </c>
      <c r="H310" s="20" t="s">
        <v>2734</v>
      </c>
      <c r="I310" s="20" t="s">
        <v>2679</v>
      </c>
      <c r="J310" s="20">
        <v>100</v>
      </c>
      <c r="K310" s="20" t="s">
        <v>2466</v>
      </c>
      <c r="L310" s="21">
        <v>75000000</v>
      </c>
      <c r="M310" s="21">
        <v>87344122</v>
      </c>
      <c r="N310" s="20">
        <v>128</v>
      </c>
      <c r="O310" s="20">
        <v>11</v>
      </c>
    </row>
    <row r="311" spans="1:15" x14ac:dyDescent="0.25">
      <c r="A311" s="15" t="s">
        <v>1178</v>
      </c>
      <c r="B311" s="16" t="s">
        <v>2500</v>
      </c>
      <c r="C311" s="17">
        <v>64006466</v>
      </c>
      <c r="D311" s="17">
        <v>67396465.549999997</v>
      </c>
      <c r="E311" s="18">
        <v>40865</v>
      </c>
      <c r="F311" s="19">
        <v>2011</v>
      </c>
      <c r="G311" s="20" t="s">
        <v>2479</v>
      </c>
      <c r="H311" s="20" t="s">
        <v>2489</v>
      </c>
      <c r="I311" s="20" t="s">
        <v>2539</v>
      </c>
      <c r="J311" s="20">
        <v>112</v>
      </c>
      <c r="K311" s="20" t="s">
        <v>1072</v>
      </c>
      <c r="L311" s="21"/>
      <c r="M311" s="21"/>
      <c r="N311" s="20">
        <v>105</v>
      </c>
      <c r="O311" s="20">
        <v>11</v>
      </c>
    </row>
    <row r="312" spans="1:15" x14ac:dyDescent="0.25">
      <c r="A312" s="15" t="s">
        <v>2085</v>
      </c>
      <c r="B312" s="16" t="s">
        <v>2485</v>
      </c>
      <c r="C312" s="17">
        <v>63946815</v>
      </c>
      <c r="D312" s="17">
        <v>83300451.700000003</v>
      </c>
      <c r="E312" s="18">
        <v>38562</v>
      </c>
      <c r="F312" s="19">
        <v>2005</v>
      </c>
      <c r="G312" s="20" t="s">
        <v>2479</v>
      </c>
      <c r="H312" s="20" t="s">
        <v>2510</v>
      </c>
      <c r="I312" s="20" t="s">
        <v>2603</v>
      </c>
      <c r="J312" s="20">
        <v>126</v>
      </c>
      <c r="K312" s="20" t="s">
        <v>1072</v>
      </c>
      <c r="L312" s="21">
        <v>35000000</v>
      </c>
      <c r="M312" s="21">
        <v>42075448</v>
      </c>
      <c r="N312" s="20">
        <v>102</v>
      </c>
      <c r="O312" s="20">
        <v>7</v>
      </c>
    </row>
    <row r="313" spans="1:15" x14ac:dyDescent="0.25">
      <c r="A313" s="15" t="s">
        <v>1014</v>
      </c>
      <c r="B313" s="16" t="s">
        <v>53</v>
      </c>
      <c r="C313" s="17">
        <v>63820180</v>
      </c>
      <c r="D313" s="17">
        <v>116099894.65000001</v>
      </c>
      <c r="E313" s="18">
        <v>35559</v>
      </c>
      <c r="F313" s="19">
        <v>1997</v>
      </c>
      <c r="G313" s="20" t="s">
        <v>2474</v>
      </c>
      <c r="H313" s="20" t="s">
        <v>2488</v>
      </c>
      <c r="I313" s="20" t="s">
        <v>2600</v>
      </c>
      <c r="J313" s="20"/>
      <c r="K313" s="20" t="s">
        <v>1072</v>
      </c>
      <c r="L313" s="21"/>
      <c r="M313" s="21"/>
      <c r="N313" s="20">
        <v>126</v>
      </c>
      <c r="O313" s="20">
        <v>5</v>
      </c>
    </row>
    <row r="314" spans="1:15" x14ac:dyDescent="0.25">
      <c r="A314" s="15" t="s">
        <v>2323</v>
      </c>
      <c r="B314" s="16" t="s">
        <v>2500</v>
      </c>
      <c r="C314" s="17">
        <v>63686397</v>
      </c>
      <c r="D314" s="17">
        <v>67059451.200000003</v>
      </c>
      <c r="E314" s="18">
        <v>40592</v>
      </c>
      <c r="F314" s="19">
        <v>2011</v>
      </c>
      <c r="G314" s="20" t="s">
        <v>2474</v>
      </c>
      <c r="H314" s="20" t="s">
        <v>2649</v>
      </c>
      <c r="I314" s="20" t="s">
        <v>2744</v>
      </c>
      <c r="J314" s="20">
        <v>84</v>
      </c>
      <c r="K314" s="20" t="s">
        <v>1072</v>
      </c>
      <c r="L314" s="21">
        <v>30000000</v>
      </c>
      <c r="M314" s="21">
        <v>31312623</v>
      </c>
      <c r="N314" s="20">
        <v>109</v>
      </c>
      <c r="O314" s="20">
        <v>2</v>
      </c>
    </row>
    <row r="315" spans="1:15" x14ac:dyDescent="0.25">
      <c r="A315" s="15" t="s">
        <v>27</v>
      </c>
      <c r="B315" s="16" t="s">
        <v>2508</v>
      </c>
      <c r="C315" s="17">
        <v>63658910</v>
      </c>
      <c r="D315" s="17">
        <v>122195837.2</v>
      </c>
      <c r="E315" s="18">
        <v>34915</v>
      </c>
      <c r="F315" s="19">
        <v>1995</v>
      </c>
      <c r="G315" s="20" t="s">
        <v>350</v>
      </c>
      <c r="H315" s="20" t="s">
        <v>2719</v>
      </c>
      <c r="I315" s="20"/>
      <c r="J315" s="20">
        <v>258</v>
      </c>
      <c r="K315" s="20" t="s">
        <v>1072</v>
      </c>
      <c r="L315" s="21"/>
      <c r="M315" s="21"/>
      <c r="N315" s="20">
        <v>92</v>
      </c>
      <c r="O315" s="20">
        <v>8</v>
      </c>
    </row>
    <row r="316" spans="1:15" x14ac:dyDescent="0.25">
      <c r="A316" s="15" t="s">
        <v>1616</v>
      </c>
      <c r="B316" s="16" t="s">
        <v>2508</v>
      </c>
      <c r="C316" s="17">
        <v>63450470</v>
      </c>
      <c r="D316" s="17">
        <v>80887243.25</v>
      </c>
      <c r="E316" s="18">
        <v>38926</v>
      </c>
      <c r="F316" s="19">
        <v>2006</v>
      </c>
      <c r="G316" s="20" t="s">
        <v>2533</v>
      </c>
      <c r="H316" s="20" t="s">
        <v>2745</v>
      </c>
      <c r="I316" s="20" t="s">
        <v>2657</v>
      </c>
      <c r="J316" s="20">
        <v>70</v>
      </c>
      <c r="K316" s="20" t="s">
        <v>1072</v>
      </c>
      <c r="L316" s="21">
        <v>135000000</v>
      </c>
      <c r="M316" s="21">
        <v>157219420</v>
      </c>
      <c r="N316" s="20">
        <v>146</v>
      </c>
      <c r="O316" s="20">
        <v>7</v>
      </c>
    </row>
    <row r="317" spans="1:15" x14ac:dyDescent="0.25">
      <c r="A317" s="15" t="s">
        <v>2250</v>
      </c>
      <c r="B317" s="16" t="s">
        <v>2500</v>
      </c>
      <c r="C317" s="17">
        <v>63414846</v>
      </c>
      <c r="D317" s="17">
        <v>70601863.549999997</v>
      </c>
      <c r="E317" s="18">
        <v>40039</v>
      </c>
      <c r="F317" s="19">
        <v>2009</v>
      </c>
      <c r="G317" s="20" t="s">
        <v>2474</v>
      </c>
      <c r="H317" s="20" t="s">
        <v>2526</v>
      </c>
      <c r="I317" s="20" t="s">
        <v>2685</v>
      </c>
      <c r="J317" s="20">
        <v>112</v>
      </c>
      <c r="K317" s="20" t="s">
        <v>1072</v>
      </c>
      <c r="L317" s="21">
        <v>39000000</v>
      </c>
      <c r="M317" s="21">
        <v>42680092</v>
      </c>
      <c r="N317" s="20">
        <v>108</v>
      </c>
      <c r="O317" s="20">
        <v>8</v>
      </c>
    </row>
    <row r="318" spans="1:15" x14ac:dyDescent="0.25">
      <c r="A318" s="15" t="s">
        <v>2203</v>
      </c>
      <c r="B318" s="16" t="s">
        <v>2500</v>
      </c>
      <c r="C318" s="17">
        <v>63408614</v>
      </c>
      <c r="D318" s="17">
        <v>133365724.05</v>
      </c>
      <c r="E318" s="18">
        <v>32864</v>
      </c>
      <c r="F318" s="19">
        <v>1989</v>
      </c>
      <c r="G318" s="20" t="s">
        <v>2533</v>
      </c>
      <c r="H318" s="20" t="s">
        <v>2523</v>
      </c>
      <c r="I318" s="20"/>
      <c r="J318" s="20"/>
      <c r="K318" s="20" t="s">
        <v>1072</v>
      </c>
      <c r="L318" s="21"/>
      <c r="M318" s="21"/>
      <c r="N318" s="20">
        <v>104</v>
      </c>
      <c r="O318" s="20">
        <v>12</v>
      </c>
    </row>
    <row r="319" spans="1:15" x14ac:dyDescent="0.25">
      <c r="A319" s="15" t="s">
        <v>1236</v>
      </c>
      <c r="B319" s="16" t="s">
        <v>53</v>
      </c>
      <c r="C319" s="17">
        <v>63224849</v>
      </c>
      <c r="D319" s="17">
        <v>80599619.150000006</v>
      </c>
      <c r="E319" s="18">
        <v>39059</v>
      </c>
      <c r="F319" s="19">
        <v>2006</v>
      </c>
      <c r="G319" s="20" t="s">
        <v>2474</v>
      </c>
      <c r="H319" s="20" t="s">
        <v>2514</v>
      </c>
      <c r="I319" s="20" t="s">
        <v>2638</v>
      </c>
      <c r="J319" s="20">
        <v>56</v>
      </c>
      <c r="K319" s="20" t="s">
        <v>1072</v>
      </c>
      <c r="L319" s="21">
        <v>85000000</v>
      </c>
      <c r="M319" s="21">
        <v>98990005</v>
      </c>
      <c r="N319" s="20">
        <v>136</v>
      </c>
      <c r="O319" s="20">
        <v>12</v>
      </c>
    </row>
    <row r="320" spans="1:15" ht="30" x14ac:dyDescent="0.25">
      <c r="A320" s="15" t="s">
        <v>525</v>
      </c>
      <c r="B320" s="16" t="s">
        <v>2481</v>
      </c>
      <c r="C320" s="17">
        <v>63118386</v>
      </c>
      <c r="D320" s="17">
        <v>119239486.3</v>
      </c>
      <c r="E320" s="18">
        <v>35419</v>
      </c>
      <c r="F320" s="19">
        <v>1996</v>
      </c>
      <c r="G320" s="20" t="s">
        <v>2474</v>
      </c>
      <c r="H320" s="20" t="s">
        <v>2489</v>
      </c>
      <c r="I320" s="20" t="s">
        <v>2746</v>
      </c>
      <c r="J320" s="20"/>
      <c r="K320" s="20" t="s">
        <v>1072</v>
      </c>
      <c r="L320" s="21">
        <v>12000000</v>
      </c>
      <c r="M320" s="21">
        <v>17956482</v>
      </c>
      <c r="N320" s="20">
        <v>80</v>
      </c>
      <c r="O320" s="20">
        <v>12</v>
      </c>
    </row>
    <row r="321" spans="1:15" ht="30" x14ac:dyDescent="0.25">
      <c r="A321" s="15" t="s">
        <v>999</v>
      </c>
      <c r="B321" s="16" t="s">
        <v>2508</v>
      </c>
      <c r="C321" s="17">
        <v>62514415</v>
      </c>
      <c r="D321" s="17">
        <v>79693944.75</v>
      </c>
      <c r="E321" s="18">
        <v>38884</v>
      </c>
      <c r="F321" s="19">
        <v>2006</v>
      </c>
      <c r="G321" s="20" t="s">
        <v>2474</v>
      </c>
      <c r="H321" s="20" t="s">
        <v>2745</v>
      </c>
      <c r="I321" s="20" t="s">
        <v>2530</v>
      </c>
      <c r="J321" s="20">
        <v>84</v>
      </c>
      <c r="K321" s="20" t="s">
        <v>1072</v>
      </c>
      <c r="L321" s="21"/>
      <c r="M321" s="21"/>
      <c r="N321" s="20">
        <v>90</v>
      </c>
      <c r="O321" s="20">
        <v>6</v>
      </c>
    </row>
    <row r="322" spans="1:15" x14ac:dyDescent="0.25">
      <c r="A322" s="15" t="s">
        <v>355</v>
      </c>
      <c r="B322" s="16" t="s">
        <v>2508</v>
      </c>
      <c r="C322" s="17">
        <v>62495645</v>
      </c>
      <c r="D322" s="17">
        <v>65805631.899999999</v>
      </c>
      <c r="E322" s="18">
        <v>40606</v>
      </c>
      <c r="F322" s="19">
        <v>2011</v>
      </c>
      <c r="G322" s="20" t="s">
        <v>2474</v>
      </c>
      <c r="H322" s="20" t="s">
        <v>2748</v>
      </c>
      <c r="I322" s="20" t="s">
        <v>2747</v>
      </c>
      <c r="J322" s="20">
        <v>84</v>
      </c>
      <c r="K322" s="20" t="s">
        <v>1072</v>
      </c>
      <c r="L322" s="21">
        <v>50200000</v>
      </c>
      <c r="M322" s="21">
        <v>52396455</v>
      </c>
      <c r="N322" s="20">
        <v>99</v>
      </c>
      <c r="O322" s="20">
        <v>3</v>
      </c>
    </row>
    <row r="323" spans="1:15" x14ac:dyDescent="0.25">
      <c r="A323" s="15" t="s">
        <v>1025</v>
      </c>
      <c r="B323" s="16" t="s">
        <v>8</v>
      </c>
      <c r="C323" s="17">
        <v>62493712</v>
      </c>
      <c r="D323" s="17">
        <v>126964113.05</v>
      </c>
      <c r="E323" s="18">
        <v>32339</v>
      </c>
      <c r="F323" s="19">
        <v>1988</v>
      </c>
      <c r="G323" s="20" t="s">
        <v>2533</v>
      </c>
      <c r="H323" s="20" t="s">
        <v>2643</v>
      </c>
      <c r="I323" s="20"/>
      <c r="J323" s="20"/>
      <c r="K323" s="20" t="s">
        <v>1072</v>
      </c>
      <c r="L323" s="21"/>
      <c r="M323" s="21"/>
      <c r="N323" s="20">
        <v>108</v>
      </c>
      <c r="O323" s="20">
        <v>7</v>
      </c>
    </row>
    <row r="324" spans="1:15" x14ac:dyDescent="0.25">
      <c r="A324" s="15" t="s">
        <v>2317</v>
      </c>
      <c r="B324" s="16" t="s">
        <v>53</v>
      </c>
      <c r="C324" s="17">
        <v>62321039</v>
      </c>
      <c r="D324" s="17">
        <v>65374454.600000001</v>
      </c>
      <c r="E324" s="18">
        <v>40928</v>
      </c>
      <c r="F324" s="19">
        <v>2012</v>
      </c>
      <c r="G324" s="20" t="s">
        <v>2533</v>
      </c>
      <c r="H324" s="20" t="s">
        <v>2536</v>
      </c>
      <c r="I324" s="20" t="s">
        <v>2749</v>
      </c>
      <c r="J324" s="20">
        <v>49</v>
      </c>
      <c r="K324" s="20" t="s">
        <v>1072</v>
      </c>
      <c r="L324" s="21">
        <v>70000000</v>
      </c>
      <c r="M324" s="21">
        <v>71581444</v>
      </c>
      <c r="N324" s="20">
        <v>88</v>
      </c>
      <c r="O324" s="20">
        <v>1</v>
      </c>
    </row>
    <row r="325" spans="1:15" ht="26.25" x14ac:dyDescent="0.25">
      <c r="A325" s="15" t="s">
        <v>1662</v>
      </c>
      <c r="B325" s="16" t="s">
        <v>2570</v>
      </c>
      <c r="C325" s="17">
        <v>61917389</v>
      </c>
      <c r="D325" s="17">
        <v>112638385.45</v>
      </c>
      <c r="E325" s="18">
        <v>35783</v>
      </c>
      <c r="F325" s="19">
        <v>1997</v>
      </c>
      <c r="G325" s="20" t="s">
        <v>2479</v>
      </c>
      <c r="H325" s="20" t="s">
        <v>2532</v>
      </c>
      <c r="I325" s="20" t="s">
        <v>2494</v>
      </c>
      <c r="J325" s="20">
        <v>195</v>
      </c>
      <c r="K325" s="20" t="s">
        <v>1072</v>
      </c>
      <c r="L325" s="21">
        <v>38000000</v>
      </c>
      <c r="M325" s="21">
        <v>55586779</v>
      </c>
      <c r="N325" s="20">
        <v>97</v>
      </c>
      <c r="O325" s="20">
        <v>12</v>
      </c>
    </row>
    <row r="326" spans="1:15" x14ac:dyDescent="0.25">
      <c r="A326" s="15" t="s">
        <v>1030</v>
      </c>
      <c r="B326" s="16" t="s">
        <v>2678</v>
      </c>
      <c r="C326" s="17">
        <v>61489265</v>
      </c>
      <c r="D326" s="17">
        <v>121379516.15000001</v>
      </c>
      <c r="E326" s="18">
        <v>33095</v>
      </c>
      <c r="F326" s="19">
        <v>1990</v>
      </c>
      <c r="G326" s="20" t="s">
        <v>2533</v>
      </c>
      <c r="H326" s="20" t="s">
        <v>2641</v>
      </c>
      <c r="I326" s="20" t="s">
        <v>2545</v>
      </c>
      <c r="J326" s="20"/>
      <c r="K326" s="20" t="s">
        <v>1072</v>
      </c>
      <c r="L326" s="21"/>
      <c r="M326" s="21"/>
      <c r="N326" s="20">
        <v>115</v>
      </c>
      <c r="O326" s="20">
        <v>8</v>
      </c>
    </row>
    <row r="327" spans="1:15" ht="26.25" x14ac:dyDescent="0.25">
      <c r="A327" s="15" t="s">
        <v>1997</v>
      </c>
      <c r="B327" s="16" t="s">
        <v>2481</v>
      </c>
      <c r="C327" s="17">
        <v>61363304</v>
      </c>
      <c r="D327" s="17">
        <v>111630415.2</v>
      </c>
      <c r="E327" s="18">
        <v>35524</v>
      </c>
      <c r="F327" s="19">
        <v>1997</v>
      </c>
      <c r="G327" s="20" t="s">
        <v>2474</v>
      </c>
      <c r="H327" s="20" t="s">
        <v>2555</v>
      </c>
      <c r="I327" s="20" t="s">
        <v>2741</v>
      </c>
      <c r="J327" s="20"/>
      <c r="K327" s="20" t="s">
        <v>1072</v>
      </c>
      <c r="L327" s="21"/>
      <c r="M327" s="21"/>
      <c r="N327" s="20">
        <v>118</v>
      </c>
      <c r="O327" s="20">
        <v>4</v>
      </c>
    </row>
    <row r="328" spans="1:15" x14ac:dyDescent="0.25">
      <c r="A328" s="15" t="s">
        <v>870</v>
      </c>
      <c r="B328" s="16" t="s">
        <v>2500</v>
      </c>
      <c r="C328" s="17">
        <v>60944660</v>
      </c>
      <c r="D328" s="17">
        <v>110868828.40000001</v>
      </c>
      <c r="E328" s="18">
        <v>35720</v>
      </c>
      <c r="F328" s="19">
        <v>1997</v>
      </c>
      <c r="G328" s="20" t="s">
        <v>2533</v>
      </c>
      <c r="H328" s="20" t="s">
        <v>2751</v>
      </c>
      <c r="I328" s="20" t="s">
        <v>2750</v>
      </c>
      <c r="J328" s="20">
        <v>119</v>
      </c>
      <c r="K328" s="20" t="s">
        <v>1072</v>
      </c>
      <c r="L328" s="21"/>
      <c r="M328" s="21"/>
      <c r="N328" s="20">
        <v>144</v>
      </c>
      <c r="O328" s="20">
        <v>10</v>
      </c>
    </row>
    <row r="329" spans="1:15" x14ac:dyDescent="0.25">
      <c r="A329" s="15" t="s">
        <v>1635</v>
      </c>
      <c r="B329" s="16" t="s">
        <v>2485</v>
      </c>
      <c r="C329" s="17">
        <v>60883407</v>
      </c>
      <c r="D329" s="17">
        <v>94318452.049999997</v>
      </c>
      <c r="E329" s="18">
        <v>36595</v>
      </c>
      <c r="F329" s="19">
        <v>2000</v>
      </c>
      <c r="G329" s="20" t="s">
        <v>2479</v>
      </c>
      <c r="H329" s="20" t="s">
        <v>2505</v>
      </c>
      <c r="I329" s="20" t="s">
        <v>2551</v>
      </c>
      <c r="J329" s="20"/>
      <c r="K329" s="20" t="s">
        <v>1072</v>
      </c>
      <c r="L329" s="21">
        <v>100000000</v>
      </c>
      <c r="M329" s="21">
        <v>136342044</v>
      </c>
      <c r="N329" s="20">
        <v>113</v>
      </c>
      <c r="O329" s="20">
        <v>3</v>
      </c>
    </row>
    <row r="330" spans="1:15" ht="30" x14ac:dyDescent="0.25">
      <c r="A330" s="15" t="s">
        <v>273</v>
      </c>
      <c r="B330" s="16" t="s">
        <v>2485</v>
      </c>
      <c r="C330" s="17">
        <v>60830285</v>
      </c>
      <c r="D330" s="17">
        <v>120649141.65000001</v>
      </c>
      <c r="E330" s="18">
        <v>33431</v>
      </c>
      <c r="F330" s="19">
        <v>1991</v>
      </c>
      <c r="G330" s="20" t="s">
        <v>350</v>
      </c>
      <c r="H330" s="20" t="s">
        <v>2489</v>
      </c>
      <c r="I330" s="20"/>
      <c r="J330" s="20"/>
      <c r="K330" s="20" t="s">
        <v>1072</v>
      </c>
      <c r="L330" s="21"/>
      <c r="M330" s="21"/>
      <c r="N330" s="20">
        <v>79</v>
      </c>
      <c r="O330" s="20">
        <v>7</v>
      </c>
    </row>
    <row r="331" spans="1:15" x14ac:dyDescent="0.25">
      <c r="A331" s="15" t="s">
        <v>1870</v>
      </c>
      <c r="B331" s="16" t="s">
        <v>2500</v>
      </c>
      <c r="C331" s="17">
        <v>60674817</v>
      </c>
      <c r="D331" s="17">
        <v>77348813.849999994</v>
      </c>
      <c r="E331" s="18">
        <v>38849</v>
      </c>
      <c r="F331" s="19">
        <v>2006</v>
      </c>
      <c r="G331" s="20" t="s">
        <v>2474</v>
      </c>
      <c r="H331" s="20" t="s">
        <v>2548</v>
      </c>
      <c r="I331" s="20" t="s">
        <v>2547</v>
      </c>
      <c r="J331" s="20">
        <v>91</v>
      </c>
      <c r="K331" s="20" t="s">
        <v>1072</v>
      </c>
      <c r="L331" s="21">
        <v>160000000</v>
      </c>
      <c r="M331" s="21">
        <v>186334127</v>
      </c>
      <c r="N331" s="20">
        <v>99</v>
      </c>
      <c r="O331" s="20">
        <v>5</v>
      </c>
    </row>
    <row r="332" spans="1:15" ht="30" x14ac:dyDescent="0.25">
      <c r="A332" s="15" t="s">
        <v>28</v>
      </c>
      <c r="B332" s="16" t="s">
        <v>2485</v>
      </c>
      <c r="C332" s="17">
        <v>60655420</v>
      </c>
      <c r="D332" s="17">
        <v>93965263.75</v>
      </c>
      <c r="E332" s="18">
        <v>36526</v>
      </c>
      <c r="F332" s="19">
        <v>2000</v>
      </c>
      <c r="G332" s="20" t="s">
        <v>350</v>
      </c>
      <c r="H332" s="20" t="s">
        <v>2752</v>
      </c>
      <c r="I332" s="20"/>
      <c r="J332" s="20"/>
      <c r="K332" s="20" t="s">
        <v>2468</v>
      </c>
      <c r="L332" s="21">
        <v>80000000</v>
      </c>
      <c r="M332" s="21">
        <v>109073635.00000001</v>
      </c>
      <c r="N332" s="20">
        <v>75</v>
      </c>
      <c r="O332" s="20">
        <v>1</v>
      </c>
    </row>
    <row r="333" spans="1:15" x14ac:dyDescent="0.25">
      <c r="A333" s="15" t="s">
        <v>1356</v>
      </c>
      <c r="B333" s="16" t="s">
        <v>12</v>
      </c>
      <c r="C333" s="17">
        <v>60592389</v>
      </c>
      <c r="D333" s="17">
        <v>114467519.75</v>
      </c>
      <c r="E333" s="18">
        <v>35391</v>
      </c>
      <c r="F333" s="19">
        <v>1996</v>
      </c>
      <c r="G333" s="20" t="s">
        <v>2479</v>
      </c>
      <c r="H333" s="20" t="s">
        <v>2575</v>
      </c>
      <c r="I333" s="20"/>
      <c r="J333" s="20"/>
      <c r="K333" s="20" t="s">
        <v>1072</v>
      </c>
      <c r="L333" s="21">
        <v>60000000</v>
      </c>
      <c r="M333" s="21">
        <v>89782409</v>
      </c>
      <c r="N333" s="20">
        <v>88</v>
      </c>
      <c r="O333" s="20">
        <v>11</v>
      </c>
    </row>
    <row r="334" spans="1:15" x14ac:dyDescent="0.25">
      <c r="A334" s="15" t="s">
        <v>369</v>
      </c>
      <c r="B334" s="16" t="s">
        <v>53</v>
      </c>
      <c r="C334" s="17">
        <v>60522097</v>
      </c>
      <c r="D334" s="17">
        <v>62159838.200000003</v>
      </c>
      <c r="E334" s="18">
        <v>41425</v>
      </c>
      <c r="F334" s="19">
        <v>2013</v>
      </c>
      <c r="G334" s="20" t="s">
        <v>2474</v>
      </c>
      <c r="H334" s="20" t="s">
        <v>2609</v>
      </c>
      <c r="I334" s="20" t="s">
        <v>2520</v>
      </c>
      <c r="J334" s="20">
        <v>80</v>
      </c>
      <c r="K334" s="20" t="s">
        <v>1072</v>
      </c>
      <c r="L334" s="21">
        <v>130000000</v>
      </c>
      <c r="M334" s="21">
        <v>131017870</v>
      </c>
      <c r="N334" s="20">
        <v>100</v>
      </c>
      <c r="O334" s="20">
        <v>5</v>
      </c>
    </row>
    <row r="335" spans="1:15" x14ac:dyDescent="0.25">
      <c r="A335" s="15" t="s">
        <v>481</v>
      </c>
      <c r="B335" s="16" t="s">
        <v>2508</v>
      </c>
      <c r="C335" s="17">
        <v>60494212</v>
      </c>
      <c r="D335" s="17">
        <v>70351906.299999997</v>
      </c>
      <c r="E335" s="18">
        <v>39563</v>
      </c>
      <c r="F335" s="19">
        <v>2008</v>
      </c>
      <c r="G335" s="20" t="s">
        <v>2474</v>
      </c>
      <c r="H335" s="20" t="s">
        <v>2532</v>
      </c>
      <c r="I335" s="20" t="s">
        <v>2753</v>
      </c>
      <c r="J335" s="20">
        <v>90</v>
      </c>
      <c r="K335" s="20" t="s">
        <v>1072</v>
      </c>
      <c r="L335" s="21">
        <v>30000000</v>
      </c>
      <c r="M335" s="21">
        <v>32714036</v>
      </c>
      <c r="N335" s="20">
        <v>96</v>
      </c>
      <c r="O335" s="20">
        <v>4</v>
      </c>
    </row>
    <row r="336" spans="1:15" x14ac:dyDescent="0.25">
      <c r="A336" s="15" t="s">
        <v>2374</v>
      </c>
      <c r="B336" s="16" t="s">
        <v>53</v>
      </c>
      <c r="C336" s="17">
        <v>60400856</v>
      </c>
      <c r="D336" s="17">
        <v>89107267.150000006</v>
      </c>
      <c r="E336" s="18">
        <v>36917</v>
      </c>
      <c r="F336" s="19">
        <v>2001</v>
      </c>
      <c r="G336" s="20" t="s">
        <v>2474</v>
      </c>
      <c r="H336" s="20" t="s">
        <v>2514</v>
      </c>
      <c r="I336" s="20" t="s">
        <v>2628</v>
      </c>
      <c r="J336" s="20">
        <v>94</v>
      </c>
      <c r="K336" s="20" t="s">
        <v>1072</v>
      </c>
      <c r="L336" s="21">
        <v>35000000</v>
      </c>
      <c r="M336" s="21">
        <v>46399407</v>
      </c>
      <c r="N336" s="20">
        <v>104</v>
      </c>
      <c r="O336" s="20">
        <v>1</v>
      </c>
    </row>
    <row r="337" spans="1:15" x14ac:dyDescent="0.25">
      <c r="A337" s="15" t="s">
        <v>667</v>
      </c>
      <c r="B337" s="16" t="s">
        <v>2508</v>
      </c>
      <c r="C337" s="17">
        <v>60054530</v>
      </c>
      <c r="D337" s="17">
        <v>66860712.850000001</v>
      </c>
      <c r="E337" s="18">
        <v>40004</v>
      </c>
      <c r="F337" s="19">
        <v>2009</v>
      </c>
      <c r="G337" s="20" t="s">
        <v>2533</v>
      </c>
      <c r="H337" s="20" t="s">
        <v>2532</v>
      </c>
      <c r="I337" s="20" t="s">
        <v>2604</v>
      </c>
      <c r="J337" s="20">
        <v>42</v>
      </c>
      <c r="K337" s="20" t="s">
        <v>1072</v>
      </c>
      <c r="L337" s="21"/>
      <c r="M337" s="21"/>
      <c r="N337" s="20">
        <v>88</v>
      </c>
      <c r="O337" s="20">
        <v>7</v>
      </c>
    </row>
    <row r="338" spans="1:15" x14ac:dyDescent="0.25">
      <c r="A338" s="15" t="s">
        <v>1246</v>
      </c>
      <c r="B338" s="16" t="s">
        <v>12</v>
      </c>
      <c r="C338" s="17">
        <v>60053195</v>
      </c>
      <c r="D338" s="17">
        <v>106917733.65000001</v>
      </c>
      <c r="E338" s="18">
        <v>35944</v>
      </c>
      <c r="F338" s="19">
        <v>1998</v>
      </c>
      <c r="G338" s="20" t="s">
        <v>2474</v>
      </c>
      <c r="H338" s="20" t="s">
        <v>2614</v>
      </c>
      <c r="I338" s="20" t="s">
        <v>2652</v>
      </c>
      <c r="J338" s="20"/>
      <c r="K338" s="20" t="s">
        <v>1072</v>
      </c>
      <c r="L338" s="21"/>
      <c r="M338" s="21"/>
      <c r="N338" s="20">
        <v>114</v>
      </c>
      <c r="O338" s="20">
        <v>5</v>
      </c>
    </row>
    <row r="339" spans="1:15" x14ac:dyDescent="0.25">
      <c r="A339" s="15" t="s">
        <v>2263</v>
      </c>
      <c r="B339" s="16" t="s">
        <v>12</v>
      </c>
      <c r="C339" s="17">
        <v>60022256</v>
      </c>
      <c r="D339" s="17">
        <v>63521656.399999999</v>
      </c>
      <c r="E339" s="18">
        <v>40200</v>
      </c>
      <c r="F339" s="19">
        <v>2010</v>
      </c>
      <c r="G339" s="20" t="s">
        <v>2479</v>
      </c>
      <c r="H339" s="20" t="s">
        <v>2513</v>
      </c>
      <c r="I339" s="20" t="s">
        <v>2754</v>
      </c>
      <c r="J339" s="20">
        <v>154</v>
      </c>
      <c r="K339" s="20" t="s">
        <v>1072</v>
      </c>
      <c r="L339" s="21">
        <v>48000000</v>
      </c>
      <c r="M339" s="21">
        <v>51681623</v>
      </c>
      <c r="N339" s="20">
        <v>102</v>
      </c>
      <c r="O339" s="20">
        <v>1</v>
      </c>
    </row>
    <row r="340" spans="1:15" x14ac:dyDescent="0.25">
      <c r="A340" s="15" t="s">
        <v>1531</v>
      </c>
      <c r="B340" s="16" t="s">
        <v>2508</v>
      </c>
      <c r="C340" s="17">
        <v>59696144</v>
      </c>
      <c r="D340" s="17">
        <v>82663814.299999997</v>
      </c>
      <c r="E340" s="18">
        <v>37932</v>
      </c>
      <c r="F340" s="19">
        <v>2003</v>
      </c>
      <c r="G340" s="20" t="s">
        <v>2533</v>
      </c>
      <c r="H340" s="20" t="s">
        <v>2514</v>
      </c>
      <c r="I340" s="20"/>
      <c r="J340" s="20">
        <v>118</v>
      </c>
      <c r="K340" s="20" t="s">
        <v>1072</v>
      </c>
      <c r="L340" s="21">
        <v>40000000</v>
      </c>
      <c r="M340" s="21">
        <v>51039348</v>
      </c>
      <c r="N340" s="20">
        <v>128</v>
      </c>
      <c r="O340" s="20">
        <v>11</v>
      </c>
    </row>
    <row r="341" spans="1:15" ht="26.25" x14ac:dyDescent="0.25">
      <c r="A341" s="15" t="s">
        <v>2143</v>
      </c>
      <c r="B341" s="16" t="s">
        <v>2481</v>
      </c>
      <c r="C341" s="17">
        <v>59484742</v>
      </c>
      <c r="D341" s="17">
        <v>79983506.049999997</v>
      </c>
      <c r="E341" s="18">
        <v>38149</v>
      </c>
      <c r="F341" s="19">
        <v>2004</v>
      </c>
      <c r="G341" s="20" t="s">
        <v>2474</v>
      </c>
      <c r="H341" s="20" t="s">
        <v>2756</v>
      </c>
      <c r="I341" s="20" t="s">
        <v>2755</v>
      </c>
      <c r="J341" s="20">
        <v>97</v>
      </c>
      <c r="K341" s="20" t="s">
        <v>1072</v>
      </c>
      <c r="L341" s="21">
        <v>90000000</v>
      </c>
      <c r="M341" s="21">
        <v>111859661.00000001</v>
      </c>
      <c r="N341" s="20">
        <v>93</v>
      </c>
      <c r="O341" s="20">
        <v>6</v>
      </c>
    </row>
    <row r="342" spans="1:15" x14ac:dyDescent="0.25">
      <c r="A342" s="15" t="s">
        <v>836</v>
      </c>
      <c r="B342" s="16" t="s">
        <v>2508</v>
      </c>
      <c r="C342" s="17">
        <v>59020957</v>
      </c>
      <c r="D342" s="17">
        <v>79359903</v>
      </c>
      <c r="E342" s="18">
        <v>38065</v>
      </c>
      <c r="F342" s="19">
        <v>2004</v>
      </c>
      <c r="G342" s="20" t="s">
        <v>2533</v>
      </c>
      <c r="H342" s="20" t="s">
        <v>2641</v>
      </c>
      <c r="I342" s="20" t="s">
        <v>2498</v>
      </c>
      <c r="J342" s="20">
        <v>90</v>
      </c>
      <c r="K342" s="20" t="s">
        <v>1072</v>
      </c>
      <c r="L342" s="21">
        <v>26000000</v>
      </c>
      <c r="M342" s="21">
        <v>32315013</v>
      </c>
      <c r="N342" s="20">
        <v>98</v>
      </c>
      <c r="O342" s="20">
        <v>3</v>
      </c>
    </row>
    <row r="343" spans="1:15" x14ac:dyDescent="0.25">
      <c r="A343" s="15" t="s">
        <v>1243</v>
      </c>
      <c r="B343" s="16" t="s">
        <v>2485</v>
      </c>
      <c r="C343" s="17">
        <v>58662452</v>
      </c>
      <c r="D343" s="17">
        <v>118031683.84999999</v>
      </c>
      <c r="E343" s="18">
        <v>33802</v>
      </c>
      <c r="F343" s="19">
        <v>1992</v>
      </c>
      <c r="G343" s="20" t="s">
        <v>2479</v>
      </c>
      <c r="H343" s="20" t="s">
        <v>2575</v>
      </c>
      <c r="I343" s="20"/>
      <c r="J343" s="20"/>
      <c r="K343" s="20" t="s">
        <v>1072</v>
      </c>
      <c r="L343" s="21"/>
      <c r="M343" s="21"/>
      <c r="N343" s="20">
        <v>89</v>
      </c>
      <c r="O343" s="20">
        <v>7</v>
      </c>
    </row>
    <row r="344" spans="1:15" x14ac:dyDescent="0.25">
      <c r="A344" s="15" t="s">
        <v>2031</v>
      </c>
      <c r="B344" s="16" t="s">
        <v>2508</v>
      </c>
      <c r="C344" s="17">
        <v>58571513</v>
      </c>
      <c r="D344" s="17">
        <v>123191975.5</v>
      </c>
      <c r="E344" s="18">
        <v>32766</v>
      </c>
      <c r="F344" s="19">
        <v>1989</v>
      </c>
      <c r="G344" s="20" t="s">
        <v>2533</v>
      </c>
      <c r="H344" s="20" t="s">
        <v>2734</v>
      </c>
      <c r="I344" s="20"/>
      <c r="J344" s="20"/>
      <c r="K344" s="20" t="s">
        <v>1072</v>
      </c>
      <c r="L344" s="21"/>
      <c r="M344" s="21"/>
      <c r="N344" s="20">
        <v>113</v>
      </c>
      <c r="O344" s="20">
        <v>9</v>
      </c>
    </row>
    <row r="345" spans="1:15" x14ac:dyDescent="0.25">
      <c r="A345" s="15" t="s">
        <v>1262</v>
      </c>
      <c r="B345" s="16" t="s">
        <v>2508</v>
      </c>
      <c r="C345" s="17">
        <v>58500635</v>
      </c>
      <c r="D345" s="17">
        <v>117706100.65000001</v>
      </c>
      <c r="E345" s="18">
        <v>33767</v>
      </c>
      <c r="F345" s="19">
        <v>1992</v>
      </c>
      <c r="G345" s="20" t="s">
        <v>2479</v>
      </c>
      <c r="H345" s="20" t="s">
        <v>2514</v>
      </c>
      <c r="I345" s="20" t="s">
        <v>2755</v>
      </c>
      <c r="J345" s="20"/>
      <c r="K345" s="20" t="s">
        <v>1072</v>
      </c>
      <c r="L345" s="21"/>
      <c r="M345" s="21"/>
      <c r="N345" s="20">
        <v>102</v>
      </c>
      <c r="O345" s="20">
        <v>6</v>
      </c>
    </row>
    <row r="346" spans="1:15" x14ac:dyDescent="0.25">
      <c r="A346" s="15" t="s">
        <v>941</v>
      </c>
      <c r="B346" s="16" t="s">
        <v>53</v>
      </c>
      <c r="C346" s="17">
        <v>58401464</v>
      </c>
      <c r="D346" s="17">
        <v>61806366</v>
      </c>
      <c r="E346" s="18">
        <v>40438</v>
      </c>
      <c r="F346" s="19">
        <v>2010</v>
      </c>
      <c r="G346" s="20" t="s">
        <v>2474</v>
      </c>
      <c r="H346" s="20" t="s">
        <v>2514</v>
      </c>
      <c r="I346" s="20" t="s">
        <v>2757</v>
      </c>
      <c r="J346" s="20">
        <v>98</v>
      </c>
      <c r="K346" s="20" t="s">
        <v>1072</v>
      </c>
      <c r="L346" s="21">
        <v>8000000</v>
      </c>
      <c r="M346" s="21">
        <v>8613604</v>
      </c>
      <c r="N346" s="20">
        <v>92</v>
      </c>
      <c r="O346" s="20">
        <v>9</v>
      </c>
    </row>
    <row r="347" spans="1:15" ht="26.25" x14ac:dyDescent="0.25">
      <c r="A347" s="15" t="s">
        <v>2423</v>
      </c>
      <c r="B347" s="16" t="s">
        <v>2481</v>
      </c>
      <c r="C347" s="17">
        <v>58169327</v>
      </c>
      <c r="D347" s="17">
        <v>78214792.349999994</v>
      </c>
      <c r="E347" s="18">
        <v>38219</v>
      </c>
      <c r="F347" s="19">
        <v>2004</v>
      </c>
      <c r="G347" s="20" t="s">
        <v>2474</v>
      </c>
      <c r="H347" s="20" t="s">
        <v>2532</v>
      </c>
      <c r="I347" s="20" t="s">
        <v>2611</v>
      </c>
      <c r="J347" s="20">
        <v>147</v>
      </c>
      <c r="K347" s="20" t="s">
        <v>1072</v>
      </c>
      <c r="L347" s="21">
        <v>19000000</v>
      </c>
      <c r="M347" s="21">
        <v>23614817</v>
      </c>
      <c r="N347" s="20">
        <v>99</v>
      </c>
      <c r="O347" s="20">
        <v>8</v>
      </c>
    </row>
    <row r="348" spans="1:15" ht="26.25" x14ac:dyDescent="0.25">
      <c r="A348" s="15" t="s">
        <v>1928</v>
      </c>
      <c r="B348" s="16" t="s">
        <v>2570</v>
      </c>
      <c r="C348" s="17">
        <v>57891803</v>
      </c>
      <c r="D348" s="17">
        <v>75412883.049999997</v>
      </c>
      <c r="E348" s="18">
        <v>38583</v>
      </c>
      <c r="F348" s="19">
        <v>2005</v>
      </c>
      <c r="G348" s="20" t="s">
        <v>2474</v>
      </c>
      <c r="H348" s="20" t="s">
        <v>2528</v>
      </c>
      <c r="I348" s="20" t="s">
        <v>2758</v>
      </c>
      <c r="J348" s="20">
        <v>56</v>
      </c>
      <c r="K348" s="20" t="s">
        <v>1072</v>
      </c>
      <c r="L348" s="21">
        <v>26000000</v>
      </c>
      <c r="M348" s="21">
        <v>31256046.999999996</v>
      </c>
      <c r="N348" s="20">
        <v>85</v>
      </c>
      <c r="O348" s="20">
        <v>8</v>
      </c>
    </row>
    <row r="349" spans="1:15" ht="26.25" x14ac:dyDescent="0.25">
      <c r="A349" s="15" t="s">
        <v>2252</v>
      </c>
      <c r="B349" s="16" t="s">
        <v>2481</v>
      </c>
      <c r="C349" s="17">
        <v>57884114</v>
      </c>
      <c r="D349" s="17">
        <v>60720147.899999999</v>
      </c>
      <c r="E349" s="18">
        <v>41003</v>
      </c>
      <c r="F349" s="19">
        <v>2012</v>
      </c>
      <c r="G349" s="20" t="s">
        <v>2474</v>
      </c>
      <c r="H349" s="20" t="s">
        <v>2526</v>
      </c>
      <c r="I349" s="20"/>
      <c r="J349" s="20">
        <v>65</v>
      </c>
      <c r="K349" s="20" t="s">
        <v>2466</v>
      </c>
      <c r="L349" s="21">
        <v>18000000</v>
      </c>
      <c r="M349" s="21">
        <v>18406657</v>
      </c>
      <c r="N349" s="20">
        <v>194</v>
      </c>
      <c r="O349" s="20">
        <v>4</v>
      </c>
    </row>
    <row r="350" spans="1:15" x14ac:dyDescent="0.25">
      <c r="A350" s="15" t="s">
        <v>2197</v>
      </c>
      <c r="B350" s="16" t="s">
        <v>53</v>
      </c>
      <c r="C350" s="17">
        <v>57744720</v>
      </c>
      <c r="D350" s="17">
        <v>61111328.700000003</v>
      </c>
      <c r="E350" s="18">
        <v>40417</v>
      </c>
      <c r="F350" s="19">
        <v>2010</v>
      </c>
      <c r="G350" s="20" t="s">
        <v>2474</v>
      </c>
      <c r="H350" s="20" t="s">
        <v>2745</v>
      </c>
      <c r="I350" s="20" t="s">
        <v>2759</v>
      </c>
      <c r="J350" s="20">
        <v>84</v>
      </c>
      <c r="K350" s="20" t="s">
        <v>1072</v>
      </c>
      <c r="L350" s="21">
        <v>32000000</v>
      </c>
      <c r="M350" s="21">
        <v>34454415</v>
      </c>
      <c r="N350" s="20">
        <v>107</v>
      </c>
      <c r="O350" s="20">
        <v>8</v>
      </c>
    </row>
    <row r="351" spans="1:15" x14ac:dyDescent="0.25">
      <c r="A351" s="15" t="s">
        <v>633</v>
      </c>
      <c r="B351" s="16" t="s">
        <v>2678</v>
      </c>
      <c r="C351" s="17">
        <v>57504069</v>
      </c>
      <c r="D351" s="17">
        <v>114052015.40000001</v>
      </c>
      <c r="E351" s="18">
        <v>33431</v>
      </c>
      <c r="F351" s="19">
        <v>1991</v>
      </c>
      <c r="G351" s="20" t="s">
        <v>2533</v>
      </c>
      <c r="H351" s="20" t="s">
        <v>2621</v>
      </c>
      <c r="I351" s="20" t="s">
        <v>2728</v>
      </c>
      <c r="J351" s="20"/>
      <c r="K351" s="20" t="s">
        <v>1072</v>
      </c>
      <c r="L351" s="21">
        <v>6500000</v>
      </c>
      <c r="M351" s="21">
        <v>11204673</v>
      </c>
      <c r="N351" s="20">
        <v>107</v>
      </c>
      <c r="O351" s="20">
        <v>7</v>
      </c>
    </row>
    <row r="352" spans="1:15" x14ac:dyDescent="0.25">
      <c r="A352" s="15" t="s">
        <v>1606</v>
      </c>
      <c r="B352" s="16" t="s">
        <v>53</v>
      </c>
      <c r="C352" s="17">
        <v>57490508</v>
      </c>
      <c r="D352" s="17">
        <v>74890131.299999997</v>
      </c>
      <c r="E352" s="18">
        <v>38695</v>
      </c>
      <c r="F352" s="19">
        <v>2005</v>
      </c>
      <c r="G352" s="20" t="s">
        <v>2474</v>
      </c>
      <c r="H352" s="20" t="s">
        <v>2606</v>
      </c>
      <c r="I352" s="20" t="s">
        <v>2515</v>
      </c>
      <c r="J352" s="20">
        <v>93</v>
      </c>
      <c r="K352" s="20" t="s">
        <v>1072</v>
      </c>
      <c r="L352" s="21">
        <v>85000000</v>
      </c>
      <c r="M352" s="21">
        <v>102183231</v>
      </c>
      <c r="N352" s="20">
        <v>144</v>
      </c>
      <c r="O352" s="20">
        <v>12</v>
      </c>
    </row>
    <row r="353" spans="1:15" x14ac:dyDescent="0.25">
      <c r="A353" s="15" t="s">
        <v>1660</v>
      </c>
      <c r="B353" s="16" t="s">
        <v>12</v>
      </c>
      <c r="C353" s="17">
        <v>57386607</v>
      </c>
      <c r="D353" s="17">
        <v>84660457.950000003</v>
      </c>
      <c r="E353" s="18">
        <v>37029</v>
      </c>
      <c r="F353" s="19">
        <v>2001</v>
      </c>
      <c r="G353" s="20" t="s">
        <v>2474</v>
      </c>
      <c r="H353" s="20" t="s">
        <v>2557</v>
      </c>
      <c r="I353" s="20" t="s">
        <v>3052</v>
      </c>
      <c r="J353" s="20"/>
      <c r="K353" s="20" t="s">
        <v>1072</v>
      </c>
      <c r="L353" s="21">
        <v>50000000</v>
      </c>
      <c r="M353" s="21">
        <v>66284867.000000007</v>
      </c>
      <c r="N353" s="20">
        <v>127</v>
      </c>
      <c r="O353" s="20">
        <v>5</v>
      </c>
    </row>
    <row r="354" spans="1:15" x14ac:dyDescent="0.25">
      <c r="A354" s="15" t="s">
        <v>2402</v>
      </c>
      <c r="B354" s="16" t="s">
        <v>2500</v>
      </c>
      <c r="C354" s="17">
        <v>57262492</v>
      </c>
      <c r="D354" s="17">
        <v>88709055.650000006</v>
      </c>
      <c r="E354" s="18">
        <v>36574</v>
      </c>
      <c r="F354" s="19">
        <v>2000</v>
      </c>
      <c r="G354" s="20" t="s">
        <v>2533</v>
      </c>
      <c r="H354" s="20" t="s">
        <v>2643</v>
      </c>
      <c r="I354" s="20"/>
      <c r="J354" s="20">
        <v>87</v>
      </c>
      <c r="K354" s="20" t="s">
        <v>1072</v>
      </c>
      <c r="L354" s="21">
        <v>41300000</v>
      </c>
      <c r="M354" s="21">
        <v>56309264</v>
      </c>
      <c r="N354" s="20">
        <v>98</v>
      </c>
      <c r="O354" s="20">
        <v>2</v>
      </c>
    </row>
    <row r="355" spans="1:15" x14ac:dyDescent="0.25">
      <c r="A355" s="15" t="s">
        <v>1490</v>
      </c>
      <c r="B355" s="16" t="s">
        <v>2556</v>
      </c>
      <c r="C355" s="17">
        <v>57247384</v>
      </c>
      <c r="D355" s="17">
        <v>101922312.75</v>
      </c>
      <c r="E355" s="18">
        <v>36091</v>
      </c>
      <c r="F355" s="19">
        <v>1998</v>
      </c>
      <c r="G355" s="20" t="s">
        <v>2474</v>
      </c>
      <c r="H355" s="20" t="s">
        <v>2761</v>
      </c>
      <c r="I355" s="20" t="s">
        <v>2760</v>
      </c>
      <c r="J355" s="20"/>
      <c r="K355" s="20" t="s">
        <v>1072</v>
      </c>
      <c r="L355" s="21"/>
      <c r="M355" s="21"/>
      <c r="N355" s="20">
        <v>116</v>
      </c>
      <c r="O355" s="20">
        <v>10</v>
      </c>
    </row>
    <row r="356" spans="1:15" x14ac:dyDescent="0.25">
      <c r="A356" s="15" t="s">
        <v>2306</v>
      </c>
      <c r="B356" s="16" t="s">
        <v>2500</v>
      </c>
      <c r="C356" s="17">
        <v>57167405</v>
      </c>
      <c r="D356" s="17">
        <v>101779920.2</v>
      </c>
      <c r="E356" s="18">
        <v>35860</v>
      </c>
      <c r="F356" s="19">
        <v>1998</v>
      </c>
      <c r="G356" s="20" t="s">
        <v>2474</v>
      </c>
      <c r="H356" s="20" t="s">
        <v>2555</v>
      </c>
      <c r="I356" s="20"/>
      <c r="J356" s="20"/>
      <c r="K356" s="20" t="s">
        <v>1072</v>
      </c>
      <c r="L356" s="21"/>
      <c r="M356" s="21"/>
      <c r="N356" s="20">
        <v>131</v>
      </c>
      <c r="O356" s="20">
        <v>3</v>
      </c>
    </row>
    <row r="357" spans="1:15" x14ac:dyDescent="0.25">
      <c r="A357" s="15" t="s">
        <v>536</v>
      </c>
      <c r="B357" s="16" t="s">
        <v>2508</v>
      </c>
      <c r="C357" s="17">
        <v>57114049</v>
      </c>
      <c r="D357" s="17">
        <v>114916215.34999999</v>
      </c>
      <c r="E357" s="18">
        <v>33697</v>
      </c>
      <c r="F357" s="19">
        <v>1992</v>
      </c>
      <c r="G357" s="20" t="s">
        <v>2479</v>
      </c>
      <c r="H357" s="20" t="s">
        <v>2575</v>
      </c>
      <c r="I357" s="20"/>
      <c r="J357" s="20"/>
      <c r="K357" s="20" t="s">
        <v>1072</v>
      </c>
      <c r="L357" s="21"/>
      <c r="M357" s="21"/>
      <c r="N357" s="20">
        <v>89</v>
      </c>
      <c r="O357" s="20">
        <v>4</v>
      </c>
    </row>
    <row r="358" spans="1:15" x14ac:dyDescent="0.25">
      <c r="A358" s="15" t="s">
        <v>966</v>
      </c>
      <c r="B358" s="16" t="s">
        <v>2582</v>
      </c>
      <c r="C358" s="17">
        <v>57012977</v>
      </c>
      <c r="D358" s="17">
        <v>58555761.100000001</v>
      </c>
      <c r="E358" s="18">
        <v>41320</v>
      </c>
      <c r="F358" s="19">
        <v>2013</v>
      </c>
      <c r="G358" s="20" t="s">
        <v>2479</v>
      </c>
      <c r="H358" s="20" t="s">
        <v>2489</v>
      </c>
      <c r="I358" s="20" t="s">
        <v>2763</v>
      </c>
      <c r="J358" s="20">
        <v>161</v>
      </c>
      <c r="K358" s="20" t="s">
        <v>1072</v>
      </c>
      <c r="L358" s="21">
        <v>40000000</v>
      </c>
      <c r="M358" s="21">
        <v>40313191</v>
      </c>
      <c r="N358" s="20">
        <v>89</v>
      </c>
      <c r="O358" s="20">
        <v>2</v>
      </c>
    </row>
    <row r="359" spans="1:15" ht="26.25" x14ac:dyDescent="0.25">
      <c r="A359" s="15" t="s">
        <v>1919</v>
      </c>
      <c r="B359" s="16" t="s">
        <v>2481</v>
      </c>
      <c r="C359" s="17">
        <v>56618055</v>
      </c>
      <c r="D359" s="17">
        <v>83526636.5</v>
      </c>
      <c r="E359" s="18">
        <v>37120</v>
      </c>
      <c r="F359" s="19">
        <v>2001</v>
      </c>
      <c r="G359" s="20" t="s">
        <v>2474</v>
      </c>
      <c r="H359" s="20" t="s">
        <v>2532</v>
      </c>
      <c r="I359" s="20" t="s">
        <v>2525</v>
      </c>
      <c r="J359" s="20"/>
      <c r="K359" s="20" t="s">
        <v>1072</v>
      </c>
      <c r="L359" s="21"/>
      <c r="M359" s="21"/>
      <c r="N359" s="20">
        <v>112</v>
      </c>
      <c r="O359" s="20">
        <v>8</v>
      </c>
    </row>
    <row r="360" spans="1:15" x14ac:dyDescent="0.25">
      <c r="A360" s="15" t="s">
        <v>2261</v>
      </c>
      <c r="B360" s="16" t="s">
        <v>2485</v>
      </c>
      <c r="C360" s="17">
        <v>56505065</v>
      </c>
      <c r="D360" s="17">
        <v>113965526.09999999</v>
      </c>
      <c r="E360" s="18">
        <v>34327</v>
      </c>
      <c r="F360" s="19">
        <v>1993</v>
      </c>
      <c r="G360" s="20" t="s">
        <v>2533</v>
      </c>
      <c r="H360" s="20" t="s">
        <v>2544</v>
      </c>
      <c r="I360" s="20"/>
      <c r="J360" s="20"/>
      <c r="K360" s="20" t="s">
        <v>1072</v>
      </c>
      <c r="L360" s="21"/>
      <c r="M360" s="21"/>
      <c r="N360" s="20">
        <v>130</v>
      </c>
      <c r="O360" s="20">
        <v>12</v>
      </c>
    </row>
    <row r="361" spans="1:15" x14ac:dyDescent="0.25">
      <c r="A361" s="15" t="s">
        <v>1903</v>
      </c>
      <c r="B361" s="16" t="s">
        <v>2556</v>
      </c>
      <c r="C361" s="17">
        <v>56441711</v>
      </c>
      <c r="D361" s="17">
        <v>71952409.25</v>
      </c>
      <c r="E361" s="18">
        <v>38990</v>
      </c>
      <c r="F361" s="19">
        <v>2006</v>
      </c>
      <c r="G361" s="20" t="s">
        <v>2474</v>
      </c>
      <c r="H361" s="20" t="s">
        <v>2549</v>
      </c>
      <c r="I361" s="20" t="s">
        <v>2924</v>
      </c>
      <c r="J361" s="20">
        <v>230</v>
      </c>
      <c r="K361" s="20" t="s">
        <v>2468</v>
      </c>
      <c r="L361" s="21"/>
      <c r="M361" s="21"/>
      <c r="N361" s="20">
        <v>97</v>
      </c>
      <c r="O361" s="20">
        <v>9</v>
      </c>
    </row>
    <row r="362" spans="1:15" ht="30" x14ac:dyDescent="0.25">
      <c r="A362" s="15" t="s">
        <v>29</v>
      </c>
      <c r="B362" s="16" t="s">
        <v>2570</v>
      </c>
      <c r="C362" s="17">
        <v>56110897</v>
      </c>
      <c r="D362" s="17">
        <v>73092977.5</v>
      </c>
      <c r="E362" s="18">
        <v>38630</v>
      </c>
      <c r="F362" s="19">
        <v>2005</v>
      </c>
      <c r="G362" s="20" t="s">
        <v>350</v>
      </c>
      <c r="H362" s="20" t="s">
        <v>2489</v>
      </c>
      <c r="I362" s="20"/>
      <c r="J362" s="20">
        <v>93</v>
      </c>
      <c r="K362" s="20" t="s">
        <v>2466</v>
      </c>
      <c r="L362" s="21">
        <v>30000000</v>
      </c>
      <c r="M362" s="21">
        <v>36064670</v>
      </c>
      <c r="N362" s="20">
        <v>85</v>
      </c>
      <c r="O362" s="20">
        <v>10</v>
      </c>
    </row>
    <row r="363" spans="1:15" x14ac:dyDescent="0.25">
      <c r="A363" s="15" t="s">
        <v>1812</v>
      </c>
      <c r="B363" s="16" t="s">
        <v>257</v>
      </c>
      <c r="C363" s="17">
        <v>56003051</v>
      </c>
      <c r="D363" s="17">
        <v>58746917.649999999</v>
      </c>
      <c r="E363" s="18">
        <v>41138</v>
      </c>
      <c r="F363" s="19">
        <v>2012</v>
      </c>
      <c r="G363" s="20" t="s">
        <v>2479</v>
      </c>
      <c r="H363" s="20" t="s">
        <v>2489</v>
      </c>
      <c r="I363" s="20" t="s">
        <v>2764</v>
      </c>
      <c r="J363" s="20">
        <v>140</v>
      </c>
      <c r="K363" s="20" t="s">
        <v>1072</v>
      </c>
      <c r="L363" s="21">
        <v>60000000</v>
      </c>
      <c r="M363" s="21">
        <v>61355523</v>
      </c>
      <c r="N363" s="20">
        <v>93</v>
      </c>
      <c r="O363" s="20">
        <v>8</v>
      </c>
    </row>
    <row r="364" spans="1:15" x14ac:dyDescent="0.25">
      <c r="A364" s="15" t="s">
        <v>1057</v>
      </c>
      <c r="B364" s="16" t="s">
        <v>2500</v>
      </c>
      <c r="C364" s="17">
        <v>55956187</v>
      </c>
      <c r="D364" s="17">
        <v>112586548.65000001</v>
      </c>
      <c r="E364" s="18">
        <v>33956</v>
      </c>
      <c r="F364" s="19">
        <v>1992</v>
      </c>
      <c r="G364" s="20" t="s">
        <v>2479</v>
      </c>
      <c r="H364" s="20" t="s">
        <v>2526</v>
      </c>
      <c r="I364" s="20"/>
      <c r="J364" s="20"/>
      <c r="K364" s="20" t="s">
        <v>1072</v>
      </c>
      <c r="L364" s="21"/>
      <c r="M364" s="21"/>
      <c r="N364" s="20">
        <v>102</v>
      </c>
      <c r="O364" s="20">
        <v>12</v>
      </c>
    </row>
    <row r="365" spans="1:15" ht="26.25" x14ac:dyDescent="0.25">
      <c r="A365" s="15" t="s">
        <v>2094</v>
      </c>
      <c r="B365" s="16" t="s">
        <v>2481</v>
      </c>
      <c r="C365" s="17">
        <v>55591409</v>
      </c>
      <c r="D365" s="17">
        <v>98974044.650000006</v>
      </c>
      <c r="E365" s="18">
        <v>36014</v>
      </c>
      <c r="F365" s="19">
        <v>1998</v>
      </c>
      <c r="G365" s="20" t="s">
        <v>2533</v>
      </c>
      <c r="H365" s="20" t="s">
        <v>2528</v>
      </c>
      <c r="I365" s="20" t="s">
        <v>2551</v>
      </c>
      <c r="J365" s="20"/>
      <c r="K365" s="20" t="s">
        <v>1072</v>
      </c>
      <c r="L365" s="21">
        <v>73000000</v>
      </c>
      <c r="M365" s="21">
        <v>105147319</v>
      </c>
      <c r="N365" s="20">
        <v>98</v>
      </c>
      <c r="O365" s="20">
        <v>8</v>
      </c>
    </row>
    <row r="366" spans="1:15" x14ac:dyDescent="0.25">
      <c r="A366" s="15" t="s">
        <v>1100</v>
      </c>
      <c r="B366" s="16" t="s">
        <v>2500</v>
      </c>
      <c r="C366" s="17">
        <v>55250026</v>
      </c>
      <c r="D366" s="17">
        <v>61511694.5</v>
      </c>
      <c r="E366" s="18">
        <v>39934</v>
      </c>
      <c r="F366" s="19">
        <v>2009</v>
      </c>
      <c r="G366" s="20" t="s">
        <v>2474</v>
      </c>
      <c r="H366" s="20" t="s">
        <v>2513</v>
      </c>
      <c r="I366" s="20" t="s">
        <v>2727</v>
      </c>
      <c r="J366" s="20">
        <v>105</v>
      </c>
      <c r="K366" s="20" t="s">
        <v>1072</v>
      </c>
      <c r="L366" s="21"/>
      <c r="M366" s="21"/>
      <c r="N366" s="20">
        <v>100</v>
      </c>
      <c r="O366" s="20">
        <v>5</v>
      </c>
    </row>
    <row r="367" spans="1:15" x14ac:dyDescent="0.25">
      <c r="A367" s="15" t="s">
        <v>1273</v>
      </c>
      <c r="B367" s="16" t="s">
        <v>2485</v>
      </c>
      <c r="C367" s="17">
        <v>55100437</v>
      </c>
      <c r="D367" s="17">
        <v>58018747.549999997</v>
      </c>
      <c r="E367" s="18">
        <v>40592</v>
      </c>
      <c r="F367" s="19">
        <v>2011</v>
      </c>
      <c r="G367" s="20" t="s">
        <v>2474</v>
      </c>
      <c r="H367" s="20" t="s">
        <v>2505</v>
      </c>
      <c r="I367" s="20" t="s">
        <v>2656</v>
      </c>
      <c r="J367" s="20">
        <v>105</v>
      </c>
      <c r="K367" s="20" t="s">
        <v>1072</v>
      </c>
      <c r="L367" s="21">
        <v>60000000</v>
      </c>
      <c r="M367" s="21">
        <v>62625244.999999993</v>
      </c>
      <c r="N367" s="20">
        <v>104</v>
      </c>
      <c r="O367" s="20">
        <v>2</v>
      </c>
    </row>
    <row r="368" spans="1:15" x14ac:dyDescent="0.25">
      <c r="A368" s="15" t="s">
        <v>2119</v>
      </c>
      <c r="B368" s="16" t="s">
        <v>2491</v>
      </c>
      <c r="C368" s="17">
        <v>54870175</v>
      </c>
      <c r="D368" s="17">
        <v>99818288.099999994</v>
      </c>
      <c r="E368" s="18">
        <v>35643</v>
      </c>
      <c r="F368" s="19">
        <v>1997</v>
      </c>
      <c r="G368" s="20" t="s">
        <v>2474</v>
      </c>
      <c r="H368" s="20" t="s">
        <v>2536</v>
      </c>
      <c r="I368" s="20"/>
      <c r="J368" s="20"/>
      <c r="K368" s="20" t="s">
        <v>1072</v>
      </c>
      <c r="L368" s="21">
        <v>40000000</v>
      </c>
      <c r="M368" s="21">
        <v>58512399</v>
      </c>
      <c r="N368" s="20">
        <v>93</v>
      </c>
      <c r="O368" s="20">
        <v>8</v>
      </c>
    </row>
    <row r="369" spans="1:15" x14ac:dyDescent="0.25">
      <c r="A369" s="15" t="s">
        <v>890</v>
      </c>
      <c r="B369" s="16" t="s">
        <v>2500</v>
      </c>
      <c r="C369" s="17">
        <v>54830779</v>
      </c>
      <c r="D369" s="17">
        <v>108749882.3</v>
      </c>
      <c r="E369" s="18">
        <v>33452</v>
      </c>
      <c r="F369" s="19">
        <v>1991</v>
      </c>
      <c r="G369" s="20" t="s">
        <v>2474</v>
      </c>
      <c r="H369" s="20" t="s">
        <v>2514</v>
      </c>
      <c r="I369" s="20" t="s">
        <v>2766</v>
      </c>
      <c r="J369" s="20"/>
      <c r="K369" s="20" t="s">
        <v>1072</v>
      </c>
      <c r="L369" s="21"/>
      <c r="M369" s="21"/>
      <c r="N369" s="20">
        <v>104</v>
      </c>
      <c r="O369" s="20">
        <v>8</v>
      </c>
    </row>
    <row r="370" spans="1:15" x14ac:dyDescent="0.25">
      <c r="A370" s="15" t="s">
        <v>2232</v>
      </c>
      <c r="B370" s="16" t="s">
        <v>12</v>
      </c>
      <c r="C370" s="17">
        <v>54760791</v>
      </c>
      <c r="D370" s="17">
        <v>57443791.600000001</v>
      </c>
      <c r="E370" s="18">
        <v>40956</v>
      </c>
      <c r="F370" s="19">
        <v>2012</v>
      </c>
      <c r="G370" s="20" t="s">
        <v>2474</v>
      </c>
      <c r="H370" s="20" t="s">
        <v>2496</v>
      </c>
      <c r="I370" s="20" t="s">
        <v>2615</v>
      </c>
      <c r="J370" s="20">
        <v>119</v>
      </c>
      <c r="K370" s="20" t="s">
        <v>1072</v>
      </c>
      <c r="L370" s="21">
        <v>65000000</v>
      </c>
      <c r="M370" s="21">
        <v>66468482.999999993</v>
      </c>
      <c r="N370" s="20">
        <v>97</v>
      </c>
      <c r="O370" s="20">
        <v>2</v>
      </c>
    </row>
    <row r="371" spans="1:15" x14ac:dyDescent="0.25">
      <c r="A371" s="15" t="s">
        <v>1892</v>
      </c>
      <c r="B371" s="16" t="s">
        <v>2500</v>
      </c>
      <c r="C371" s="17">
        <v>54731865</v>
      </c>
      <c r="D371" s="17">
        <v>57413447.700000003</v>
      </c>
      <c r="E371" s="18">
        <v>40970</v>
      </c>
      <c r="F371" s="19">
        <v>2012</v>
      </c>
      <c r="G371" s="20" t="s">
        <v>2533</v>
      </c>
      <c r="H371" s="20" t="s">
        <v>2532</v>
      </c>
      <c r="I371" s="20" t="s">
        <v>2767</v>
      </c>
      <c r="J371" s="20">
        <v>77</v>
      </c>
      <c r="K371" s="20" t="s">
        <v>1072</v>
      </c>
      <c r="L371" s="21"/>
      <c r="M371" s="21"/>
      <c r="N371" s="20">
        <v>88</v>
      </c>
      <c r="O371" s="20">
        <v>3</v>
      </c>
    </row>
    <row r="372" spans="1:15" x14ac:dyDescent="0.25">
      <c r="A372" s="15" t="s">
        <v>1722</v>
      </c>
      <c r="B372" s="16" t="s">
        <v>2500</v>
      </c>
      <c r="C372" s="17">
        <v>54544638</v>
      </c>
      <c r="D372" s="17">
        <v>57433512.75</v>
      </c>
      <c r="E372" s="18">
        <v>40886</v>
      </c>
      <c r="F372" s="19">
        <v>2011</v>
      </c>
      <c r="G372" s="20" t="s">
        <v>2474</v>
      </c>
      <c r="H372" s="20" t="s">
        <v>2514</v>
      </c>
      <c r="I372" s="20" t="s">
        <v>2553</v>
      </c>
      <c r="J372" s="20">
        <v>77</v>
      </c>
      <c r="K372" s="20" t="s">
        <v>1072</v>
      </c>
      <c r="L372" s="21">
        <v>56000000</v>
      </c>
      <c r="M372" s="21">
        <v>58450229</v>
      </c>
      <c r="N372" s="20">
        <v>117</v>
      </c>
      <c r="O372" s="20">
        <v>12</v>
      </c>
    </row>
    <row r="373" spans="1:15" x14ac:dyDescent="0.25">
      <c r="A373" s="15" t="s">
        <v>2253</v>
      </c>
      <c r="B373" s="16" t="s">
        <v>2500</v>
      </c>
      <c r="C373" s="17">
        <v>54149098</v>
      </c>
      <c r="D373" s="17">
        <v>65718741.799999997</v>
      </c>
      <c r="E373" s="18">
        <v>39164</v>
      </c>
      <c r="F373" s="19">
        <v>2007</v>
      </c>
      <c r="G373" s="20" t="s">
        <v>2479</v>
      </c>
      <c r="H373" s="20" t="s">
        <v>2489</v>
      </c>
      <c r="I373" s="20" t="s">
        <v>2768</v>
      </c>
      <c r="J373" s="20">
        <v>91</v>
      </c>
      <c r="K373" s="20" t="s">
        <v>1072</v>
      </c>
      <c r="L373" s="21">
        <v>34000000</v>
      </c>
      <c r="M373" s="21">
        <v>38499455</v>
      </c>
      <c r="N373" s="20">
        <v>90</v>
      </c>
      <c r="O373" s="20">
        <v>3</v>
      </c>
    </row>
    <row r="374" spans="1:15" ht="26.25" x14ac:dyDescent="0.25">
      <c r="A374" s="15" t="s">
        <v>1318</v>
      </c>
      <c r="B374" s="16" t="s">
        <v>2667</v>
      </c>
      <c r="C374" s="17">
        <v>54009150</v>
      </c>
      <c r="D374" s="17">
        <v>56869662.299999997</v>
      </c>
      <c r="E374" s="18">
        <v>40634</v>
      </c>
      <c r="F374" s="19">
        <v>2011</v>
      </c>
      <c r="G374" s="20" t="s">
        <v>2474</v>
      </c>
      <c r="H374" s="20" t="s">
        <v>2641</v>
      </c>
      <c r="I374" s="20" t="s">
        <v>2769</v>
      </c>
      <c r="J374" s="20">
        <v>161</v>
      </c>
      <c r="K374" s="20" t="s">
        <v>1072</v>
      </c>
      <c r="L374" s="21">
        <v>1500000</v>
      </c>
      <c r="M374" s="21">
        <v>1565631</v>
      </c>
      <c r="N374" s="20">
        <v>98</v>
      </c>
      <c r="O374" s="20">
        <v>4</v>
      </c>
    </row>
    <row r="375" spans="1:15" ht="30" x14ac:dyDescent="0.25">
      <c r="A375" s="15" t="s">
        <v>2237</v>
      </c>
      <c r="B375" s="16" t="s">
        <v>2485</v>
      </c>
      <c r="C375" s="17">
        <v>53898845</v>
      </c>
      <c r="D375" s="17">
        <v>108709025.75</v>
      </c>
      <c r="E375" s="18">
        <v>34285</v>
      </c>
      <c r="F375" s="19">
        <v>1993</v>
      </c>
      <c r="G375" s="20" t="s">
        <v>2479</v>
      </c>
      <c r="H375" s="20" t="s">
        <v>2490</v>
      </c>
      <c r="I375" s="20"/>
      <c r="J375" s="20"/>
      <c r="K375" s="20" t="s">
        <v>1072</v>
      </c>
      <c r="L375" s="21"/>
      <c r="M375" s="21"/>
      <c r="N375" s="20">
        <v>105</v>
      </c>
      <c r="O375" s="20">
        <v>11</v>
      </c>
    </row>
    <row r="376" spans="1:15" x14ac:dyDescent="0.25">
      <c r="A376" s="15" t="s">
        <v>1915</v>
      </c>
      <c r="B376" s="16" t="s">
        <v>2625</v>
      </c>
      <c r="C376" s="17">
        <v>53715611</v>
      </c>
      <c r="D376" s="17">
        <v>109130258.2</v>
      </c>
      <c r="E376" s="18">
        <v>32288</v>
      </c>
      <c r="F376" s="19">
        <v>1988</v>
      </c>
      <c r="G376" s="20" t="s">
        <v>2533</v>
      </c>
      <c r="H376" s="20" t="s">
        <v>2496</v>
      </c>
      <c r="I376" s="20"/>
      <c r="J376" s="20"/>
      <c r="K376" s="20" t="s">
        <v>2466</v>
      </c>
      <c r="L376" s="21">
        <v>63000000</v>
      </c>
      <c r="M376" s="21">
        <v>125031302</v>
      </c>
      <c r="N376" s="20">
        <v>102</v>
      </c>
      <c r="O376" s="20">
        <v>5</v>
      </c>
    </row>
    <row r="377" spans="1:15" x14ac:dyDescent="0.25">
      <c r="A377" s="15" t="s">
        <v>1975</v>
      </c>
      <c r="B377" s="16" t="s">
        <v>12</v>
      </c>
      <c r="C377" s="17">
        <v>53615089</v>
      </c>
      <c r="D377" s="17">
        <v>108136716.75</v>
      </c>
      <c r="E377" s="18">
        <v>34159</v>
      </c>
      <c r="F377" s="19">
        <v>1993</v>
      </c>
      <c r="G377" s="20" t="s">
        <v>2479</v>
      </c>
      <c r="H377" s="20" t="s">
        <v>2575</v>
      </c>
      <c r="I377" s="20"/>
      <c r="J377" s="20"/>
      <c r="K377" s="20" t="s">
        <v>1072</v>
      </c>
      <c r="L377" s="21"/>
      <c r="M377" s="21"/>
      <c r="N377" s="20">
        <v>103</v>
      </c>
      <c r="O377" s="20">
        <v>7</v>
      </c>
    </row>
    <row r="378" spans="1:15" x14ac:dyDescent="0.25">
      <c r="A378" s="15" t="s">
        <v>537</v>
      </c>
      <c r="B378" s="16" t="s">
        <v>2508</v>
      </c>
      <c r="C378" s="17">
        <v>53443066</v>
      </c>
      <c r="D378" s="17">
        <v>107789757.55</v>
      </c>
      <c r="E378" s="18">
        <v>34320</v>
      </c>
      <c r="F378" s="19">
        <v>1993</v>
      </c>
      <c r="G378" s="20" t="s">
        <v>2479</v>
      </c>
      <c r="H378" s="20" t="s">
        <v>2575</v>
      </c>
      <c r="I378" s="20"/>
      <c r="J378" s="20"/>
      <c r="K378" s="20" t="s">
        <v>1072</v>
      </c>
      <c r="L378" s="21"/>
      <c r="M378" s="21"/>
      <c r="N378" s="20">
        <v>87</v>
      </c>
      <c r="O378" s="20">
        <v>12</v>
      </c>
    </row>
    <row r="379" spans="1:15" ht="26.25" x14ac:dyDescent="0.25">
      <c r="A379" s="15" t="s">
        <v>2456</v>
      </c>
      <c r="B379" s="16" t="s">
        <v>2481</v>
      </c>
      <c r="C379" s="17">
        <v>53412862</v>
      </c>
      <c r="D379" s="17">
        <v>69578379</v>
      </c>
      <c r="E379" s="18">
        <v>38679</v>
      </c>
      <c r="F379" s="19">
        <v>2005</v>
      </c>
      <c r="G379" s="20" t="s">
        <v>2479</v>
      </c>
      <c r="H379" s="20" t="s">
        <v>2575</v>
      </c>
      <c r="I379" s="20" t="s">
        <v>2676</v>
      </c>
      <c r="J379" s="20">
        <v>85</v>
      </c>
      <c r="K379" s="20" t="s">
        <v>2466</v>
      </c>
      <c r="L379" s="21">
        <v>45000000</v>
      </c>
      <c r="M379" s="21">
        <v>54097005.000000007</v>
      </c>
      <c r="N379" s="20">
        <v>90</v>
      </c>
      <c r="O379" s="20">
        <v>11</v>
      </c>
    </row>
    <row r="380" spans="1:15" x14ac:dyDescent="0.25">
      <c r="A380" s="15" t="s">
        <v>2242</v>
      </c>
      <c r="B380" s="16" t="s">
        <v>2500</v>
      </c>
      <c r="C380" s="17">
        <v>53359111</v>
      </c>
      <c r="D380" s="17">
        <v>69508355.900000006</v>
      </c>
      <c r="E380" s="18">
        <v>38611</v>
      </c>
      <c r="F380" s="19">
        <v>2005</v>
      </c>
      <c r="G380" s="20" t="s">
        <v>2479</v>
      </c>
      <c r="H380" s="20" t="s">
        <v>2489</v>
      </c>
      <c r="I380" s="20" t="s">
        <v>2595</v>
      </c>
      <c r="J380" s="20">
        <v>98</v>
      </c>
      <c r="K380" s="20" t="s">
        <v>1072</v>
      </c>
      <c r="L380" s="21"/>
      <c r="M380" s="21"/>
      <c r="N380" s="20">
        <v>74</v>
      </c>
      <c r="O380" s="20">
        <v>9</v>
      </c>
    </row>
    <row r="381" spans="1:15" ht="30" x14ac:dyDescent="0.25">
      <c r="A381" s="15" t="s">
        <v>2188</v>
      </c>
      <c r="B381" s="16" t="s">
        <v>2770</v>
      </c>
      <c r="C381" s="17">
        <v>53324129</v>
      </c>
      <c r="D381" s="17">
        <v>94937412.5</v>
      </c>
      <c r="E381" s="18">
        <v>36091</v>
      </c>
      <c r="F381" s="19">
        <v>1998</v>
      </c>
      <c r="G381" s="20" t="s">
        <v>2771</v>
      </c>
      <c r="H381" s="20" t="s">
        <v>2752</v>
      </c>
      <c r="I381" s="20"/>
      <c r="J381" s="20">
        <v>4</v>
      </c>
      <c r="K381" s="20" t="s">
        <v>1072</v>
      </c>
      <c r="L381" s="21"/>
      <c r="M381" s="21"/>
      <c r="N381" s="20">
        <v>45</v>
      </c>
      <c r="O381" s="20">
        <v>10</v>
      </c>
    </row>
    <row r="382" spans="1:15" x14ac:dyDescent="0.25">
      <c r="A382" s="15" t="s">
        <v>447</v>
      </c>
      <c r="B382" s="16" t="s">
        <v>2485</v>
      </c>
      <c r="C382" s="17">
        <v>53208180</v>
      </c>
      <c r="D382" s="17">
        <v>105032696.09999999</v>
      </c>
      <c r="E382" s="18">
        <v>33074</v>
      </c>
      <c r="F382" s="19">
        <v>1990</v>
      </c>
      <c r="G382" s="20" t="s">
        <v>2474</v>
      </c>
      <c r="H382" s="20" t="s">
        <v>2646</v>
      </c>
      <c r="I382" s="20" t="s">
        <v>2586</v>
      </c>
      <c r="J382" s="20"/>
      <c r="K382" s="20" t="s">
        <v>1072</v>
      </c>
      <c r="L382" s="21"/>
      <c r="M382" s="21"/>
      <c r="N382" s="20">
        <v>109</v>
      </c>
      <c r="O382" s="20">
        <v>7</v>
      </c>
    </row>
    <row r="383" spans="1:15" ht="45" x14ac:dyDescent="0.25">
      <c r="A383" s="15" t="s">
        <v>2179</v>
      </c>
      <c r="B383" s="16" t="s">
        <v>2481</v>
      </c>
      <c r="C383" s="17">
        <v>52898073</v>
      </c>
      <c r="D383" s="17">
        <v>64200419.549999997</v>
      </c>
      <c r="E383" s="18">
        <v>39437</v>
      </c>
      <c r="F383" s="19">
        <v>2007</v>
      </c>
      <c r="G383" s="20" t="s">
        <v>2533</v>
      </c>
      <c r="H383" s="20" t="s">
        <v>2557</v>
      </c>
      <c r="I383" s="20" t="s">
        <v>2595</v>
      </c>
      <c r="J383" s="20">
        <v>91</v>
      </c>
      <c r="K383" s="20" t="s">
        <v>1072</v>
      </c>
      <c r="L383" s="21">
        <v>50000000</v>
      </c>
      <c r="M383" s="21">
        <v>56616846</v>
      </c>
      <c r="N383" s="20">
        <v>116</v>
      </c>
      <c r="O383" s="20">
        <v>12</v>
      </c>
    </row>
    <row r="384" spans="1:15" x14ac:dyDescent="0.25">
      <c r="A384" s="15" t="s">
        <v>1401</v>
      </c>
      <c r="B384" s="16" t="s">
        <v>2508</v>
      </c>
      <c r="C384" s="17">
        <v>52842724</v>
      </c>
      <c r="D384" s="17">
        <v>68835688.25</v>
      </c>
      <c r="E384" s="18">
        <v>38485</v>
      </c>
      <c r="F384" s="19">
        <v>2005</v>
      </c>
      <c r="G384" s="20" t="s">
        <v>2479</v>
      </c>
      <c r="H384" s="20" t="s">
        <v>2567</v>
      </c>
      <c r="I384" s="20"/>
      <c r="J384" s="20">
        <v>83</v>
      </c>
      <c r="K384" s="20" t="s">
        <v>1072</v>
      </c>
      <c r="L384" s="21">
        <v>45000000</v>
      </c>
      <c r="M384" s="21">
        <v>54097005.000000007</v>
      </c>
      <c r="N384" s="20">
        <v>96</v>
      </c>
      <c r="O384" s="20">
        <v>5</v>
      </c>
    </row>
    <row r="385" spans="1:15" x14ac:dyDescent="0.25">
      <c r="A385" s="15" t="s">
        <v>1980</v>
      </c>
      <c r="B385" s="16" t="s">
        <v>2485</v>
      </c>
      <c r="C385" s="17">
        <v>52364010</v>
      </c>
      <c r="D385" s="17">
        <v>77250793.200000003</v>
      </c>
      <c r="E385" s="18">
        <v>37239</v>
      </c>
      <c r="F385" s="19">
        <v>2001</v>
      </c>
      <c r="G385" s="20" t="s">
        <v>2533</v>
      </c>
      <c r="H385" s="20" t="s">
        <v>2532</v>
      </c>
      <c r="I385" s="20" t="s">
        <v>3053</v>
      </c>
      <c r="J385" s="20">
        <v>189</v>
      </c>
      <c r="K385" s="20" t="s">
        <v>1072</v>
      </c>
      <c r="L385" s="21">
        <v>21000000</v>
      </c>
      <c r="M385" s="21">
        <v>27839644</v>
      </c>
      <c r="N385" s="20">
        <v>109</v>
      </c>
      <c r="O385" s="20">
        <v>12</v>
      </c>
    </row>
    <row r="386" spans="1:15" ht="30" x14ac:dyDescent="0.25">
      <c r="A386" s="15" t="s">
        <v>2130</v>
      </c>
      <c r="B386" s="16" t="s">
        <v>2481</v>
      </c>
      <c r="C386" s="17">
        <v>52210049</v>
      </c>
      <c r="D386" s="17">
        <v>109812069.09999999</v>
      </c>
      <c r="E386" s="18">
        <v>32668</v>
      </c>
      <c r="F386" s="19">
        <v>1989</v>
      </c>
      <c r="G386" s="20" t="s">
        <v>2479</v>
      </c>
      <c r="H386" s="20" t="s">
        <v>2505</v>
      </c>
      <c r="I386" s="20"/>
      <c r="J386" s="20"/>
      <c r="K386" s="20" t="s">
        <v>1072</v>
      </c>
      <c r="L386" s="21"/>
      <c r="M386" s="21"/>
      <c r="N386" s="20">
        <v>107</v>
      </c>
      <c r="O386" s="20">
        <v>6</v>
      </c>
    </row>
    <row r="387" spans="1:15" x14ac:dyDescent="0.25">
      <c r="A387" s="15" t="s">
        <v>1288</v>
      </c>
      <c r="B387" s="16" t="s">
        <v>53</v>
      </c>
      <c r="C387" s="17">
        <v>52159536</v>
      </c>
      <c r="D387" s="17">
        <v>72227550.099999994</v>
      </c>
      <c r="E387" s="18">
        <v>37736</v>
      </c>
      <c r="F387" s="19">
        <v>2003</v>
      </c>
      <c r="G387" s="20" t="s">
        <v>2533</v>
      </c>
      <c r="H387" s="20" t="s">
        <v>2528</v>
      </c>
      <c r="I387" s="20" t="s">
        <v>2626</v>
      </c>
      <c r="J387" s="20">
        <v>111</v>
      </c>
      <c r="K387" s="20" t="s">
        <v>1072</v>
      </c>
      <c r="L387" s="21">
        <v>28000000</v>
      </c>
      <c r="M387" s="21">
        <v>35727543</v>
      </c>
      <c r="N387" s="20">
        <v>87</v>
      </c>
      <c r="O387" s="20">
        <v>4</v>
      </c>
    </row>
    <row r="388" spans="1:15" x14ac:dyDescent="0.25">
      <c r="A388" s="15" t="s">
        <v>474</v>
      </c>
      <c r="B388" s="16" t="s">
        <v>2678</v>
      </c>
      <c r="C388" s="17">
        <v>52096475</v>
      </c>
      <c r="D388" s="17">
        <v>102838199.2</v>
      </c>
      <c r="E388" s="18">
        <v>33229</v>
      </c>
      <c r="F388" s="19">
        <v>1990</v>
      </c>
      <c r="G388" s="20" t="s">
        <v>2474</v>
      </c>
      <c r="H388" s="20" t="s">
        <v>2519</v>
      </c>
      <c r="I388" s="20" t="s">
        <v>2633</v>
      </c>
      <c r="J388" s="20"/>
      <c r="K388" s="20" t="s">
        <v>2468</v>
      </c>
      <c r="L388" s="21"/>
      <c r="M388" s="21"/>
      <c r="N388" s="20">
        <v>120</v>
      </c>
      <c r="O388" s="20">
        <v>12</v>
      </c>
    </row>
    <row r="389" spans="1:15" ht="30" x14ac:dyDescent="0.25">
      <c r="A389" s="15" t="s">
        <v>2116</v>
      </c>
      <c r="B389" s="16" t="s">
        <v>2481</v>
      </c>
      <c r="C389" s="17">
        <v>52037603</v>
      </c>
      <c r="D389" s="17">
        <v>85534252.049999997</v>
      </c>
      <c r="E389" s="18">
        <v>36341</v>
      </c>
      <c r="F389" s="19">
        <v>1999</v>
      </c>
      <c r="G389" s="20" t="s">
        <v>2533</v>
      </c>
      <c r="H389" s="20" t="s">
        <v>2489</v>
      </c>
      <c r="I389" s="20" t="s">
        <v>2772</v>
      </c>
      <c r="J389" s="20"/>
      <c r="K389" s="20" t="s">
        <v>2466</v>
      </c>
      <c r="L389" s="21">
        <v>21000000</v>
      </c>
      <c r="M389" s="21">
        <v>29594244</v>
      </c>
      <c r="N389" s="20">
        <v>80</v>
      </c>
      <c r="O389" s="20">
        <v>6</v>
      </c>
    </row>
    <row r="390" spans="1:15" x14ac:dyDescent="0.25">
      <c r="A390" s="15" t="s">
        <v>1081</v>
      </c>
      <c r="B390" s="16" t="s">
        <v>2508</v>
      </c>
      <c r="C390" s="17">
        <v>51855045</v>
      </c>
      <c r="D390" s="17">
        <v>57731950.100000001</v>
      </c>
      <c r="E390" s="18">
        <v>40025</v>
      </c>
      <c r="F390" s="19">
        <v>2009</v>
      </c>
      <c r="G390" s="20" t="s">
        <v>2533</v>
      </c>
      <c r="H390" s="20" t="s">
        <v>2532</v>
      </c>
      <c r="I390" s="20" t="s">
        <v>2559</v>
      </c>
      <c r="J390" s="20">
        <v>49</v>
      </c>
      <c r="K390" s="20" t="s">
        <v>1072</v>
      </c>
      <c r="L390" s="21">
        <v>75000000</v>
      </c>
      <c r="M390" s="21">
        <v>82077101</v>
      </c>
      <c r="N390" s="20">
        <v>136</v>
      </c>
      <c r="O390" s="20">
        <v>7</v>
      </c>
    </row>
    <row r="391" spans="1:15" ht="30" x14ac:dyDescent="0.25">
      <c r="A391" s="15" t="s">
        <v>1764</v>
      </c>
      <c r="B391" s="16" t="s">
        <v>2485</v>
      </c>
      <c r="C391" s="17">
        <v>51854875</v>
      </c>
      <c r="D391" s="17">
        <v>54395507.200000003</v>
      </c>
      <c r="E391" s="18">
        <v>41136</v>
      </c>
      <c r="F391" s="19">
        <v>2012</v>
      </c>
      <c r="G391" s="20" t="s">
        <v>2479</v>
      </c>
      <c r="H391" s="20" t="s">
        <v>2492</v>
      </c>
      <c r="I391" s="20" t="s">
        <v>2773</v>
      </c>
      <c r="J391" s="20">
        <v>156</v>
      </c>
      <c r="K391" s="20" t="s">
        <v>2466</v>
      </c>
      <c r="L391" s="21"/>
      <c r="M391" s="21"/>
      <c r="N391" s="20">
        <v>100</v>
      </c>
      <c r="O391" s="20">
        <v>8</v>
      </c>
    </row>
    <row r="392" spans="1:15" ht="26.25" x14ac:dyDescent="0.25">
      <c r="A392" s="15" t="s">
        <v>1044</v>
      </c>
      <c r="B392" s="16" t="s">
        <v>2481</v>
      </c>
      <c r="C392" s="17">
        <v>51802742</v>
      </c>
      <c r="D392" s="17">
        <v>54546391.700000003</v>
      </c>
      <c r="E392" s="18">
        <v>40830</v>
      </c>
      <c r="F392" s="19">
        <v>2011</v>
      </c>
      <c r="G392" s="20" t="s">
        <v>2474</v>
      </c>
      <c r="H392" s="20" t="s">
        <v>2557</v>
      </c>
      <c r="I392" s="20" t="s">
        <v>2774</v>
      </c>
      <c r="J392" s="20">
        <v>91</v>
      </c>
      <c r="K392" s="20" t="s">
        <v>1072</v>
      </c>
      <c r="L392" s="21">
        <v>24000000</v>
      </c>
      <c r="M392" s="21">
        <v>25050098</v>
      </c>
      <c r="N392" s="20">
        <v>113</v>
      </c>
      <c r="O392" s="20">
        <v>10</v>
      </c>
    </row>
    <row r="393" spans="1:15" ht="30" x14ac:dyDescent="0.25">
      <c r="A393" s="15" t="s">
        <v>1099</v>
      </c>
      <c r="B393" s="16" t="s">
        <v>53</v>
      </c>
      <c r="C393" s="17">
        <v>51774002</v>
      </c>
      <c r="D393" s="17">
        <v>54310671.200000003</v>
      </c>
      <c r="E393" s="18">
        <v>40956</v>
      </c>
      <c r="F393" s="19">
        <v>2012</v>
      </c>
      <c r="G393" s="20" t="s">
        <v>2474</v>
      </c>
      <c r="H393" s="20" t="s">
        <v>2536</v>
      </c>
      <c r="I393" s="20" t="s">
        <v>2775</v>
      </c>
      <c r="J393" s="20">
        <v>84</v>
      </c>
      <c r="K393" s="20" t="s">
        <v>1072</v>
      </c>
      <c r="L393" s="21">
        <v>57000000</v>
      </c>
      <c r="M393" s="21">
        <v>58287747</v>
      </c>
      <c r="N393" s="20">
        <v>95</v>
      </c>
      <c r="O393" s="20">
        <v>2</v>
      </c>
    </row>
    <row r="394" spans="1:15" x14ac:dyDescent="0.25">
      <c r="A394" s="15" t="s">
        <v>976</v>
      </c>
      <c r="B394" s="16" t="s">
        <v>2500</v>
      </c>
      <c r="C394" s="17">
        <v>51758599</v>
      </c>
      <c r="D394" s="17">
        <v>76357652.150000006</v>
      </c>
      <c r="E394" s="18">
        <v>36966</v>
      </c>
      <c r="F394" s="19">
        <v>2001</v>
      </c>
      <c r="G394" s="20" t="s">
        <v>2533</v>
      </c>
      <c r="H394" s="20" t="s">
        <v>2496</v>
      </c>
      <c r="I394" s="20" t="s">
        <v>2624</v>
      </c>
      <c r="J394" s="20">
        <v>94</v>
      </c>
      <c r="K394" s="20" t="s">
        <v>1072</v>
      </c>
      <c r="L394" s="21">
        <v>50000000</v>
      </c>
      <c r="M394" s="21">
        <v>66284867.000000007</v>
      </c>
      <c r="N394" s="20">
        <v>101</v>
      </c>
      <c r="O394" s="20">
        <v>3</v>
      </c>
    </row>
    <row r="395" spans="1:15" x14ac:dyDescent="0.25">
      <c r="A395" s="15" t="s">
        <v>1018</v>
      </c>
      <c r="B395" s="16" t="s">
        <v>2556</v>
      </c>
      <c r="C395" s="17">
        <v>51680613</v>
      </c>
      <c r="D395" s="17">
        <v>69490036</v>
      </c>
      <c r="E395" s="18">
        <v>38303</v>
      </c>
      <c r="F395" s="19">
        <v>2004</v>
      </c>
      <c r="G395" s="20" t="s">
        <v>2479</v>
      </c>
      <c r="H395" s="20" t="s">
        <v>2606</v>
      </c>
      <c r="I395" s="20" t="s">
        <v>2535</v>
      </c>
      <c r="J395" s="20">
        <v>168</v>
      </c>
      <c r="K395" s="20" t="s">
        <v>1072</v>
      </c>
      <c r="L395" s="21">
        <v>25000000</v>
      </c>
      <c r="M395" s="21">
        <v>31072128.000000004</v>
      </c>
      <c r="N395" s="20">
        <v>101</v>
      </c>
      <c r="O395" s="20">
        <v>11</v>
      </c>
    </row>
    <row r="396" spans="1:15" x14ac:dyDescent="0.25">
      <c r="A396" s="15" t="s">
        <v>1150</v>
      </c>
      <c r="B396" s="16" t="s">
        <v>266</v>
      </c>
      <c r="C396" s="17">
        <v>51580236</v>
      </c>
      <c r="D396" s="17">
        <v>54107407.149999999</v>
      </c>
      <c r="E396" s="18">
        <v>40935</v>
      </c>
      <c r="F396" s="19">
        <v>2012</v>
      </c>
      <c r="G396" s="20" t="s">
        <v>2533</v>
      </c>
      <c r="H396" s="20" t="s">
        <v>2548</v>
      </c>
      <c r="I396" s="20" t="s">
        <v>2776</v>
      </c>
      <c r="J396" s="20">
        <v>84</v>
      </c>
      <c r="K396" s="20" t="s">
        <v>1072</v>
      </c>
      <c r="L396" s="21">
        <v>25000000</v>
      </c>
      <c r="M396" s="21">
        <v>25564801</v>
      </c>
      <c r="N396" s="20">
        <v>117</v>
      </c>
      <c r="O396" s="20">
        <v>1</v>
      </c>
    </row>
    <row r="397" spans="1:15" x14ac:dyDescent="0.25">
      <c r="A397" s="15" t="s">
        <v>738</v>
      </c>
      <c r="B397" s="16" t="s">
        <v>2500</v>
      </c>
      <c r="C397" s="17">
        <v>51438175</v>
      </c>
      <c r="D397" s="17">
        <v>69164052</v>
      </c>
      <c r="E397" s="18">
        <v>38184</v>
      </c>
      <c r="F397" s="19">
        <v>2004</v>
      </c>
      <c r="G397" s="20" t="s">
        <v>2479</v>
      </c>
      <c r="H397" s="20" t="s">
        <v>2575</v>
      </c>
      <c r="I397" s="20"/>
      <c r="J397" s="20">
        <v>97</v>
      </c>
      <c r="K397" s="20" t="s">
        <v>1072</v>
      </c>
      <c r="L397" s="21">
        <v>19000000</v>
      </c>
      <c r="M397" s="21">
        <v>23614817</v>
      </c>
      <c r="N397" s="20">
        <v>96</v>
      </c>
      <c r="O397" s="20">
        <v>7</v>
      </c>
    </row>
    <row r="398" spans="1:15" x14ac:dyDescent="0.25">
      <c r="A398" s="15" t="s">
        <v>1499</v>
      </c>
      <c r="B398" s="16" t="s">
        <v>12</v>
      </c>
      <c r="C398" s="17">
        <v>51432760</v>
      </c>
      <c r="D398" s="17">
        <v>73917990.900000006</v>
      </c>
      <c r="E398" s="18">
        <v>37440</v>
      </c>
      <c r="F398" s="19">
        <v>2002</v>
      </c>
      <c r="G398" s="20" t="s">
        <v>2479</v>
      </c>
      <c r="H398" s="20" t="s">
        <v>2575</v>
      </c>
      <c r="I398" s="20" t="s">
        <v>2777</v>
      </c>
      <c r="J398" s="20">
        <v>140</v>
      </c>
      <c r="K398" s="20" t="s">
        <v>2466</v>
      </c>
      <c r="L398" s="21">
        <v>30000000</v>
      </c>
      <c r="M398" s="21">
        <v>39151918</v>
      </c>
      <c r="N398" s="20">
        <v>100</v>
      </c>
      <c r="O398" s="20">
        <v>7</v>
      </c>
    </row>
    <row r="399" spans="1:15" x14ac:dyDescent="0.25">
      <c r="A399" s="15" t="s">
        <v>1218</v>
      </c>
      <c r="B399" s="16" t="s">
        <v>12</v>
      </c>
      <c r="C399" s="17">
        <v>51100486</v>
      </c>
      <c r="D399" s="17">
        <v>66566158.25</v>
      </c>
      <c r="E399" s="18">
        <v>38380</v>
      </c>
      <c r="F399" s="19">
        <v>2005</v>
      </c>
      <c r="G399" s="20" t="s">
        <v>2533</v>
      </c>
      <c r="H399" s="20" t="s">
        <v>2528</v>
      </c>
      <c r="I399" s="20"/>
      <c r="J399" s="20">
        <v>98</v>
      </c>
      <c r="K399" s="20" t="s">
        <v>1072</v>
      </c>
      <c r="L399" s="21"/>
      <c r="M399" s="21"/>
      <c r="N399" s="20">
        <v>105</v>
      </c>
      <c r="O399" s="20">
        <v>1</v>
      </c>
    </row>
    <row r="400" spans="1:15" x14ac:dyDescent="0.25">
      <c r="A400" s="15" t="s">
        <v>671</v>
      </c>
      <c r="B400" s="16" t="s">
        <v>48</v>
      </c>
      <c r="C400" s="17">
        <v>50888729</v>
      </c>
      <c r="D400" s="17">
        <v>103387078.09999999</v>
      </c>
      <c r="E400" s="18">
        <v>32311</v>
      </c>
      <c r="F400" s="19">
        <v>1988</v>
      </c>
      <c r="G400" s="20" t="s">
        <v>2533</v>
      </c>
      <c r="H400" s="20" t="s">
        <v>2567</v>
      </c>
      <c r="I400" s="20"/>
      <c r="J400" s="20"/>
      <c r="K400" s="20" t="s">
        <v>1072</v>
      </c>
      <c r="L400" s="21"/>
      <c r="M400" s="21"/>
      <c r="N400" s="20">
        <v>108</v>
      </c>
      <c r="O400" s="20">
        <v>6</v>
      </c>
    </row>
    <row r="401" spans="1:15" x14ac:dyDescent="0.25">
      <c r="A401" s="15" t="s">
        <v>2187</v>
      </c>
      <c r="B401" s="16" t="s">
        <v>2500</v>
      </c>
      <c r="C401" s="17">
        <v>50824620</v>
      </c>
      <c r="D401" s="17">
        <v>66206799.299999997</v>
      </c>
      <c r="E401" s="18">
        <v>38679</v>
      </c>
      <c r="F401" s="19">
        <v>2005</v>
      </c>
      <c r="G401" s="20" t="s">
        <v>2533</v>
      </c>
      <c r="H401" s="20" t="s">
        <v>2649</v>
      </c>
      <c r="I401" s="20"/>
      <c r="J401" s="20">
        <v>149</v>
      </c>
      <c r="K401" s="20" t="s">
        <v>2466</v>
      </c>
      <c r="L401" s="21">
        <v>50000000</v>
      </c>
      <c r="M401" s="21">
        <v>60107782.999999993</v>
      </c>
      <c r="N401" s="20">
        <v>126</v>
      </c>
      <c r="O401" s="20">
        <v>11</v>
      </c>
    </row>
    <row r="402" spans="1:15" x14ac:dyDescent="0.25">
      <c r="A402" s="15" t="s">
        <v>1942</v>
      </c>
      <c r="B402" s="16" t="s">
        <v>53</v>
      </c>
      <c r="C402" s="17">
        <v>50648679</v>
      </c>
      <c r="D402" s="17">
        <v>61470420.450000003</v>
      </c>
      <c r="E402" s="18">
        <v>39346</v>
      </c>
      <c r="F402" s="19">
        <v>2007</v>
      </c>
      <c r="G402" s="20" t="s">
        <v>2533</v>
      </c>
      <c r="H402" s="20" t="s">
        <v>2536</v>
      </c>
      <c r="I402" s="20"/>
      <c r="J402" s="20">
        <v>42</v>
      </c>
      <c r="K402" s="20" t="s">
        <v>1072</v>
      </c>
      <c r="L402" s="21"/>
      <c r="M402" s="21"/>
      <c r="N402" s="20">
        <v>95</v>
      </c>
      <c r="O402" s="20">
        <v>9</v>
      </c>
    </row>
    <row r="403" spans="1:15" x14ac:dyDescent="0.25">
      <c r="A403" s="15" t="s">
        <v>1684</v>
      </c>
      <c r="B403" s="16" t="s">
        <v>2500</v>
      </c>
      <c r="C403" s="17">
        <v>50572589</v>
      </c>
      <c r="D403" s="17">
        <v>61378069.450000003</v>
      </c>
      <c r="E403" s="18">
        <v>39127</v>
      </c>
      <c r="F403" s="19">
        <v>2007</v>
      </c>
      <c r="G403" s="20" t="s">
        <v>2474</v>
      </c>
      <c r="H403" s="20" t="s">
        <v>2514</v>
      </c>
      <c r="I403" s="20" t="s">
        <v>2779</v>
      </c>
      <c r="J403" s="20">
        <v>93</v>
      </c>
      <c r="K403" s="20" t="s">
        <v>2466</v>
      </c>
      <c r="L403" s="21"/>
      <c r="M403" s="21"/>
      <c r="N403" s="20">
        <v>96</v>
      </c>
      <c r="O403" s="20">
        <v>2</v>
      </c>
    </row>
    <row r="404" spans="1:15" ht="26.25" x14ac:dyDescent="0.25">
      <c r="A404" s="15" t="s">
        <v>2291</v>
      </c>
      <c r="B404" s="16" t="s">
        <v>2570</v>
      </c>
      <c r="C404" s="17">
        <v>50547998</v>
      </c>
      <c r="D404" s="17">
        <v>72646436.200000003</v>
      </c>
      <c r="E404" s="18">
        <v>37526</v>
      </c>
      <c r="F404" s="19">
        <v>2002</v>
      </c>
      <c r="G404" s="20" t="s">
        <v>2474</v>
      </c>
      <c r="H404" s="20" t="s">
        <v>2523</v>
      </c>
      <c r="I404" s="20"/>
      <c r="J404" s="20">
        <v>108</v>
      </c>
      <c r="K404" s="20" t="s">
        <v>1072</v>
      </c>
      <c r="L404" s="21">
        <v>60000000</v>
      </c>
      <c r="M404" s="21">
        <v>78303835</v>
      </c>
      <c r="N404" s="20">
        <v>99</v>
      </c>
      <c r="O404" s="20">
        <v>9</v>
      </c>
    </row>
    <row r="405" spans="1:15" x14ac:dyDescent="0.25">
      <c r="A405" s="15" t="s">
        <v>1383</v>
      </c>
      <c r="B405" s="16" t="s">
        <v>2508</v>
      </c>
      <c r="C405" s="17">
        <v>50338485</v>
      </c>
      <c r="D405" s="17">
        <v>74262603.75</v>
      </c>
      <c r="E405" s="18">
        <v>37190</v>
      </c>
      <c r="F405" s="19">
        <v>2001</v>
      </c>
      <c r="G405" s="20" t="s">
        <v>2474</v>
      </c>
      <c r="H405" s="20" t="s">
        <v>2519</v>
      </c>
      <c r="I405" s="20" t="s">
        <v>2780</v>
      </c>
      <c r="J405" s="20">
        <v>70</v>
      </c>
      <c r="K405" s="20" t="s">
        <v>1072</v>
      </c>
      <c r="L405" s="21">
        <v>68000000</v>
      </c>
      <c r="M405" s="21">
        <v>90147420</v>
      </c>
      <c r="N405" s="20">
        <v>121</v>
      </c>
      <c r="O405" s="20">
        <v>10</v>
      </c>
    </row>
    <row r="406" spans="1:15" ht="30" x14ac:dyDescent="0.25">
      <c r="A406" s="15" t="s">
        <v>428</v>
      </c>
      <c r="B406" s="16" t="s">
        <v>2485</v>
      </c>
      <c r="C406" s="17">
        <v>50236831</v>
      </c>
      <c r="D406" s="17">
        <v>100353481.34999999</v>
      </c>
      <c r="E406" s="18">
        <v>34530</v>
      </c>
      <c r="F406" s="19">
        <v>1994</v>
      </c>
      <c r="G406" s="20" t="s">
        <v>2479</v>
      </c>
      <c r="H406" s="20" t="s">
        <v>2575</v>
      </c>
      <c r="I406" s="20"/>
      <c r="J406" s="20"/>
      <c r="K406" s="20" t="s">
        <v>1072</v>
      </c>
      <c r="L406" s="21"/>
      <c r="M406" s="21"/>
      <c r="N406" s="20">
        <v>103</v>
      </c>
      <c r="O406" s="20">
        <v>7</v>
      </c>
    </row>
    <row r="407" spans="1:15" x14ac:dyDescent="0.25">
      <c r="A407" s="15" t="s">
        <v>971</v>
      </c>
      <c r="B407" s="16" t="s">
        <v>2485</v>
      </c>
      <c r="C407" s="17">
        <v>50047179</v>
      </c>
      <c r="D407" s="17">
        <v>94546139.849999994</v>
      </c>
      <c r="E407" s="18">
        <v>35424</v>
      </c>
      <c r="F407" s="19">
        <v>1996</v>
      </c>
      <c r="G407" s="20" t="s">
        <v>2479</v>
      </c>
      <c r="H407" s="20" t="s">
        <v>2557</v>
      </c>
      <c r="I407" s="20" t="s">
        <v>3026</v>
      </c>
      <c r="J407" s="20">
        <v>135</v>
      </c>
      <c r="K407" s="20" t="s">
        <v>2466</v>
      </c>
      <c r="L407" s="21">
        <v>55000000</v>
      </c>
      <c r="M407" s="21">
        <v>82300542</v>
      </c>
      <c r="N407" s="20">
        <v>130</v>
      </c>
      <c r="O407" s="20">
        <v>12</v>
      </c>
    </row>
    <row r="408" spans="1:15" ht="30" x14ac:dyDescent="0.25">
      <c r="A408" s="15" t="s">
        <v>2312</v>
      </c>
      <c r="B408" s="16" t="s">
        <v>2500</v>
      </c>
      <c r="C408" s="17">
        <v>50024083</v>
      </c>
      <c r="D408" s="17">
        <v>96023238.150000006</v>
      </c>
      <c r="E408" s="18">
        <v>34894</v>
      </c>
      <c r="F408" s="19">
        <v>1995</v>
      </c>
      <c r="G408" s="20" t="s">
        <v>2533</v>
      </c>
      <c r="H408" s="20" t="s">
        <v>2496</v>
      </c>
      <c r="I408" s="20"/>
      <c r="J408" s="20"/>
      <c r="K408" s="20" t="s">
        <v>1072</v>
      </c>
      <c r="L408" s="21"/>
      <c r="M408" s="21"/>
      <c r="N408" s="20">
        <v>100</v>
      </c>
      <c r="O408" s="20">
        <v>7</v>
      </c>
    </row>
    <row r="409" spans="1:15" x14ac:dyDescent="0.25">
      <c r="A409" s="15" t="s">
        <v>1446</v>
      </c>
      <c r="B409" s="16" t="s">
        <v>2678</v>
      </c>
      <c r="C409" s="17">
        <v>50016394</v>
      </c>
      <c r="D409" s="17">
        <v>100878479.25</v>
      </c>
      <c r="E409" s="18">
        <v>34138</v>
      </c>
      <c r="F409" s="19">
        <v>1993</v>
      </c>
      <c r="G409" s="20" t="s">
        <v>2474</v>
      </c>
      <c r="H409" s="20" t="s">
        <v>2523</v>
      </c>
      <c r="I409" s="20" t="s">
        <v>2733</v>
      </c>
      <c r="J409" s="20"/>
      <c r="K409" s="20" t="s">
        <v>1072</v>
      </c>
      <c r="L409" s="21">
        <v>85000000</v>
      </c>
      <c r="M409" s="21">
        <v>138106471</v>
      </c>
      <c r="N409" s="20">
        <v>131</v>
      </c>
      <c r="O409" s="20">
        <v>6</v>
      </c>
    </row>
    <row r="410" spans="1:15" ht="45" x14ac:dyDescent="0.25">
      <c r="A410" s="15" t="s">
        <v>2243</v>
      </c>
      <c r="B410" s="16" t="s">
        <v>2485</v>
      </c>
      <c r="C410" s="17">
        <v>50003043</v>
      </c>
      <c r="D410" s="17">
        <v>100851550.5</v>
      </c>
      <c r="E410" s="18">
        <v>34257</v>
      </c>
      <c r="F410" s="19">
        <v>1993</v>
      </c>
      <c r="G410" s="20" t="s">
        <v>2479</v>
      </c>
      <c r="H410" s="20" t="s">
        <v>2489</v>
      </c>
      <c r="I410" s="20" t="s">
        <v>2781</v>
      </c>
      <c r="J410" s="20"/>
      <c r="K410" s="20" t="s">
        <v>1072</v>
      </c>
      <c r="L410" s="21"/>
      <c r="M410" s="21"/>
      <c r="N410" s="20">
        <v>76</v>
      </c>
      <c r="O410" s="20">
        <v>10</v>
      </c>
    </row>
    <row r="411" spans="1:15" ht="26.25" x14ac:dyDescent="0.25">
      <c r="A411" s="15" t="s">
        <v>1801</v>
      </c>
      <c r="B411" s="16" t="s">
        <v>2481</v>
      </c>
      <c r="C411" s="17">
        <v>49875291</v>
      </c>
      <c r="D411" s="17">
        <v>51224928.700000003</v>
      </c>
      <c r="E411" s="18">
        <v>41390</v>
      </c>
      <c r="F411" s="19">
        <v>2013</v>
      </c>
      <c r="G411" s="20" t="s">
        <v>2533</v>
      </c>
      <c r="H411" s="20" t="s">
        <v>2496</v>
      </c>
      <c r="I411" s="20" t="s">
        <v>2478</v>
      </c>
      <c r="J411" s="20">
        <v>125</v>
      </c>
      <c r="K411" s="20" t="s">
        <v>1072</v>
      </c>
      <c r="L411" s="21">
        <v>26000000</v>
      </c>
      <c r="M411" s="21">
        <v>26203574</v>
      </c>
      <c r="N411" s="20">
        <v>129</v>
      </c>
      <c r="O411" s="20">
        <v>4</v>
      </c>
    </row>
    <row r="412" spans="1:15" x14ac:dyDescent="0.25">
      <c r="A412" s="15" t="s">
        <v>1989</v>
      </c>
      <c r="B412" s="16" t="s">
        <v>12</v>
      </c>
      <c r="C412" s="17">
        <v>49443628</v>
      </c>
      <c r="D412" s="17">
        <v>68466718.450000003</v>
      </c>
      <c r="E412" s="18">
        <v>37911</v>
      </c>
      <c r="F412" s="19">
        <v>2003</v>
      </c>
      <c r="G412" s="20" t="s">
        <v>2474</v>
      </c>
      <c r="H412" s="20" t="s">
        <v>2528</v>
      </c>
      <c r="I412" s="20"/>
      <c r="J412" s="20">
        <v>133</v>
      </c>
      <c r="K412" s="20" t="s">
        <v>1072</v>
      </c>
      <c r="L412" s="21">
        <v>60000000</v>
      </c>
      <c r="M412" s="21">
        <v>76559022</v>
      </c>
      <c r="N412" s="20">
        <v>123</v>
      </c>
      <c r="O412" s="20">
        <v>10</v>
      </c>
    </row>
    <row r="413" spans="1:15" x14ac:dyDescent="0.25">
      <c r="A413" s="15" t="s">
        <v>1871</v>
      </c>
      <c r="B413" s="16" t="s">
        <v>2705</v>
      </c>
      <c r="C413" s="17">
        <v>49130154</v>
      </c>
      <c r="D413" s="17">
        <v>51537285.5</v>
      </c>
      <c r="E413" s="18">
        <v>41152</v>
      </c>
      <c r="F413" s="19">
        <v>2012</v>
      </c>
      <c r="G413" s="20" t="s">
        <v>2474</v>
      </c>
      <c r="H413" s="20" t="s">
        <v>2641</v>
      </c>
      <c r="I413" s="20" t="s">
        <v>2782</v>
      </c>
      <c r="J413" s="20">
        <v>84</v>
      </c>
      <c r="K413" s="20" t="s">
        <v>1072</v>
      </c>
      <c r="L413" s="21">
        <v>14000000</v>
      </c>
      <c r="M413" s="21">
        <v>14316289.000000002</v>
      </c>
      <c r="N413" s="20">
        <v>91</v>
      </c>
      <c r="O413" s="20">
        <v>8</v>
      </c>
    </row>
    <row r="414" spans="1:15" x14ac:dyDescent="0.25">
      <c r="A414" s="15" t="s">
        <v>1608</v>
      </c>
      <c r="B414" s="16" t="s">
        <v>12</v>
      </c>
      <c r="C414" s="17">
        <v>48818921</v>
      </c>
      <c r="D414" s="17">
        <v>75628571.900000006</v>
      </c>
      <c r="E414" s="18">
        <v>36840</v>
      </c>
      <c r="F414" s="19">
        <v>2000</v>
      </c>
      <c r="G414" s="20" t="s">
        <v>2533</v>
      </c>
      <c r="H414" s="20" t="s">
        <v>2606</v>
      </c>
      <c r="I414" s="20" t="s">
        <v>2783</v>
      </c>
      <c r="J414" s="20"/>
      <c r="K414" s="20" t="s">
        <v>1072</v>
      </c>
      <c r="L414" s="21">
        <v>32000000</v>
      </c>
      <c r="M414" s="21">
        <v>43629454</v>
      </c>
      <c r="N414" s="20">
        <v>129</v>
      </c>
      <c r="O414" s="20">
        <v>11</v>
      </c>
    </row>
    <row r="415" spans="1:15" x14ac:dyDescent="0.25">
      <c r="A415" s="15" t="s">
        <v>833</v>
      </c>
      <c r="B415" s="16" t="s">
        <v>12</v>
      </c>
      <c r="C415" s="17">
        <v>48548426</v>
      </c>
      <c r="D415" s="17">
        <v>61889974.549999997</v>
      </c>
      <c r="E415" s="18">
        <v>38765</v>
      </c>
      <c r="F415" s="19">
        <v>2006</v>
      </c>
      <c r="G415" s="20" t="s">
        <v>2474</v>
      </c>
      <c r="H415" s="20" t="s">
        <v>2514</v>
      </c>
      <c r="I415" s="20" t="s">
        <v>2784</v>
      </c>
      <c r="J415" s="20">
        <v>105</v>
      </c>
      <c r="K415" s="20" t="s">
        <v>1072</v>
      </c>
      <c r="L415" s="21">
        <v>20000000</v>
      </c>
      <c r="M415" s="21">
        <v>23291766</v>
      </c>
      <c r="N415" s="20">
        <v>80</v>
      </c>
      <c r="O415" s="20">
        <v>2</v>
      </c>
    </row>
    <row r="416" spans="1:15" ht="30" x14ac:dyDescent="0.25">
      <c r="A416" s="15" t="s">
        <v>1632</v>
      </c>
      <c r="B416" s="16" t="s">
        <v>2500</v>
      </c>
      <c r="C416" s="17">
        <v>48478006</v>
      </c>
      <c r="D416" s="17">
        <v>63149972.850000001</v>
      </c>
      <c r="E416" s="18">
        <v>38435</v>
      </c>
      <c r="F416" s="19">
        <v>2005</v>
      </c>
      <c r="G416" s="20" t="s">
        <v>2474</v>
      </c>
      <c r="H416" s="20" t="s">
        <v>2523</v>
      </c>
      <c r="I416" s="20"/>
      <c r="J416" s="20">
        <v>106</v>
      </c>
      <c r="K416" s="20" t="s">
        <v>2239</v>
      </c>
      <c r="L416" s="21"/>
      <c r="M416" s="21"/>
      <c r="N416" s="20">
        <v>107</v>
      </c>
      <c r="O416" s="20">
        <v>3</v>
      </c>
    </row>
    <row r="417" spans="1:15" ht="26.25" x14ac:dyDescent="0.25">
      <c r="A417" s="15" t="s">
        <v>1380</v>
      </c>
      <c r="B417" s="16" t="s">
        <v>2570</v>
      </c>
      <c r="C417" s="17">
        <v>48318130</v>
      </c>
      <c r="D417" s="17">
        <v>62941715.5</v>
      </c>
      <c r="E417" s="18">
        <v>38611</v>
      </c>
      <c r="F417" s="19">
        <v>2005</v>
      </c>
      <c r="G417" s="20" t="s">
        <v>2474</v>
      </c>
      <c r="H417" s="20" t="s">
        <v>2514</v>
      </c>
      <c r="I417" s="20" t="s">
        <v>2727</v>
      </c>
      <c r="J417" s="20">
        <v>77</v>
      </c>
      <c r="K417" s="20" t="s">
        <v>1072</v>
      </c>
      <c r="L417" s="21">
        <v>58000000</v>
      </c>
      <c r="M417" s="21">
        <v>69725028</v>
      </c>
      <c r="N417" s="20">
        <v>95</v>
      </c>
      <c r="O417" s="20">
        <v>9</v>
      </c>
    </row>
    <row r="418" spans="1:15" x14ac:dyDescent="0.25">
      <c r="A418" s="15" t="s">
        <v>1253</v>
      </c>
      <c r="B418" s="16" t="s">
        <v>53</v>
      </c>
      <c r="C418" s="17">
        <v>48237389</v>
      </c>
      <c r="D418" s="17">
        <v>56097796.649999999</v>
      </c>
      <c r="E418" s="18">
        <v>39682</v>
      </c>
      <c r="F418" s="19">
        <v>2008</v>
      </c>
      <c r="G418" s="20" t="s">
        <v>2474</v>
      </c>
      <c r="H418" s="20" t="s">
        <v>2532</v>
      </c>
      <c r="I418" s="20" t="s">
        <v>2598</v>
      </c>
      <c r="J418" s="20">
        <v>56</v>
      </c>
      <c r="K418" s="20" t="s">
        <v>1072</v>
      </c>
      <c r="L418" s="21">
        <v>25000000</v>
      </c>
      <c r="M418" s="21">
        <v>27261696.000000004</v>
      </c>
      <c r="N418" s="20">
        <v>94</v>
      </c>
      <c r="O418" s="20">
        <v>8</v>
      </c>
    </row>
    <row r="419" spans="1:15" x14ac:dyDescent="0.25">
      <c r="A419" s="15" t="s">
        <v>1560</v>
      </c>
      <c r="B419" s="16" t="s">
        <v>2500</v>
      </c>
      <c r="C419" s="17">
        <v>48169910</v>
      </c>
      <c r="D419" s="17">
        <v>96920178.450000003</v>
      </c>
      <c r="E419" s="18">
        <v>33928</v>
      </c>
      <c r="F419" s="19">
        <v>1992</v>
      </c>
      <c r="G419" s="20" t="s">
        <v>2474</v>
      </c>
      <c r="H419" s="20" t="s">
        <v>2606</v>
      </c>
      <c r="I419" s="20" t="s">
        <v>2689</v>
      </c>
      <c r="J419" s="20"/>
      <c r="K419" s="20" t="s">
        <v>1072</v>
      </c>
      <c r="L419" s="21"/>
      <c r="M419" s="21"/>
      <c r="N419" s="20">
        <v>202</v>
      </c>
      <c r="O419" s="20">
        <v>11</v>
      </c>
    </row>
    <row r="420" spans="1:15" x14ac:dyDescent="0.25">
      <c r="A420" s="15" t="s">
        <v>1082</v>
      </c>
      <c r="B420" s="16" t="s">
        <v>2485</v>
      </c>
      <c r="C420" s="17">
        <v>48169156</v>
      </c>
      <c r="D420" s="17">
        <v>87627981.150000006</v>
      </c>
      <c r="E420" s="18">
        <v>35664</v>
      </c>
      <c r="F420" s="19">
        <v>1997</v>
      </c>
      <c r="G420" s="20" t="s">
        <v>2533</v>
      </c>
      <c r="H420" s="20" t="s">
        <v>2548</v>
      </c>
      <c r="I420" s="20" t="s">
        <v>2563</v>
      </c>
      <c r="J420" s="20"/>
      <c r="K420" s="20" t="s">
        <v>1072</v>
      </c>
      <c r="L420" s="21"/>
      <c r="M420" s="21"/>
      <c r="N420" s="20">
        <v>125</v>
      </c>
      <c r="O420" s="20">
        <v>8</v>
      </c>
    </row>
    <row r="421" spans="1:15" ht="26.25" x14ac:dyDescent="0.25">
      <c r="A421" s="15" t="s">
        <v>2079</v>
      </c>
      <c r="B421" s="16" t="s">
        <v>2787</v>
      </c>
      <c r="C421" s="17">
        <v>48086903</v>
      </c>
      <c r="D421" s="17">
        <v>50442917.799999997</v>
      </c>
      <c r="E421" s="18">
        <v>41194</v>
      </c>
      <c r="F421" s="19">
        <v>2012</v>
      </c>
      <c r="G421" s="20" t="s">
        <v>2533</v>
      </c>
      <c r="H421" s="20" t="s">
        <v>2641</v>
      </c>
      <c r="I421" s="20" t="s">
        <v>2786</v>
      </c>
      <c r="J421" s="20">
        <v>84</v>
      </c>
      <c r="K421" s="20" t="s">
        <v>1072</v>
      </c>
      <c r="L421" s="21">
        <v>3000000</v>
      </c>
      <c r="M421" s="21">
        <v>3067776</v>
      </c>
      <c r="N421" s="20">
        <v>110</v>
      </c>
      <c r="O421" s="20">
        <v>10</v>
      </c>
    </row>
    <row r="422" spans="1:15" x14ac:dyDescent="0.25">
      <c r="A422" s="15" t="s">
        <v>2036</v>
      </c>
      <c r="B422" s="16" t="s">
        <v>53</v>
      </c>
      <c r="C422" s="17">
        <v>48022900</v>
      </c>
      <c r="D422" s="17">
        <v>64571852.600000001</v>
      </c>
      <c r="E422" s="18">
        <v>38058</v>
      </c>
      <c r="F422" s="19">
        <v>2004</v>
      </c>
      <c r="G422" s="20" t="s">
        <v>2474</v>
      </c>
      <c r="H422" s="20" t="s">
        <v>2528</v>
      </c>
      <c r="I422" s="20" t="s">
        <v>2585</v>
      </c>
      <c r="J422" s="20">
        <v>83</v>
      </c>
      <c r="K422" s="20" t="s">
        <v>1072</v>
      </c>
      <c r="L422" s="21">
        <v>40000000</v>
      </c>
      <c r="M422" s="21">
        <v>49715405</v>
      </c>
      <c r="N422" s="20">
        <v>106</v>
      </c>
      <c r="O422" s="20">
        <v>3</v>
      </c>
    </row>
    <row r="423" spans="1:15" x14ac:dyDescent="0.25">
      <c r="A423" s="15" t="s">
        <v>2077</v>
      </c>
      <c r="B423" s="16" t="s">
        <v>2678</v>
      </c>
      <c r="C423" s="17">
        <v>48017402</v>
      </c>
      <c r="D423" s="17">
        <v>96613324.299999997</v>
      </c>
      <c r="E423" s="18">
        <v>33830</v>
      </c>
      <c r="F423" s="19">
        <v>1992</v>
      </c>
      <c r="G423" s="20" t="s">
        <v>2533</v>
      </c>
      <c r="H423" s="20" t="s">
        <v>2528</v>
      </c>
      <c r="I423" s="20" t="s">
        <v>2788</v>
      </c>
      <c r="J423" s="20"/>
      <c r="K423" s="20" t="s">
        <v>1072</v>
      </c>
      <c r="L423" s="21"/>
      <c r="M423" s="21"/>
      <c r="N423" s="20">
        <v>108</v>
      </c>
      <c r="O423" s="20">
        <v>8</v>
      </c>
    </row>
    <row r="424" spans="1:15" x14ac:dyDescent="0.25">
      <c r="A424" s="15" t="s">
        <v>1738</v>
      </c>
      <c r="B424" s="16" t="s">
        <v>12</v>
      </c>
      <c r="C424" s="17">
        <v>48006762</v>
      </c>
      <c r="D424" s="17">
        <v>55829594.649999999</v>
      </c>
      <c r="E424" s="18">
        <v>39542</v>
      </c>
      <c r="F424" s="19">
        <v>2008</v>
      </c>
      <c r="G424" s="20" t="s">
        <v>2479</v>
      </c>
      <c r="H424" s="20" t="s">
        <v>2510</v>
      </c>
      <c r="I424" s="20"/>
      <c r="J424" s="20">
        <v>147</v>
      </c>
      <c r="K424" s="20" t="s">
        <v>1072</v>
      </c>
      <c r="L424" s="21">
        <v>37000000</v>
      </c>
      <c r="M424" s="21">
        <v>40347311</v>
      </c>
      <c r="N424" s="20">
        <v>95</v>
      </c>
      <c r="O424" s="20">
        <v>4</v>
      </c>
    </row>
    <row r="425" spans="1:15" x14ac:dyDescent="0.25">
      <c r="A425" s="15" t="s">
        <v>1990</v>
      </c>
      <c r="B425" s="16" t="s">
        <v>2508</v>
      </c>
      <c r="C425" s="17">
        <v>47726342</v>
      </c>
      <c r="D425" s="17">
        <v>66088713.600000001</v>
      </c>
      <c r="E425" s="18">
        <v>37890</v>
      </c>
      <c r="F425" s="19">
        <v>2003</v>
      </c>
      <c r="G425" s="20" t="s">
        <v>2474</v>
      </c>
      <c r="H425" s="20" t="s">
        <v>2523</v>
      </c>
      <c r="I425" s="20" t="s">
        <v>2658</v>
      </c>
      <c r="J425" s="20">
        <v>90</v>
      </c>
      <c r="K425" s="20" t="s">
        <v>1072</v>
      </c>
      <c r="L425" s="21">
        <v>85000000</v>
      </c>
      <c r="M425" s="21">
        <v>108458613.99999999</v>
      </c>
      <c r="N425" s="20">
        <v>104</v>
      </c>
      <c r="O425" s="20">
        <v>9</v>
      </c>
    </row>
    <row r="426" spans="1:15" x14ac:dyDescent="0.25">
      <c r="A426" s="15" t="s">
        <v>1718</v>
      </c>
      <c r="B426" s="16" t="s">
        <v>2500</v>
      </c>
      <c r="C426" s="17">
        <v>47624353</v>
      </c>
      <c r="D426" s="17">
        <v>94456853.299999997</v>
      </c>
      <c r="E426" s="18">
        <v>33305</v>
      </c>
      <c r="F426" s="19">
        <v>1991</v>
      </c>
      <c r="G426" s="20" t="s">
        <v>2533</v>
      </c>
      <c r="H426" s="20" t="s">
        <v>2621</v>
      </c>
      <c r="I426" s="20"/>
      <c r="J426" s="20"/>
      <c r="K426" s="20" t="s">
        <v>1072</v>
      </c>
      <c r="L426" s="21">
        <v>8000000</v>
      </c>
      <c r="M426" s="21">
        <v>13790367.000000002</v>
      </c>
      <c r="N426" s="20">
        <v>100</v>
      </c>
      <c r="O426" s="20">
        <v>3</v>
      </c>
    </row>
    <row r="427" spans="1:15" ht="30" x14ac:dyDescent="0.25">
      <c r="A427" s="15" t="s">
        <v>1877</v>
      </c>
      <c r="B427" s="16" t="s">
        <v>2705</v>
      </c>
      <c r="C427" s="17">
        <v>47566524</v>
      </c>
      <c r="D427" s="17">
        <v>52957395.049999997</v>
      </c>
      <c r="E427" s="18">
        <v>40123</v>
      </c>
      <c r="F427" s="19">
        <v>2009</v>
      </c>
      <c r="G427" s="20" t="s">
        <v>2533</v>
      </c>
      <c r="H427" s="20" t="s">
        <v>2519</v>
      </c>
      <c r="I427" s="20" t="s">
        <v>3036</v>
      </c>
      <c r="J427" s="20">
        <v>133</v>
      </c>
      <c r="K427" s="20" t="s">
        <v>1072</v>
      </c>
      <c r="L427" s="21">
        <v>10000000</v>
      </c>
      <c r="M427" s="21">
        <v>10943613</v>
      </c>
      <c r="N427" s="20">
        <v>109</v>
      </c>
      <c r="O427" s="20">
        <v>11</v>
      </c>
    </row>
    <row r="428" spans="1:15" x14ac:dyDescent="0.25">
      <c r="A428" s="15" t="s">
        <v>1417</v>
      </c>
      <c r="B428" s="16" t="s">
        <v>2508</v>
      </c>
      <c r="C428" s="17">
        <v>47536778</v>
      </c>
      <c r="D428" s="17">
        <v>57693615.25</v>
      </c>
      <c r="E428" s="18">
        <v>39353</v>
      </c>
      <c r="F428" s="19">
        <v>2007</v>
      </c>
      <c r="G428" s="20" t="s">
        <v>2533</v>
      </c>
      <c r="H428" s="20" t="s">
        <v>2528</v>
      </c>
      <c r="I428" s="20" t="s">
        <v>2658</v>
      </c>
      <c r="J428" s="20">
        <v>94</v>
      </c>
      <c r="K428" s="20" t="s">
        <v>1072</v>
      </c>
      <c r="L428" s="21">
        <v>70000000</v>
      </c>
      <c r="M428" s="21">
        <v>79263584</v>
      </c>
      <c r="N428" s="20">
        <v>110</v>
      </c>
      <c r="O428" s="20">
        <v>9</v>
      </c>
    </row>
    <row r="429" spans="1:15" x14ac:dyDescent="0.25">
      <c r="A429" s="15" t="s">
        <v>2015</v>
      </c>
      <c r="B429" s="16" t="s">
        <v>2508</v>
      </c>
      <c r="C429" s="17">
        <v>47382068</v>
      </c>
      <c r="D429" s="17">
        <v>49703550.350000001</v>
      </c>
      <c r="E429" s="18">
        <v>41096</v>
      </c>
      <c r="F429" s="19">
        <v>2012</v>
      </c>
      <c r="G429" s="20" t="s">
        <v>2533</v>
      </c>
      <c r="H429" s="20" t="s">
        <v>2528</v>
      </c>
      <c r="I429" s="20" t="s">
        <v>2729</v>
      </c>
      <c r="J429" s="20">
        <v>62</v>
      </c>
      <c r="K429" s="20" t="s">
        <v>1072</v>
      </c>
      <c r="L429" s="21">
        <v>45000000</v>
      </c>
      <c r="M429" s="21">
        <v>46016642</v>
      </c>
      <c r="N429" s="20">
        <v>130</v>
      </c>
      <c r="O429" s="20">
        <v>7</v>
      </c>
    </row>
    <row r="430" spans="1:15" x14ac:dyDescent="0.25">
      <c r="A430" s="15" t="s">
        <v>1408</v>
      </c>
      <c r="B430" s="16" t="s">
        <v>2705</v>
      </c>
      <c r="C430" s="17">
        <v>47059963</v>
      </c>
      <c r="D430" s="17">
        <v>49803633.450000003</v>
      </c>
      <c r="E430" s="18">
        <v>40333</v>
      </c>
      <c r="F430" s="19">
        <v>2010</v>
      </c>
      <c r="G430" s="20" t="s">
        <v>2474</v>
      </c>
      <c r="H430" s="20" t="s">
        <v>2523</v>
      </c>
      <c r="I430" s="20" t="s">
        <v>2688</v>
      </c>
      <c r="J430" s="20">
        <v>77</v>
      </c>
      <c r="K430" s="20" t="s">
        <v>1072</v>
      </c>
      <c r="L430" s="21">
        <v>75000000</v>
      </c>
      <c r="M430" s="21">
        <v>80752536</v>
      </c>
      <c r="N430" s="20">
        <v>100</v>
      </c>
      <c r="O430" s="20">
        <v>6</v>
      </c>
    </row>
    <row r="431" spans="1:15" x14ac:dyDescent="0.25">
      <c r="A431" s="15" t="s">
        <v>1955</v>
      </c>
      <c r="B431" s="16" t="s">
        <v>2508</v>
      </c>
      <c r="C431" s="17">
        <v>46816343</v>
      </c>
      <c r="D431" s="17">
        <v>93520684.700000003</v>
      </c>
      <c r="E431" s="18">
        <v>34607</v>
      </c>
      <c r="F431" s="19">
        <v>1994</v>
      </c>
      <c r="G431" s="20" t="s">
        <v>2474</v>
      </c>
      <c r="H431" s="20" t="s">
        <v>2555</v>
      </c>
      <c r="I431" s="20" t="s">
        <v>2693</v>
      </c>
      <c r="J431" s="20"/>
      <c r="K431" s="20" t="s">
        <v>1072</v>
      </c>
      <c r="L431" s="21"/>
      <c r="M431" s="21"/>
      <c r="N431" s="20">
        <v>112</v>
      </c>
      <c r="O431" s="20">
        <v>9</v>
      </c>
    </row>
    <row r="432" spans="1:15" x14ac:dyDescent="0.25">
      <c r="A432" s="15" t="s">
        <v>1846</v>
      </c>
      <c r="B432" s="16" t="s">
        <v>12</v>
      </c>
      <c r="C432" s="17">
        <v>46566212</v>
      </c>
      <c r="D432" s="17">
        <v>64482232.049999997</v>
      </c>
      <c r="E432" s="18">
        <v>37715</v>
      </c>
      <c r="F432" s="19">
        <v>2003</v>
      </c>
      <c r="G432" s="20" t="s">
        <v>2533</v>
      </c>
      <c r="H432" s="20" t="s">
        <v>2528</v>
      </c>
      <c r="I432" s="20" t="s">
        <v>2545</v>
      </c>
      <c r="J432" s="20">
        <v>119</v>
      </c>
      <c r="K432" s="20" t="s">
        <v>1072</v>
      </c>
      <c r="L432" s="21">
        <v>13000000</v>
      </c>
      <c r="M432" s="21">
        <v>16587788</v>
      </c>
      <c r="N432" s="20">
        <v>81</v>
      </c>
      <c r="O432" s="20">
        <v>4</v>
      </c>
    </row>
    <row r="433" spans="1:15" x14ac:dyDescent="0.25">
      <c r="A433" s="15" t="s">
        <v>1477</v>
      </c>
      <c r="B433" s="16" t="s">
        <v>53</v>
      </c>
      <c r="C433" s="17">
        <v>46464023</v>
      </c>
      <c r="D433" s="17">
        <v>60526461.299999997</v>
      </c>
      <c r="E433" s="18">
        <v>38653</v>
      </c>
      <c r="F433" s="19">
        <v>2005</v>
      </c>
      <c r="G433" s="20" t="s">
        <v>2479</v>
      </c>
      <c r="H433" s="20" t="s">
        <v>2490</v>
      </c>
      <c r="I433" s="20" t="s">
        <v>2790</v>
      </c>
      <c r="J433" s="20">
        <v>66</v>
      </c>
      <c r="K433" s="20" t="s">
        <v>1072</v>
      </c>
      <c r="L433" s="21">
        <v>75000000</v>
      </c>
      <c r="M433" s="21">
        <v>90161674</v>
      </c>
      <c r="N433" s="20">
        <v>126</v>
      </c>
      <c r="O433" s="20">
        <v>10</v>
      </c>
    </row>
    <row r="434" spans="1:15" ht="30" x14ac:dyDescent="0.25">
      <c r="A434" s="15" t="s">
        <v>551</v>
      </c>
      <c r="B434" s="16" t="s">
        <v>12</v>
      </c>
      <c r="C434" s="17">
        <v>46412041</v>
      </c>
      <c r="D434" s="17">
        <v>48685994.299999997</v>
      </c>
      <c r="E434" s="18">
        <v>41033</v>
      </c>
      <c r="F434" s="19">
        <v>2012</v>
      </c>
      <c r="G434" s="20" t="s">
        <v>2474</v>
      </c>
      <c r="H434" s="20" t="s">
        <v>2614</v>
      </c>
      <c r="I434" s="20" t="s">
        <v>2859</v>
      </c>
      <c r="J434" s="20">
        <v>174</v>
      </c>
      <c r="K434" s="20" t="s">
        <v>1072</v>
      </c>
      <c r="L434" s="21">
        <v>10000000</v>
      </c>
      <c r="M434" s="21">
        <v>10225921</v>
      </c>
      <c r="N434" s="20">
        <v>118</v>
      </c>
      <c r="O434" s="20">
        <v>5</v>
      </c>
    </row>
    <row r="435" spans="1:15" ht="26.25" x14ac:dyDescent="0.25">
      <c r="A435" s="15" t="s">
        <v>588</v>
      </c>
      <c r="B435" s="16" t="s">
        <v>2481</v>
      </c>
      <c r="C435" s="17">
        <v>46212055</v>
      </c>
      <c r="D435" s="17">
        <v>97196638.599999994</v>
      </c>
      <c r="E435" s="18">
        <v>32773</v>
      </c>
      <c r="F435" s="19">
        <v>1989</v>
      </c>
      <c r="G435" s="20" t="s">
        <v>2533</v>
      </c>
      <c r="H435" s="20" t="s">
        <v>2555</v>
      </c>
      <c r="I435" s="20" t="s">
        <v>2563</v>
      </c>
      <c r="J435" s="20"/>
      <c r="K435" s="20" t="s">
        <v>1072</v>
      </c>
      <c r="L435" s="21"/>
      <c r="M435" s="21"/>
      <c r="N435" s="20">
        <v>125</v>
      </c>
      <c r="O435" s="20">
        <v>9</v>
      </c>
    </row>
    <row r="436" spans="1:15" x14ac:dyDescent="0.25">
      <c r="A436" s="15" t="s">
        <v>1772</v>
      </c>
      <c r="B436" s="16" t="s">
        <v>12</v>
      </c>
      <c r="C436" s="17">
        <v>46151454</v>
      </c>
      <c r="D436" s="17">
        <v>87186566.75</v>
      </c>
      <c r="E436" s="18">
        <v>35419</v>
      </c>
      <c r="F436" s="19">
        <v>1996</v>
      </c>
      <c r="G436" s="20" t="s">
        <v>2479</v>
      </c>
      <c r="H436" s="20" t="s">
        <v>2514</v>
      </c>
      <c r="I436" s="20" t="s">
        <v>2791</v>
      </c>
      <c r="J436" s="20"/>
      <c r="K436" s="20" t="s">
        <v>1072</v>
      </c>
      <c r="L436" s="21"/>
      <c r="M436" s="21"/>
      <c r="N436" s="20">
        <v>108</v>
      </c>
      <c r="O436" s="20">
        <v>12</v>
      </c>
    </row>
    <row r="437" spans="1:15" x14ac:dyDescent="0.25">
      <c r="A437" s="15" t="s">
        <v>2017</v>
      </c>
      <c r="B437" s="16" t="s">
        <v>2705</v>
      </c>
      <c r="C437" s="17">
        <v>45710178</v>
      </c>
      <c r="D437" s="17">
        <v>48375157.200000003</v>
      </c>
      <c r="E437" s="18">
        <v>40480</v>
      </c>
      <c r="F437" s="19">
        <v>2010</v>
      </c>
      <c r="G437" s="20" t="s">
        <v>2533</v>
      </c>
      <c r="H437" s="20" t="s">
        <v>2641</v>
      </c>
      <c r="I437" s="20"/>
      <c r="J437" s="20">
        <v>35</v>
      </c>
      <c r="K437" s="20" t="s">
        <v>1072</v>
      </c>
      <c r="L437" s="21">
        <v>20000000</v>
      </c>
      <c r="M437" s="21">
        <v>21534010</v>
      </c>
      <c r="N437" s="20">
        <v>91</v>
      </c>
      <c r="O437" s="20">
        <v>10</v>
      </c>
    </row>
    <row r="438" spans="1:15" x14ac:dyDescent="0.25">
      <c r="A438" s="15" t="s">
        <v>2451</v>
      </c>
      <c r="B438" s="16" t="s">
        <v>12</v>
      </c>
      <c r="C438" s="17">
        <v>45661556</v>
      </c>
      <c r="D438" s="17">
        <v>92767397.799999997</v>
      </c>
      <c r="E438" s="18">
        <v>32367</v>
      </c>
      <c r="F438" s="19">
        <v>1988</v>
      </c>
      <c r="G438" s="20" t="s">
        <v>2533</v>
      </c>
      <c r="H438" s="20" t="s">
        <v>2544</v>
      </c>
      <c r="I438" s="20"/>
      <c r="J438" s="20"/>
      <c r="K438" s="20" t="s">
        <v>1072</v>
      </c>
      <c r="L438" s="21"/>
      <c r="M438" s="21"/>
      <c r="N438" s="20">
        <v>102</v>
      </c>
      <c r="O438" s="20">
        <v>8</v>
      </c>
    </row>
    <row r="439" spans="1:15" ht="30" x14ac:dyDescent="0.25">
      <c r="A439" s="15" t="s">
        <v>1947</v>
      </c>
      <c r="B439" s="16" t="s">
        <v>12</v>
      </c>
      <c r="C439" s="17">
        <v>45470437</v>
      </c>
      <c r="D439" s="17">
        <v>82718548.549999997</v>
      </c>
      <c r="E439" s="18">
        <v>35503</v>
      </c>
      <c r="F439" s="19">
        <v>1997</v>
      </c>
      <c r="G439" s="20" t="s">
        <v>2479</v>
      </c>
      <c r="H439" s="20" t="s">
        <v>2487</v>
      </c>
      <c r="I439" s="20"/>
      <c r="J439" s="20"/>
      <c r="K439" s="20" t="s">
        <v>1072</v>
      </c>
      <c r="L439" s="21"/>
      <c r="M439" s="21"/>
      <c r="N439" s="20">
        <v>135</v>
      </c>
      <c r="O439" s="20">
        <v>3</v>
      </c>
    </row>
    <row r="440" spans="1:15" x14ac:dyDescent="0.25">
      <c r="A440" s="15" t="s">
        <v>1210</v>
      </c>
      <c r="B440" s="16" t="s">
        <v>53</v>
      </c>
      <c r="C440" s="17">
        <v>45290318</v>
      </c>
      <c r="D440" s="17">
        <v>47509312.299999997</v>
      </c>
      <c r="E440" s="18">
        <v>41194</v>
      </c>
      <c r="F440" s="19">
        <v>2012</v>
      </c>
      <c r="G440" s="20" t="s">
        <v>2479</v>
      </c>
      <c r="H440" s="20" t="s">
        <v>2532</v>
      </c>
      <c r="I440" s="20" t="s">
        <v>2566</v>
      </c>
      <c r="J440" s="20">
        <v>130</v>
      </c>
      <c r="K440" s="20" t="s">
        <v>1072</v>
      </c>
      <c r="L440" s="21"/>
      <c r="M440" s="21"/>
      <c r="N440" s="20">
        <v>105</v>
      </c>
      <c r="O440" s="20">
        <v>10</v>
      </c>
    </row>
    <row r="441" spans="1:15" x14ac:dyDescent="0.25">
      <c r="A441" s="15" t="s">
        <v>304</v>
      </c>
      <c r="B441" s="16" t="s">
        <v>12</v>
      </c>
      <c r="C441" s="17">
        <v>45064915</v>
      </c>
      <c r="D441" s="17">
        <v>62403324.200000003</v>
      </c>
      <c r="E441" s="18">
        <v>37799</v>
      </c>
      <c r="F441" s="19">
        <v>2003</v>
      </c>
      <c r="G441" s="20" t="s">
        <v>2533</v>
      </c>
      <c r="H441" s="20" t="s">
        <v>2641</v>
      </c>
      <c r="I441" s="20" t="s">
        <v>2792</v>
      </c>
      <c r="J441" s="20">
        <v>126</v>
      </c>
      <c r="K441" s="20" t="s">
        <v>1072</v>
      </c>
      <c r="L441" s="21">
        <v>8000000</v>
      </c>
      <c r="M441" s="21">
        <v>10207870</v>
      </c>
      <c r="N441" s="20">
        <v>113</v>
      </c>
      <c r="O441" s="20">
        <v>6</v>
      </c>
    </row>
    <row r="442" spans="1:15" x14ac:dyDescent="0.25">
      <c r="A442" s="15" t="s">
        <v>1165</v>
      </c>
      <c r="B442" s="16" t="s">
        <v>2500</v>
      </c>
      <c r="C442" s="17">
        <v>45060734</v>
      </c>
      <c r="D442" s="17">
        <v>47447305.200000003</v>
      </c>
      <c r="E442" s="18">
        <v>40599</v>
      </c>
      <c r="F442" s="19">
        <v>2011</v>
      </c>
      <c r="G442" s="20" t="s">
        <v>2533</v>
      </c>
      <c r="H442" s="20" t="s">
        <v>2532</v>
      </c>
      <c r="I442" s="20" t="s">
        <v>2793</v>
      </c>
      <c r="J442" s="20">
        <v>77</v>
      </c>
      <c r="K442" s="20" t="s">
        <v>1072</v>
      </c>
      <c r="L442" s="21">
        <v>36000000</v>
      </c>
      <c r="M442" s="21">
        <v>37575147</v>
      </c>
      <c r="N442" s="20">
        <v>98</v>
      </c>
      <c r="O442" s="20">
        <v>2</v>
      </c>
    </row>
    <row r="443" spans="1:15" x14ac:dyDescent="0.25">
      <c r="A443" s="15" t="s">
        <v>1070</v>
      </c>
      <c r="B443" s="16" t="s">
        <v>2491</v>
      </c>
      <c r="C443" s="17">
        <v>45010278</v>
      </c>
      <c r="D443" s="17">
        <v>69728353.349999994</v>
      </c>
      <c r="E443" s="18">
        <v>36644</v>
      </c>
      <c r="F443" s="19">
        <v>2000</v>
      </c>
      <c r="G443" s="20" t="s">
        <v>2474</v>
      </c>
      <c r="H443" s="20" t="s">
        <v>2748</v>
      </c>
      <c r="I443" s="20" t="s">
        <v>2794</v>
      </c>
      <c r="J443" s="20"/>
      <c r="K443" s="20" t="s">
        <v>1072</v>
      </c>
      <c r="L443" s="21">
        <v>31000000</v>
      </c>
      <c r="M443" s="21">
        <v>42266034</v>
      </c>
      <c r="N443" s="20">
        <v>119</v>
      </c>
      <c r="O443" s="20">
        <v>4</v>
      </c>
    </row>
    <row r="444" spans="1:15" x14ac:dyDescent="0.25">
      <c r="A444" s="15" t="s">
        <v>784</v>
      </c>
      <c r="B444" s="16" t="s">
        <v>2556</v>
      </c>
      <c r="C444" s="17">
        <v>44862187</v>
      </c>
      <c r="D444" s="17">
        <v>81612039.950000003</v>
      </c>
      <c r="E444" s="18">
        <v>35657</v>
      </c>
      <c r="F444" s="19">
        <v>1997</v>
      </c>
      <c r="G444" s="20" t="s">
        <v>2533</v>
      </c>
      <c r="H444" s="20" t="s">
        <v>2621</v>
      </c>
      <c r="I444" s="20" t="s">
        <v>2626</v>
      </c>
      <c r="J444" s="20"/>
      <c r="K444" s="20" t="s">
        <v>1072</v>
      </c>
      <c r="L444" s="21">
        <v>15000000</v>
      </c>
      <c r="M444" s="21">
        <v>21942150</v>
      </c>
      <c r="N444" s="20">
        <v>105</v>
      </c>
      <c r="O444" s="20">
        <v>8</v>
      </c>
    </row>
    <row r="445" spans="1:15" ht="26.25" x14ac:dyDescent="0.25">
      <c r="A445" s="15" t="s">
        <v>1927</v>
      </c>
      <c r="B445" s="16" t="s">
        <v>2667</v>
      </c>
      <c r="C445" s="17">
        <v>44806783</v>
      </c>
      <c r="D445" s="17">
        <v>47002091.549999997</v>
      </c>
      <c r="E445" s="18">
        <v>41234</v>
      </c>
      <c r="F445" s="19">
        <v>2012</v>
      </c>
      <c r="G445" s="20" t="s">
        <v>2474</v>
      </c>
      <c r="H445" s="20" t="s">
        <v>2496</v>
      </c>
      <c r="I445" s="20" t="s">
        <v>2795</v>
      </c>
      <c r="J445" s="20">
        <v>93</v>
      </c>
      <c r="K445" s="20" t="s">
        <v>2466</v>
      </c>
      <c r="L445" s="21">
        <v>65000000</v>
      </c>
      <c r="M445" s="21">
        <v>66468482.999999993</v>
      </c>
      <c r="N445" s="20">
        <v>93</v>
      </c>
      <c r="O445" s="20">
        <v>11</v>
      </c>
    </row>
    <row r="446" spans="1:15" ht="30" x14ac:dyDescent="0.25">
      <c r="A446" s="15" t="s">
        <v>1376</v>
      </c>
      <c r="B446" s="16" t="s">
        <v>2485</v>
      </c>
      <c r="C446" s="17">
        <v>44645619</v>
      </c>
      <c r="D446" s="17">
        <v>88130242</v>
      </c>
      <c r="E446" s="18">
        <v>33067</v>
      </c>
      <c r="F446" s="19">
        <v>1990</v>
      </c>
      <c r="G446" s="20" t="s">
        <v>350</v>
      </c>
      <c r="H446" s="20" t="s">
        <v>2489</v>
      </c>
      <c r="I446" s="20"/>
      <c r="J446" s="20"/>
      <c r="K446" s="20" t="s">
        <v>1072</v>
      </c>
      <c r="L446" s="21"/>
      <c r="M446" s="21"/>
      <c r="N446" s="20">
        <v>78</v>
      </c>
      <c r="O446" s="20">
        <v>7</v>
      </c>
    </row>
    <row r="447" spans="1:15" x14ac:dyDescent="0.25">
      <c r="A447" s="15" t="s">
        <v>1526</v>
      </c>
      <c r="B447" s="16" t="s">
        <v>257</v>
      </c>
      <c r="C447" s="17">
        <v>44585453</v>
      </c>
      <c r="D447" s="17">
        <v>61739390.649999999</v>
      </c>
      <c r="E447" s="18">
        <v>37876</v>
      </c>
      <c r="F447" s="19">
        <v>2003</v>
      </c>
      <c r="G447" s="20" t="s">
        <v>2533</v>
      </c>
      <c r="H447" s="20" t="s">
        <v>2532</v>
      </c>
      <c r="I447" s="20" t="s">
        <v>3050</v>
      </c>
      <c r="J447" s="20">
        <v>196</v>
      </c>
      <c r="K447" s="20" t="s">
        <v>1072</v>
      </c>
      <c r="L447" s="21">
        <v>4000000</v>
      </c>
      <c r="M447" s="21">
        <v>5103935</v>
      </c>
      <c r="N447" s="20">
        <v>102</v>
      </c>
      <c r="O447" s="20">
        <v>9</v>
      </c>
    </row>
    <row r="448" spans="1:15" x14ac:dyDescent="0.25">
      <c r="A448" s="15" t="s">
        <v>1760</v>
      </c>
      <c r="B448" s="16" t="s">
        <v>2485</v>
      </c>
      <c r="C448" s="17">
        <v>44480039</v>
      </c>
      <c r="D448" s="17">
        <v>80916844</v>
      </c>
      <c r="E448" s="18">
        <v>35629</v>
      </c>
      <c r="F448" s="19">
        <v>1997</v>
      </c>
      <c r="G448" s="20" t="s">
        <v>2533</v>
      </c>
      <c r="H448" s="20" t="s">
        <v>2523</v>
      </c>
      <c r="I448" s="20" t="s">
        <v>2591</v>
      </c>
      <c r="J448" s="20"/>
      <c r="K448" s="20" t="s">
        <v>1072</v>
      </c>
      <c r="L448" s="21">
        <v>25000000</v>
      </c>
      <c r="M448" s="21">
        <v>36570249</v>
      </c>
      <c r="N448" s="20">
        <v>97</v>
      </c>
      <c r="O448" s="20">
        <v>7</v>
      </c>
    </row>
    <row r="449" spans="1:15" x14ac:dyDescent="0.25">
      <c r="A449" s="15" t="s">
        <v>2238</v>
      </c>
      <c r="B449" s="16" t="s">
        <v>12</v>
      </c>
      <c r="C449" s="17">
        <v>44338224</v>
      </c>
      <c r="D449" s="17">
        <v>46510577.149999999</v>
      </c>
      <c r="E449" s="18">
        <v>41012</v>
      </c>
      <c r="F449" s="19">
        <v>2012</v>
      </c>
      <c r="G449" s="20" t="s">
        <v>2479</v>
      </c>
      <c r="H449" s="20" t="s">
        <v>2532</v>
      </c>
      <c r="I449" s="20" t="s">
        <v>2793</v>
      </c>
      <c r="J449" s="20">
        <v>126</v>
      </c>
      <c r="K449" s="20" t="s">
        <v>1072</v>
      </c>
      <c r="L449" s="21">
        <v>30000000</v>
      </c>
      <c r="M449" s="21">
        <v>30677762</v>
      </c>
      <c r="N449" s="20">
        <v>92</v>
      </c>
      <c r="O449" s="20">
        <v>4</v>
      </c>
    </row>
    <row r="450" spans="1:15" x14ac:dyDescent="0.25">
      <c r="A450" s="15" t="s">
        <v>1771</v>
      </c>
      <c r="B450" s="16" t="s">
        <v>53</v>
      </c>
      <c r="C450" s="17">
        <v>43905746</v>
      </c>
      <c r="D450" s="17">
        <v>64772611.649999999</v>
      </c>
      <c r="E450" s="18">
        <v>37197</v>
      </c>
      <c r="F450" s="19">
        <v>2001</v>
      </c>
      <c r="G450" s="20" t="s">
        <v>2474</v>
      </c>
      <c r="H450" s="20" t="s">
        <v>2488</v>
      </c>
      <c r="I450" s="20" t="s">
        <v>2796</v>
      </c>
      <c r="J450" s="20">
        <v>45</v>
      </c>
      <c r="K450" s="20" t="s">
        <v>1072</v>
      </c>
      <c r="L450" s="21"/>
      <c r="M450" s="21"/>
      <c r="N450" s="20">
        <v>96</v>
      </c>
      <c r="O450" s="20">
        <v>11</v>
      </c>
    </row>
    <row r="451" spans="1:15" x14ac:dyDescent="0.25">
      <c r="A451" s="15" t="s">
        <v>1687</v>
      </c>
      <c r="B451" s="16" t="s">
        <v>2500</v>
      </c>
      <c r="C451" s="17">
        <v>43894863</v>
      </c>
      <c r="D451" s="17">
        <v>57179739.549999997</v>
      </c>
      <c r="E451" s="18">
        <v>38562</v>
      </c>
      <c r="F451" s="19">
        <v>2005</v>
      </c>
      <c r="G451" s="20" t="s">
        <v>2474</v>
      </c>
      <c r="H451" s="20" t="s">
        <v>2514</v>
      </c>
      <c r="I451" s="20"/>
      <c r="J451" s="20">
        <v>98</v>
      </c>
      <c r="K451" s="20" t="s">
        <v>1072</v>
      </c>
      <c r="L451" s="21">
        <v>30000000</v>
      </c>
      <c r="M451" s="21">
        <v>36064670</v>
      </c>
      <c r="N451" s="20">
        <v>98</v>
      </c>
      <c r="O451" s="20">
        <v>7</v>
      </c>
    </row>
    <row r="452" spans="1:15" x14ac:dyDescent="0.25">
      <c r="A452" s="15" t="s">
        <v>402</v>
      </c>
      <c r="B452" s="16" t="s">
        <v>2508</v>
      </c>
      <c r="C452" s="17">
        <v>43858790</v>
      </c>
      <c r="D452" s="17">
        <v>92247075.900000006</v>
      </c>
      <c r="E452" s="18">
        <v>32864</v>
      </c>
      <c r="F452" s="19">
        <v>1989</v>
      </c>
      <c r="G452" s="20" t="s">
        <v>2479</v>
      </c>
      <c r="H452" s="20" t="s">
        <v>2519</v>
      </c>
      <c r="I452" s="20" t="s">
        <v>2482</v>
      </c>
      <c r="J452" s="20"/>
      <c r="K452" s="20" t="s">
        <v>1072</v>
      </c>
      <c r="L452" s="21"/>
      <c r="M452" s="21"/>
      <c r="N452" s="20">
        <v>123</v>
      </c>
      <c r="O452" s="20">
        <v>12</v>
      </c>
    </row>
    <row r="453" spans="1:15" x14ac:dyDescent="0.25">
      <c r="A453" s="15" t="s">
        <v>2113</v>
      </c>
      <c r="B453" s="16" t="s">
        <v>2625</v>
      </c>
      <c r="C453" s="17">
        <v>43853424</v>
      </c>
      <c r="D453" s="17">
        <v>46176051.100000001</v>
      </c>
      <c r="E453" s="18">
        <v>40641</v>
      </c>
      <c r="F453" s="19">
        <v>2011</v>
      </c>
      <c r="G453" s="20" t="s">
        <v>2479</v>
      </c>
      <c r="H453" s="20" t="s">
        <v>2631</v>
      </c>
      <c r="I453" s="20" t="s">
        <v>2797</v>
      </c>
      <c r="J453" s="20">
        <v>104</v>
      </c>
      <c r="K453" s="20" t="s">
        <v>1072</v>
      </c>
      <c r="L453" s="21">
        <v>18000000</v>
      </c>
      <c r="M453" s="21">
        <v>18787574</v>
      </c>
      <c r="N453" s="20">
        <v>105</v>
      </c>
      <c r="O453" s="20">
        <v>4</v>
      </c>
    </row>
    <row r="454" spans="1:15" x14ac:dyDescent="0.25">
      <c r="A454" s="15" t="s">
        <v>2316</v>
      </c>
      <c r="B454" s="16" t="s">
        <v>2485</v>
      </c>
      <c r="C454" s="17">
        <v>43760605</v>
      </c>
      <c r="D454" s="17">
        <v>53110617.549999997</v>
      </c>
      <c r="E454" s="18">
        <v>39297</v>
      </c>
      <c r="F454" s="19">
        <v>2007</v>
      </c>
      <c r="G454" s="20" t="s">
        <v>2479</v>
      </c>
      <c r="H454" s="20" t="s">
        <v>2575</v>
      </c>
      <c r="I454" s="20" t="s">
        <v>2798</v>
      </c>
      <c r="J454" s="20">
        <v>133</v>
      </c>
      <c r="K454" s="20" t="s">
        <v>1072</v>
      </c>
      <c r="L454" s="21"/>
      <c r="M454" s="21"/>
      <c r="N454" s="20">
        <v>84</v>
      </c>
      <c r="O454" s="20">
        <v>8</v>
      </c>
    </row>
    <row r="455" spans="1:15" x14ac:dyDescent="0.25">
      <c r="A455" s="15" t="s">
        <v>2315</v>
      </c>
      <c r="B455" s="16" t="s">
        <v>2485</v>
      </c>
      <c r="C455" s="17">
        <v>43610723</v>
      </c>
      <c r="D455" s="17">
        <v>60389638.200000003</v>
      </c>
      <c r="E455" s="18">
        <v>37890</v>
      </c>
      <c r="F455" s="19">
        <v>2003</v>
      </c>
      <c r="G455" s="20" t="s">
        <v>2474</v>
      </c>
      <c r="H455" s="20" t="s">
        <v>2526</v>
      </c>
      <c r="I455" s="20"/>
      <c r="J455" s="20">
        <v>133</v>
      </c>
      <c r="K455" s="20" t="s">
        <v>1072</v>
      </c>
      <c r="L455" s="21">
        <v>18000000</v>
      </c>
      <c r="M455" s="21">
        <v>22967707</v>
      </c>
      <c r="N455" s="20">
        <v>113</v>
      </c>
      <c r="O455" s="20">
        <v>9</v>
      </c>
    </row>
    <row r="456" spans="1:15" ht="26.25" x14ac:dyDescent="0.25">
      <c r="A456" s="15" t="s">
        <v>2133</v>
      </c>
      <c r="B456" s="16" t="s">
        <v>2481</v>
      </c>
      <c r="C456" s="17">
        <v>43254409</v>
      </c>
      <c r="D456" s="17">
        <v>62164255.350000001</v>
      </c>
      <c r="E456" s="18">
        <v>37603</v>
      </c>
      <c r="F456" s="19">
        <v>2002</v>
      </c>
      <c r="G456" s="20" t="s">
        <v>2474</v>
      </c>
      <c r="H456" s="20" t="s">
        <v>2505</v>
      </c>
      <c r="I456" s="20"/>
      <c r="J456" s="20">
        <v>90</v>
      </c>
      <c r="K456" s="20" t="s">
        <v>1072</v>
      </c>
      <c r="L456" s="21">
        <v>60000000</v>
      </c>
      <c r="M456" s="21">
        <v>78303835</v>
      </c>
      <c r="N456" s="20">
        <v>116</v>
      </c>
      <c r="O456" s="20">
        <v>12</v>
      </c>
    </row>
    <row r="457" spans="1:15" x14ac:dyDescent="0.25">
      <c r="A457" s="15" t="s">
        <v>1375</v>
      </c>
      <c r="B457" s="16" t="s">
        <v>2485</v>
      </c>
      <c r="C457" s="17">
        <v>43229904</v>
      </c>
      <c r="D457" s="17">
        <v>86356384.700000003</v>
      </c>
      <c r="E457" s="18">
        <v>34693</v>
      </c>
      <c r="F457" s="19">
        <v>1994</v>
      </c>
      <c r="G457" s="20" t="s">
        <v>2479</v>
      </c>
      <c r="H457" s="20" t="s">
        <v>2490</v>
      </c>
      <c r="I457" s="20" t="s">
        <v>2537</v>
      </c>
      <c r="J457" s="20"/>
      <c r="K457" s="20" t="s">
        <v>2470</v>
      </c>
      <c r="L457" s="21"/>
      <c r="M457" s="21"/>
      <c r="N457" s="20">
        <v>111</v>
      </c>
      <c r="O457" s="20">
        <v>12</v>
      </c>
    </row>
    <row r="458" spans="1:15" x14ac:dyDescent="0.25">
      <c r="A458" s="15" t="s">
        <v>1863</v>
      </c>
      <c r="B458" s="16" t="s">
        <v>12</v>
      </c>
      <c r="C458" s="17">
        <v>43218387</v>
      </c>
      <c r="D458" s="17">
        <v>85718177.5</v>
      </c>
      <c r="E458" s="18">
        <v>33431</v>
      </c>
      <c r="F458" s="19">
        <v>1991</v>
      </c>
      <c r="G458" s="20" t="s">
        <v>2533</v>
      </c>
      <c r="H458" s="20" t="s">
        <v>2745</v>
      </c>
      <c r="I458" s="20" t="s">
        <v>2799</v>
      </c>
      <c r="J458" s="20"/>
      <c r="K458" s="20" t="s">
        <v>1072</v>
      </c>
      <c r="L458" s="21"/>
      <c r="M458" s="21"/>
      <c r="N458" s="20">
        <v>122</v>
      </c>
      <c r="O458" s="20">
        <v>7</v>
      </c>
    </row>
    <row r="459" spans="1:15" x14ac:dyDescent="0.25">
      <c r="A459" s="15" t="s">
        <v>2275</v>
      </c>
      <c r="B459" s="16" t="s">
        <v>12</v>
      </c>
      <c r="C459" s="17">
        <v>43095856</v>
      </c>
      <c r="D459" s="17">
        <v>56138903.700000003</v>
      </c>
      <c r="E459" s="18">
        <v>38597</v>
      </c>
      <c r="F459" s="19">
        <v>2005</v>
      </c>
      <c r="G459" s="20" t="s">
        <v>2474</v>
      </c>
      <c r="H459" s="20" t="s">
        <v>2496</v>
      </c>
      <c r="I459" s="20" t="s">
        <v>2801</v>
      </c>
      <c r="J459" s="20">
        <v>119</v>
      </c>
      <c r="K459" s="20" t="s">
        <v>1072</v>
      </c>
      <c r="L459" s="21">
        <v>32000000</v>
      </c>
      <c r="M459" s="21">
        <v>38468981</v>
      </c>
      <c r="N459" s="20">
        <v>88</v>
      </c>
      <c r="O459" s="20">
        <v>9</v>
      </c>
    </row>
    <row r="460" spans="1:15" x14ac:dyDescent="0.25">
      <c r="A460" s="15" t="s">
        <v>2349</v>
      </c>
      <c r="B460" s="16" t="s">
        <v>2491</v>
      </c>
      <c r="C460" s="17">
        <v>43061945</v>
      </c>
      <c r="D460" s="17">
        <v>78337086.450000003</v>
      </c>
      <c r="E460" s="18">
        <v>35789</v>
      </c>
      <c r="F460" s="19">
        <v>1997</v>
      </c>
      <c r="G460" s="20" t="s">
        <v>2533</v>
      </c>
      <c r="H460" s="20" t="s">
        <v>2532</v>
      </c>
      <c r="I460" s="20" t="s">
        <v>2802</v>
      </c>
      <c r="J460" s="20"/>
      <c r="K460" s="20" t="s">
        <v>2239</v>
      </c>
      <c r="L460" s="21"/>
      <c r="M460" s="21"/>
      <c r="N460" s="20">
        <v>110</v>
      </c>
      <c r="O460" s="20">
        <v>12</v>
      </c>
    </row>
    <row r="461" spans="1:15" ht="26.25" x14ac:dyDescent="0.25">
      <c r="A461" s="15" t="s">
        <v>1934</v>
      </c>
      <c r="B461" s="16" t="s">
        <v>2481</v>
      </c>
      <c r="C461" s="17">
        <v>43001500</v>
      </c>
      <c r="D461" s="17">
        <v>85288010.549999997</v>
      </c>
      <c r="E461" s="18">
        <v>33431</v>
      </c>
      <c r="F461" s="19">
        <v>1991</v>
      </c>
      <c r="G461" s="20" t="s">
        <v>2474</v>
      </c>
      <c r="H461" s="20" t="s">
        <v>2519</v>
      </c>
      <c r="I461" s="20" t="s">
        <v>2803</v>
      </c>
      <c r="J461" s="20"/>
      <c r="K461" s="20" t="s">
        <v>1072</v>
      </c>
      <c r="L461" s="21"/>
      <c r="M461" s="21"/>
      <c r="N461" s="20">
        <v>85</v>
      </c>
      <c r="O461" s="20">
        <v>7</v>
      </c>
    </row>
    <row r="462" spans="1:15" x14ac:dyDescent="0.25">
      <c r="A462" s="15" t="s">
        <v>1988</v>
      </c>
      <c r="B462" s="16" t="s">
        <v>2500</v>
      </c>
      <c r="C462" s="17">
        <v>43000262</v>
      </c>
      <c r="D462" s="17">
        <v>56014380.149999999</v>
      </c>
      <c r="E462" s="18">
        <v>38711</v>
      </c>
      <c r="F462" s="19">
        <v>2005</v>
      </c>
      <c r="G462" s="20" t="s">
        <v>2474</v>
      </c>
      <c r="H462" s="20" t="s">
        <v>2514</v>
      </c>
      <c r="I462" s="20" t="s">
        <v>2677</v>
      </c>
      <c r="J462" s="20">
        <v>75</v>
      </c>
      <c r="K462" s="20" t="s">
        <v>2470</v>
      </c>
      <c r="L462" s="21"/>
      <c r="M462" s="21"/>
      <c r="N462" s="20">
        <v>96</v>
      </c>
      <c r="O462" s="20">
        <v>12</v>
      </c>
    </row>
    <row r="463" spans="1:15" ht="26.25" x14ac:dyDescent="0.25">
      <c r="A463" s="15" t="s">
        <v>2095</v>
      </c>
      <c r="B463" s="16" t="s">
        <v>2787</v>
      </c>
      <c r="C463" s="17">
        <v>42930462</v>
      </c>
      <c r="D463" s="17">
        <v>44092175</v>
      </c>
      <c r="E463" s="18">
        <v>41327</v>
      </c>
      <c r="F463" s="19">
        <v>2013</v>
      </c>
      <c r="G463" s="20" t="s">
        <v>2474</v>
      </c>
      <c r="H463" s="20" t="s">
        <v>2496</v>
      </c>
      <c r="I463" s="20" t="s">
        <v>2804</v>
      </c>
      <c r="J463" s="20">
        <v>98</v>
      </c>
      <c r="K463" s="20" t="s">
        <v>1072</v>
      </c>
      <c r="L463" s="21"/>
      <c r="M463" s="21"/>
      <c r="N463" s="20">
        <v>112</v>
      </c>
      <c r="O463" s="20">
        <v>2</v>
      </c>
    </row>
    <row r="464" spans="1:15" x14ac:dyDescent="0.25">
      <c r="A464" s="15" t="s">
        <v>871</v>
      </c>
      <c r="B464" s="16" t="s">
        <v>53</v>
      </c>
      <c r="C464" s="17">
        <v>42868348</v>
      </c>
      <c r="D464" s="17">
        <v>77984900.150000006</v>
      </c>
      <c r="E464" s="18">
        <v>35517</v>
      </c>
      <c r="F464" s="19">
        <v>1997</v>
      </c>
      <c r="G464" s="20" t="s">
        <v>2533</v>
      </c>
      <c r="H464" s="20" t="s">
        <v>2649</v>
      </c>
      <c r="I464" s="20" t="s">
        <v>2662</v>
      </c>
      <c r="J464" s="20"/>
      <c r="K464" s="20" t="s">
        <v>1072</v>
      </c>
      <c r="L464" s="21">
        <v>90000000</v>
      </c>
      <c r="M464" s="21">
        <v>131652897</v>
      </c>
      <c r="N464" s="20">
        <v>111</v>
      </c>
      <c r="O464" s="20">
        <v>3</v>
      </c>
    </row>
    <row r="465" spans="1:15" x14ac:dyDescent="0.25">
      <c r="A465" s="15" t="s">
        <v>2118</v>
      </c>
      <c r="B465" s="16" t="s">
        <v>53</v>
      </c>
      <c r="C465" s="17">
        <v>42726869</v>
      </c>
      <c r="D465" s="17">
        <v>57450780.549999997</v>
      </c>
      <c r="E465" s="18">
        <v>38338</v>
      </c>
      <c r="F465" s="19">
        <v>2004</v>
      </c>
      <c r="G465" s="20" t="s">
        <v>2474</v>
      </c>
      <c r="H465" s="20" t="s">
        <v>2614</v>
      </c>
      <c r="I465" s="20" t="s">
        <v>2596</v>
      </c>
      <c r="J465" s="20">
        <v>48</v>
      </c>
      <c r="K465" s="20" t="s">
        <v>1072</v>
      </c>
      <c r="L465" s="21">
        <v>80000000</v>
      </c>
      <c r="M465" s="21">
        <v>99430810</v>
      </c>
      <c r="N465" s="20">
        <v>111</v>
      </c>
      <c r="O465" s="20">
        <v>12</v>
      </c>
    </row>
    <row r="466" spans="1:15" x14ac:dyDescent="0.25">
      <c r="A466" s="15" t="s">
        <v>1115</v>
      </c>
      <c r="B466" s="16" t="s">
        <v>2485</v>
      </c>
      <c r="C466" s="17">
        <v>42647449</v>
      </c>
      <c r="D466" s="17">
        <v>54367359.350000001</v>
      </c>
      <c r="E466" s="18">
        <v>38730</v>
      </c>
      <c r="F466" s="19">
        <v>2006</v>
      </c>
      <c r="G466" s="20" t="s">
        <v>2479</v>
      </c>
      <c r="H466" s="20" t="s">
        <v>2631</v>
      </c>
      <c r="I466" s="20"/>
      <c r="J466" s="20">
        <v>119</v>
      </c>
      <c r="K466" s="20" t="s">
        <v>1072</v>
      </c>
      <c r="L466" s="21"/>
      <c r="M466" s="21"/>
      <c r="N466" s="20">
        <v>106</v>
      </c>
      <c r="O466" s="20">
        <v>1</v>
      </c>
    </row>
    <row r="467" spans="1:15" x14ac:dyDescent="0.25">
      <c r="A467" s="15" t="s">
        <v>31</v>
      </c>
      <c r="B467" s="16" t="s">
        <v>2500</v>
      </c>
      <c r="C467" s="17">
        <v>42603303</v>
      </c>
      <c r="D467" s="17">
        <v>45087144.299999997</v>
      </c>
      <c r="E467" s="18">
        <v>40256</v>
      </c>
      <c r="F467" s="19">
        <v>2010</v>
      </c>
      <c r="G467" s="20" t="s">
        <v>350</v>
      </c>
      <c r="H467" s="20" t="s">
        <v>2752</v>
      </c>
      <c r="I467" s="20"/>
      <c r="J467" s="20">
        <v>1</v>
      </c>
      <c r="K467" s="20" t="s">
        <v>1072</v>
      </c>
      <c r="L467" s="21"/>
      <c r="M467" s="21"/>
      <c r="N467" s="20">
        <v>43</v>
      </c>
      <c r="O467" s="20">
        <v>3</v>
      </c>
    </row>
    <row r="468" spans="1:15" x14ac:dyDescent="0.25">
      <c r="A468" s="15" t="s">
        <v>1943</v>
      </c>
      <c r="B468" s="16" t="s">
        <v>53</v>
      </c>
      <c r="C468" s="17">
        <v>42345531</v>
      </c>
      <c r="D468" s="17">
        <v>44420246.5</v>
      </c>
      <c r="E468" s="18">
        <v>41166</v>
      </c>
      <c r="F468" s="19">
        <v>2012</v>
      </c>
      <c r="G468" s="20" t="s">
        <v>2533</v>
      </c>
      <c r="H468" s="20" t="s">
        <v>2536</v>
      </c>
      <c r="I468" s="20" t="s">
        <v>2778</v>
      </c>
      <c r="J468" s="20">
        <v>59</v>
      </c>
      <c r="K468" s="20" t="s">
        <v>1072</v>
      </c>
      <c r="L468" s="21">
        <v>65000000</v>
      </c>
      <c r="M468" s="21">
        <v>66468482.999999993</v>
      </c>
      <c r="N468" s="20">
        <v>95</v>
      </c>
      <c r="O468" s="20">
        <v>9</v>
      </c>
    </row>
    <row r="469" spans="1:15" x14ac:dyDescent="0.25">
      <c r="A469" s="15" t="s">
        <v>1439</v>
      </c>
      <c r="B469" s="16" t="s">
        <v>2500</v>
      </c>
      <c r="C469" s="17">
        <v>42285169</v>
      </c>
      <c r="D469" s="17">
        <v>53905520.850000001</v>
      </c>
      <c r="E469" s="18">
        <v>38919</v>
      </c>
      <c r="F469" s="19">
        <v>2006</v>
      </c>
      <c r="G469" s="20" t="s">
        <v>2474</v>
      </c>
      <c r="H469" s="20" t="s">
        <v>2608</v>
      </c>
      <c r="I469" s="20" t="s">
        <v>2520</v>
      </c>
      <c r="J469" s="20">
        <v>70</v>
      </c>
      <c r="K469" s="20" t="s">
        <v>1072</v>
      </c>
      <c r="L469" s="21">
        <v>70000000</v>
      </c>
      <c r="M469" s="21">
        <v>81521181</v>
      </c>
      <c r="N469" s="20">
        <v>110</v>
      </c>
      <c r="O469" s="20">
        <v>7</v>
      </c>
    </row>
    <row r="470" spans="1:15" x14ac:dyDescent="0.25">
      <c r="A470" s="15" t="s">
        <v>913</v>
      </c>
      <c r="B470" s="16" t="s">
        <v>2508</v>
      </c>
      <c r="C470" s="17">
        <v>42100625</v>
      </c>
      <c r="D470" s="17">
        <v>46872031.950000003</v>
      </c>
      <c r="E470" s="18">
        <v>39962</v>
      </c>
      <c r="F470" s="19">
        <v>2009</v>
      </c>
      <c r="G470" s="20" t="s">
        <v>2474</v>
      </c>
      <c r="H470" s="20" t="s">
        <v>2641</v>
      </c>
      <c r="I470" s="20" t="s">
        <v>2477</v>
      </c>
      <c r="J470" s="20">
        <v>70</v>
      </c>
      <c r="K470" s="20" t="s">
        <v>1072</v>
      </c>
      <c r="L470" s="21">
        <v>30000000</v>
      </c>
      <c r="M470" s="21">
        <v>32830840.000000004</v>
      </c>
      <c r="N470" s="20">
        <v>99</v>
      </c>
      <c r="O470" s="20">
        <v>5</v>
      </c>
    </row>
    <row r="471" spans="1:15" x14ac:dyDescent="0.25">
      <c r="A471" s="15" t="s">
        <v>680</v>
      </c>
      <c r="B471" s="16" t="s">
        <v>2705</v>
      </c>
      <c r="C471" s="17">
        <v>42073277</v>
      </c>
      <c r="D471" s="17">
        <v>44134659.799999997</v>
      </c>
      <c r="E471" s="18">
        <v>41012</v>
      </c>
      <c r="F471" s="19">
        <v>2012</v>
      </c>
      <c r="G471" s="20" t="s">
        <v>2533</v>
      </c>
      <c r="H471" s="20" t="s">
        <v>2646</v>
      </c>
      <c r="I471" s="20" t="s">
        <v>2594</v>
      </c>
      <c r="J471" s="20">
        <v>91</v>
      </c>
      <c r="K471" s="20" t="s">
        <v>1072</v>
      </c>
      <c r="L471" s="21"/>
      <c r="M471" s="21"/>
      <c r="N471" s="20">
        <v>95</v>
      </c>
      <c r="O471" s="20">
        <v>4</v>
      </c>
    </row>
    <row r="472" spans="1:15" x14ac:dyDescent="0.25">
      <c r="A472" s="15" t="s">
        <v>2034</v>
      </c>
      <c r="B472" s="16" t="s">
        <v>2491</v>
      </c>
      <c r="C472" s="17">
        <v>42070939</v>
      </c>
      <c r="D472" s="17">
        <v>58257432.299999997</v>
      </c>
      <c r="E472" s="18">
        <v>37883</v>
      </c>
      <c r="F472" s="19">
        <v>2003</v>
      </c>
      <c r="G472" s="20" t="s">
        <v>2479</v>
      </c>
      <c r="H472" s="20" t="s">
        <v>2510</v>
      </c>
      <c r="I472" s="20"/>
      <c r="J472" s="20">
        <v>104</v>
      </c>
      <c r="K472" s="20" t="s">
        <v>1072</v>
      </c>
      <c r="L472" s="21">
        <v>30000000</v>
      </c>
      <c r="M472" s="21">
        <v>38279511</v>
      </c>
      <c r="N472" s="20">
        <v>107</v>
      </c>
      <c r="O472" s="20">
        <v>9</v>
      </c>
    </row>
    <row r="473" spans="1:15" ht="30" x14ac:dyDescent="0.25">
      <c r="A473" s="15" t="s">
        <v>2304</v>
      </c>
      <c r="B473" s="16" t="s">
        <v>2705</v>
      </c>
      <c r="C473" s="17">
        <v>41975388</v>
      </c>
      <c r="D473" s="17">
        <v>48815385.899999999</v>
      </c>
      <c r="E473" s="18">
        <v>39528</v>
      </c>
      <c r="F473" s="19">
        <v>2008</v>
      </c>
      <c r="G473" s="20" t="s">
        <v>2474</v>
      </c>
      <c r="H473" s="20" t="s">
        <v>2532</v>
      </c>
      <c r="I473" s="20" t="s">
        <v>2742</v>
      </c>
      <c r="J473" s="20">
        <v>49</v>
      </c>
      <c r="K473" s="20" t="s">
        <v>1072</v>
      </c>
      <c r="L473" s="21"/>
      <c r="M473" s="21"/>
      <c r="N473" s="20">
        <v>100</v>
      </c>
      <c r="O473" s="20">
        <v>3</v>
      </c>
    </row>
    <row r="474" spans="1:15" x14ac:dyDescent="0.25">
      <c r="A474" s="15" t="s">
        <v>2229</v>
      </c>
      <c r="B474" s="16" t="s">
        <v>2500</v>
      </c>
      <c r="C474" s="17">
        <v>41867960</v>
      </c>
      <c r="D474" s="17">
        <v>61766336.100000001</v>
      </c>
      <c r="E474" s="18">
        <v>37190</v>
      </c>
      <c r="F474" s="19">
        <v>2001</v>
      </c>
      <c r="G474" s="20" t="s">
        <v>2533</v>
      </c>
      <c r="H474" s="20" t="s">
        <v>2641</v>
      </c>
      <c r="I474" s="20"/>
      <c r="J474" s="20">
        <v>61</v>
      </c>
      <c r="K474" s="20" t="s">
        <v>1072</v>
      </c>
      <c r="L474" s="21">
        <v>42000000</v>
      </c>
      <c r="M474" s="21">
        <v>55679289</v>
      </c>
      <c r="N474" s="20">
        <v>91</v>
      </c>
      <c r="O474" s="20">
        <v>10</v>
      </c>
    </row>
    <row r="475" spans="1:15" ht="30" x14ac:dyDescent="0.25">
      <c r="A475" s="15" t="s">
        <v>33</v>
      </c>
      <c r="B475" s="16" t="s">
        <v>2485</v>
      </c>
      <c r="C475" s="17">
        <v>41833324</v>
      </c>
      <c r="D475" s="17">
        <v>84373977.799999997</v>
      </c>
      <c r="E475" s="18">
        <v>34005</v>
      </c>
      <c r="F475" s="19">
        <v>1993</v>
      </c>
      <c r="G475" s="20" t="s">
        <v>350</v>
      </c>
      <c r="H475" s="20" t="s">
        <v>2510</v>
      </c>
      <c r="I475" s="20"/>
      <c r="J475" s="20"/>
      <c r="K475" s="20" t="s">
        <v>1072</v>
      </c>
      <c r="L475" s="21"/>
      <c r="M475" s="21"/>
      <c r="N475" s="20">
        <v>84</v>
      </c>
      <c r="O475" s="20">
        <v>2</v>
      </c>
    </row>
    <row r="476" spans="1:15" x14ac:dyDescent="0.25">
      <c r="A476" s="15" t="s">
        <v>977</v>
      </c>
      <c r="B476" s="16" t="s">
        <v>2500</v>
      </c>
      <c r="C476" s="17">
        <v>41821986</v>
      </c>
      <c r="D476" s="17">
        <v>56234068.649999999</v>
      </c>
      <c r="E476" s="18">
        <v>38219</v>
      </c>
      <c r="F476" s="19">
        <v>2004</v>
      </c>
      <c r="G476" s="20" t="s">
        <v>2533</v>
      </c>
      <c r="H476" s="20" t="s">
        <v>2669</v>
      </c>
      <c r="I476" s="20" t="s">
        <v>2629</v>
      </c>
      <c r="J476" s="20">
        <v>84</v>
      </c>
      <c r="K476" s="20" t="s">
        <v>1072</v>
      </c>
      <c r="L476" s="21">
        <v>80000000</v>
      </c>
      <c r="M476" s="21">
        <v>99430810</v>
      </c>
      <c r="N476" s="20">
        <v>114</v>
      </c>
      <c r="O476" s="20">
        <v>8</v>
      </c>
    </row>
    <row r="477" spans="1:15" x14ac:dyDescent="0.25">
      <c r="A477" s="15" t="s">
        <v>500</v>
      </c>
      <c r="B477" s="16" t="s">
        <v>8</v>
      </c>
      <c r="C477" s="17">
        <v>41575141</v>
      </c>
      <c r="D477" s="17">
        <v>61334348.850000001</v>
      </c>
      <c r="E477" s="18">
        <v>37176</v>
      </c>
      <c r="F477" s="19">
        <v>2001</v>
      </c>
      <c r="G477" s="20" t="s">
        <v>2474</v>
      </c>
      <c r="H477" s="20" t="s">
        <v>2643</v>
      </c>
      <c r="I477" s="20" t="s">
        <v>2802</v>
      </c>
      <c r="J477" s="20"/>
      <c r="K477" s="20" t="s">
        <v>1072</v>
      </c>
      <c r="L477" s="21">
        <v>75000000</v>
      </c>
      <c r="M477" s="21">
        <v>99427301</v>
      </c>
      <c r="N477" s="20">
        <v>123</v>
      </c>
      <c r="O477" s="20">
        <v>10</v>
      </c>
    </row>
    <row r="478" spans="1:15" ht="26.25" x14ac:dyDescent="0.25">
      <c r="A478" s="15" t="s">
        <v>1888</v>
      </c>
      <c r="B478" s="16" t="s">
        <v>2481</v>
      </c>
      <c r="C478" s="17">
        <v>41230799</v>
      </c>
      <c r="D478" s="17">
        <v>75005920.75</v>
      </c>
      <c r="E478" s="18">
        <v>35496</v>
      </c>
      <c r="F478" s="19">
        <v>1997</v>
      </c>
      <c r="G478" s="20" t="s">
        <v>2533</v>
      </c>
      <c r="H478" s="20" t="s">
        <v>2532</v>
      </c>
      <c r="I478" s="20" t="s">
        <v>2806</v>
      </c>
      <c r="J478" s="20"/>
      <c r="K478" s="20" t="s">
        <v>1072</v>
      </c>
      <c r="L478" s="21">
        <v>28000000</v>
      </c>
      <c r="M478" s="21">
        <v>40958679</v>
      </c>
      <c r="N478" s="20">
        <v>108</v>
      </c>
      <c r="O478" s="20">
        <v>3</v>
      </c>
    </row>
    <row r="479" spans="1:15" x14ac:dyDescent="0.25">
      <c r="A479" s="15" t="s">
        <v>1795</v>
      </c>
      <c r="B479" s="16" t="s">
        <v>8</v>
      </c>
      <c r="C479" s="17">
        <v>41088845</v>
      </c>
      <c r="D479" s="17">
        <v>56897484.5</v>
      </c>
      <c r="E479" s="18">
        <v>37897</v>
      </c>
      <c r="F479" s="19">
        <v>2003</v>
      </c>
      <c r="G479" s="20" t="s">
        <v>2474</v>
      </c>
      <c r="H479" s="20" t="s">
        <v>2690</v>
      </c>
      <c r="I479" s="20" t="s">
        <v>2807</v>
      </c>
      <c r="J479" s="20">
        <v>126</v>
      </c>
      <c r="K479" s="20" t="s">
        <v>1072</v>
      </c>
      <c r="L479" s="21">
        <v>50000000</v>
      </c>
      <c r="M479" s="21">
        <v>63799185</v>
      </c>
      <c r="N479" s="20">
        <v>105</v>
      </c>
      <c r="O479" s="20">
        <v>10</v>
      </c>
    </row>
    <row r="480" spans="1:15" x14ac:dyDescent="0.25">
      <c r="A480" s="15" t="s">
        <v>1628</v>
      </c>
      <c r="B480" s="16" t="s">
        <v>53</v>
      </c>
      <c r="C480" s="17">
        <v>41083864</v>
      </c>
      <c r="D480" s="17">
        <v>77613183.200000003</v>
      </c>
      <c r="E480" s="18">
        <v>35384</v>
      </c>
      <c r="F480" s="19">
        <v>1996</v>
      </c>
      <c r="G480" s="20" t="s">
        <v>2474</v>
      </c>
      <c r="H480" s="20" t="s">
        <v>2514</v>
      </c>
      <c r="I480" s="20"/>
      <c r="J480" s="20"/>
      <c r="K480" s="20" t="s">
        <v>1072</v>
      </c>
      <c r="L480" s="21"/>
      <c r="M480" s="21"/>
      <c r="N480" s="20">
        <v>127</v>
      </c>
      <c r="O480" s="20">
        <v>11</v>
      </c>
    </row>
    <row r="481" spans="1:15" x14ac:dyDescent="0.25">
      <c r="A481" s="15" t="s">
        <v>1362</v>
      </c>
      <c r="B481" s="16" t="s">
        <v>12</v>
      </c>
      <c r="C481" s="17">
        <v>41011711</v>
      </c>
      <c r="D481" s="17">
        <v>52282105.5</v>
      </c>
      <c r="E481" s="18">
        <v>38926</v>
      </c>
      <c r="F481" s="19">
        <v>2006</v>
      </c>
      <c r="G481" s="20" t="s">
        <v>2474</v>
      </c>
      <c r="H481" s="20" t="s">
        <v>2532</v>
      </c>
      <c r="I481" s="20" t="s">
        <v>2806</v>
      </c>
      <c r="J481" s="20">
        <v>98</v>
      </c>
      <c r="K481" s="20" t="s">
        <v>1072</v>
      </c>
      <c r="L481" s="21">
        <v>18000000</v>
      </c>
      <c r="M481" s="21">
        <v>20962589</v>
      </c>
      <c r="N481" s="20">
        <v>87</v>
      </c>
      <c r="O481" s="20">
        <v>7</v>
      </c>
    </row>
    <row r="482" spans="1:15" x14ac:dyDescent="0.25">
      <c r="A482" s="15" t="s">
        <v>2065</v>
      </c>
      <c r="B482" s="16" t="s">
        <v>12</v>
      </c>
      <c r="C482" s="17">
        <v>40981289</v>
      </c>
      <c r="D482" s="17">
        <v>72962425.25</v>
      </c>
      <c r="E482" s="18">
        <v>36105</v>
      </c>
      <c r="F482" s="19">
        <v>1998</v>
      </c>
      <c r="G482" s="20" t="s">
        <v>2533</v>
      </c>
      <c r="H482" s="20" t="s">
        <v>2649</v>
      </c>
      <c r="I482" s="20" t="s">
        <v>2620</v>
      </c>
      <c r="J482" s="20"/>
      <c r="K482" s="20" t="s">
        <v>1072</v>
      </c>
      <c r="L482" s="21">
        <v>70000000</v>
      </c>
      <c r="M482" s="21">
        <v>100826196</v>
      </c>
      <c r="N482" s="20">
        <v>116</v>
      </c>
      <c r="O482" s="20">
        <v>11</v>
      </c>
    </row>
    <row r="483" spans="1:15" x14ac:dyDescent="0.25">
      <c r="A483" s="15" t="s">
        <v>2420</v>
      </c>
      <c r="B483" s="16" t="s">
        <v>8</v>
      </c>
      <c r="C483" s="17">
        <v>40914068</v>
      </c>
      <c r="D483" s="17">
        <v>58800766.799999997</v>
      </c>
      <c r="E483" s="18">
        <v>37421</v>
      </c>
      <c r="F483" s="19">
        <v>2002</v>
      </c>
      <c r="G483" s="20" t="s">
        <v>2533</v>
      </c>
      <c r="H483" s="20" t="s">
        <v>2635</v>
      </c>
      <c r="I483" s="20" t="s">
        <v>2529</v>
      </c>
      <c r="J483" s="20">
        <v>125</v>
      </c>
      <c r="K483" s="20" t="s">
        <v>1072</v>
      </c>
      <c r="L483" s="21">
        <v>115000000</v>
      </c>
      <c r="M483" s="21">
        <v>150082351</v>
      </c>
      <c r="N483" s="20">
        <v>134</v>
      </c>
      <c r="O483" s="20">
        <v>6</v>
      </c>
    </row>
    <row r="484" spans="1:15" x14ac:dyDescent="0.25">
      <c r="A484" s="15" t="s">
        <v>991</v>
      </c>
      <c r="B484" s="16" t="s">
        <v>2500</v>
      </c>
      <c r="C484" s="17">
        <v>40903593</v>
      </c>
      <c r="D484" s="17">
        <v>82498793.25</v>
      </c>
      <c r="E484" s="18">
        <v>34026</v>
      </c>
      <c r="F484" s="19">
        <v>1993</v>
      </c>
      <c r="G484" s="20" t="s">
        <v>2533</v>
      </c>
      <c r="H484" s="20" t="s">
        <v>2649</v>
      </c>
      <c r="I484" s="20" t="s">
        <v>2545</v>
      </c>
      <c r="J484" s="20"/>
      <c r="K484" s="20" t="s">
        <v>1072</v>
      </c>
      <c r="L484" s="21"/>
      <c r="M484" s="21"/>
      <c r="N484" s="20">
        <v>112</v>
      </c>
      <c r="O484" s="20">
        <v>2</v>
      </c>
    </row>
    <row r="485" spans="1:15" x14ac:dyDescent="0.25">
      <c r="A485" s="15" t="s">
        <v>1259</v>
      </c>
      <c r="B485" s="16" t="s">
        <v>2500</v>
      </c>
      <c r="C485" s="17">
        <v>40846082</v>
      </c>
      <c r="D485" s="17">
        <v>67138734.450000003</v>
      </c>
      <c r="E485" s="18">
        <v>36462</v>
      </c>
      <c r="F485" s="19">
        <v>1999</v>
      </c>
      <c r="G485" s="20" t="s">
        <v>2533</v>
      </c>
      <c r="H485" s="20" t="s">
        <v>2641</v>
      </c>
      <c r="I485" s="20"/>
      <c r="J485" s="20">
        <v>81</v>
      </c>
      <c r="K485" s="20" t="s">
        <v>1072</v>
      </c>
      <c r="L485" s="21">
        <v>37000000</v>
      </c>
      <c r="M485" s="21">
        <v>52142239</v>
      </c>
      <c r="N485" s="20">
        <v>95</v>
      </c>
      <c r="O485" s="20">
        <v>10</v>
      </c>
    </row>
    <row r="486" spans="1:15" x14ac:dyDescent="0.25">
      <c r="A486" s="15" t="s">
        <v>931</v>
      </c>
      <c r="B486" s="16" t="s">
        <v>2508</v>
      </c>
      <c r="C486" s="17">
        <v>40572825</v>
      </c>
      <c r="D486" s="17">
        <v>45171078.5</v>
      </c>
      <c r="E486" s="18">
        <v>39892</v>
      </c>
      <c r="F486" s="19">
        <v>2009</v>
      </c>
      <c r="G486" s="20" t="s">
        <v>2474</v>
      </c>
      <c r="H486" s="20" t="s">
        <v>2528</v>
      </c>
      <c r="I486" s="20" t="s">
        <v>2636</v>
      </c>
      <c r="J486" s="20">
        <v>70</v>
      </c>
      <c r="K486" s="20" t="s">
        <v>1072</v>
      </c>
      <c r="L486" s="21">
        <v>60000000</v>
      </c>
      <c r="M486" s="21">
        <v>65661681.000000007</v>
      </c>
      <c r="N486" s="20">
        <v>125</v>
      </c>
      <c r="O486" s="20">
        <v>3</v>
      </c>
    </row>
    <row r="487" spans="1:15" ht="30" x14ac:dyDescent="0.25">
      <c r="A487" s="15" t="s">
        <v>574</v>
      </c>
      <c r="B487" s="16" t="s">
        <v>48</v>
      </c>
      <c r="C487" s="17">
        <v>40485039</v>
      </c>
      <c r="D487" s="17">
        <v>85151154.049999997</v>
      </c>
      <c r="E487" s="18">
        <v>32556</v>
      </c>
      <c r="F487" s="19">
        <v>1989</v>
      </c>
      <c r="G487" s="20" t="s">
        <v>2479</v>
      </c>
      <c r="H487" s="20" t="s">
        <v>2756</v>
      </c>
      <c r="I487" s="20"/>
      <c r="J487" s="20"/>
      <c r="K487" s="20" t="s">
        <v>1072</v>
      </c>
      <c r="L487" s="21"/>
      <c r="M487" s="21"/>
      <c r="N487" s="20">
        <v>90</v>
      </c>
      <c r="O487" s="20">
        <v>2</v>
      </c>
    </row>
    <row r="488" spans="1:15" x14ac:dyDescent="0.25">
      <c r="A488" s="15" t="s">
        <v>1591</v>
      </c>
      <c r="B488" s="16" t="s">
        <v>53</v>
      </c>
      <c r="C488" s="17">
        <v>40388794</v>
      </c>
      <c r="D488" s="17">
        <v>58045860</v>
      </c>
      <c r="E488" s="18">
        <v>37470</v>
      </c>
      <c r="F488" s="19">
        <v>2002</v>
      </c>
      <c r="G488" s="20" t="s">
        <v>2479</v>
      </c>
      <c r="H488" s="20" t="s">
        <v>2532</v>
      </c>
      <c r="I488" s="20"/>
      <c r="J488" s="20">
        <v>118</v>
      </c>
      <c r="K488" s="20" t="s">
        <v>1072</v>
      </c>
      <c r="L488" s="21">
        <v>16000000</v>
      </c>
      <c r="M488" s="21">
        <v>20881023</v>
      </c>
      <c r="N488" s="20">
        <v>80</v>
      </c>
      <c r="O488" s="20">
        <v>8</v>
      </c>
    </row>
    <row r="489" spans="1:15" ht="26.25" x14ac:dyDescent="0.25">
      <c r="A489" s="15" t="s">
        <v>2221</v>
      </c>
      <c r="B489" s="16" t="s">
        <v>2481</v>
      </c>
      <c r="C489" s="17">
        <v>40222514</v>
      </c>
      <c r="D489" s="17">
        <v>48816571.600000001</v>
      </c>
      <c r="E489" s="18">
        <v>39442</v>
      </c>
      <c r="F489" s="19">
        <v>2007</v>
      </c>
      <c r="G489" s="20" t="s">
        <v>2533</v>
      </c>
      <c r="H489" s="20" t="s">
        <v>2519</v>
      </c>
      <c r="I489" s="20" t="s">
        <v>3040</v>
      </c>
      <c r="J489" s="20">
        <v>128</v>
      </c>
      <c r="K489" s="20" t="s">
        <v>2466</v>
      </c>
      <c r="L489" s="21">
        <v>25000000</v>
      </c>
      <c r="M489" s="21">
        <v>28308423</v>
      </c>
      <c r="N489" s="20">
        <v>158</v>
      </c>
      <c r="O489" s="20">
        <v>12</v>
      </c>
    </row>
    <row r="490" spans="1:15" x14ac:dyDescent="0.25">
      <c r="A490" s="15" t="s">
        <v>564</v>
      </c>
      <c r="B490" s="16" t="s">
        <v>2485</v>
      </c>
      <c r="C490" s="17">
        <v>40150487</v>
      </c>
      <c r="D490" s="17">
        <v>81570941.25</v>
      </c>
      <c r="E490" s="18">
        <v>32304</v>
      </c>
      <c r="F490" s="19">
        <v>1988</v>
      </c>
      <c r="G490" s="20" t="s">
        <v>2479</v>
      </c>
      <c r="H490" s="20" t="s">
        <v>2532</v>
      </c>
      <c r="I490" s="20" t="s">
        <v>2809</v>
      </c>
      <c r="J490" s="20"/>
      <c r="K490" s="20" t="s">
        <v>1072</v>
      </c>
      <c r="L490" s="21"/>
      <c r="M490" s="21"/>
      <c r="N490" s="20">
        <v>97</v>
      </c>
      <c r="O490" s="20">
        <v>6</v>
      </c>
    </row>
    <row r="491" spans="1:15" ht="26.25" x14ac:dyDescent="0.25">
      <c r="A491" s="15" t="s">
        <v>2412</v>
      </c>
      <c r="B491" s="16" t="s">
        <v>2481</v>
      </c>
      <c r="C491" s="17">
        <v>40108697</v>
      </c>
      <c r="D491" s="17">
        <v>57643306.5</v>
      </c>
      <c r="E491" s="18">
        <v>37610</v>
      </c>
      <c r="F491" s="19">
        <v>2002</v>
      </c>
      <c r="G491" s="20" t="s">
        <v>2479</v>
      </c>
      <c r="H491" s="20" t="s">
        <v>2489</v>
      </c>
      <c r="I491" s="20"/>
      <c r="J491" s="20">
        <v>139</v>
      </c>
      <c r="K491" s="20" t="s">
        <v>1072</v>
      </c>
      <c r="L491" s="21">
        <v>25000000</v>
      </c>
      <c r="M491" s="21">
        <v>32626598</v>
      </c>
      <c r="N491" s="20">
        <v>79</v>
      </c>
      <c r="O491" s="20">
        <v>12</v>
      </c>
    </row>
    <row r="492" spans="1:15" x14ac:dyDescent="0.25">
      <c r="A492" s="15" t="s">
        <v>1567</v>
      </c>
      <c r="B492" s="16" t="s">
        <v>2485</v>
      </c>
      <c r="C492" s="17">
        <v>40070995</v>
      </c>
      <c r="D492" s="17">
        <v>76917887.049999997</v>
      </c>
      <c r="E492" s="18">
        <v>34761</v>
      </c>
      <c r="F492" s="19">
        <v>1995</v>
      </c>
      <c r="G492" s="20" t="s">
        <v>2479</v>
      </c>
      <c r="H492" s="20" t="s">
        <v>2532</v>
      </c>
      <c r="I492" s="20"/>
      <c r="J492" s="20"/>
      <c r="K492" s="20" t="s">
        <v>1072</v>
      </c>
      <c r="L492" s="21"/>
      <c r="M492" s="21"/>
      <c r="N492" s="20">
        <v>97</v>
      </c>
      <c r="O492" s="20">
        <v>3</v>
      </c>
    </row>
    <row r="493" spans="1:15" x14ac:dyDescent="0.25">
      <c r="A493" s="15" t="s">
        <v>1191</v>
      </c>
      <c r="B493" s="16" t="s">
        <v>266</v>
      </c>
      <c r="C493" s="17">
        <v>40041683</v>
      </c>
      <c r="D493" s="17">
        <v>41125219.600000001</v>
      </c>
      <c r="E493" s="18">
        <v>41285</v>
      </c>
      <c r="F493" s="19">
        <v>2013</v>
      </c>
      <c r="G493" s="20" t="s">
        <v>2533</v>
      </c>
      <c r="H493" s="20" t="s">
        <v>2532</v>
      </c>
      <c r="I493" s="20" t="s">
        <v>2810</v>
      </c>
      <c r="J493" s="20">
        <v>52</v>
      </c>
      <c r="K493" s="20" t="s">
        <v>1072</v>
      </c>
      <c r="L493" s="21">
        <v>2500000</v>
      </c>
      <c r="M493" s="21">
        <v>2519574</v>
      </c>
      <c r="N493" s="20">
        <v>80</v>
      </c>
      <c r="O493" s="20">
        <v>1</v>
      </c>
    </row>
    <row r="494" spans="1:15" ht="30" x14ac:dyDescent="0.25">
      <c r="A494" s="15" t="s">
        <v>1278</v>
      </c>
      <c r="B494" s="16" t="s">
        <v>53</v>
      </c>
      <c r="C494" s="17">
        <v>40002112</v>
      </c>
      <c r="D494" s="17">
        <v>71219112.25</v>
      </c>
      <c r="E494" s="18">
        <v>36112</v>
      </c>
      <c r="F494" s="19">
        <v>1998</v>
      </c>
      <c r="G494" s="20" t="s">
        <v>2533</v>
      </c>
      <c r="H494" s="20" t="s">
        <v>2641</v>
      </c>
      <c r="I494" s="20"/>
      <c r="J494" s="20"/>
      <c r="K494" s="20" t="s">
        <v>1072</v>
      </c>
      <c r="L494" s="21">
        <v>65000000</v>
      </c>
      <c r="M494" s="21">
        <v>93624325</v>
      </c>
      <c r="N494" s="20">
        <v>100</v>
      </c>
      <c r="O494" s="20">
        <v>11</v>
      </c>
    </row>
    <row r="495" spans="1:15" x14ac:dyDescent="0.25">
      <c r="A495" s="15" t="s">
        <v>1293</v>
      </c>
      <c r="B495" s="16" t="s">
        <v>2811</v>
      </c>
      <c r="C495" s="17">
        <v>39868642</v>
      </c>
      <c r="D495" s="17">
        <v>50824913.600000001</v>
      </c>
      <c r="E495" s="18">
        <v>38947</v>
      </c>
      <c r="F495" s="19">
        <v>2006</v>
      </c>
      <c r="G495" s="20" t="s">
        <v>2474</v>
      </c>
      <c r="H495" s="20" t="s">
        <v>2606</v>
      </c>
      <c r="I495" s="20" t="s">
        <v>2708</v>
      </c>
      <c r="J495" s="20">
        <v>182</v>
      </c>
      <c r="K495" s="20" t="s">
        <v>1072</v>
      </c>
      <c r="L495" s="21">
        <v>16500000</v>
      </c>
      <c r="M495" s="21">
        <v>19215707</v>
      </c>
      <c r="N495" s="20">
        <v>109</v>
      </c>
      <c r="O495" s="20">
        <v>8</v>
      </c>
    </row>
    <row r="496" spans="1:15" x14ac:dyDescent="0.25">
      <c r="A496" s="15" t="s">
        <v>512</v>
      </c>
      <c r="B496" s="16" t="s">
        <v>12</v>
      </c>
      <c r="C496" s="17">
        <v>39785027</v>
      </c>
      <c r="D496" s="17">
        <v>61633579.450000003</v>
      </c>
      <c r="E496" s="18">
        <v>36567</v>
      </c>
      <c r="F496" s="19">
        <v>2000</v>
      </c>
      <c r="G496" s="20" t="s">
        <v>2533</v>
      </c>
      <c r="H496" s="20" t="s">
        <v>2649</v>
      </c>
      <c r="I496" s="20" t="s">
        <v>2792</v>
      </c>
      <c r="J496" s="20"/>
      <c r="K496" s="20" t="s">
        <v>1072</v>
      </c>
      <c r="L496" s="21">
        <v>50000000</v>
      </c>
      <c r="M496" s="21">
        <v>68171022</v>
      </c>
      <c r="N496" s="20">
        <v>119</v>
      </c>
      <c r="O496" s="20">
        <v>2</v>
      </c>
    </row>
    <row r="497" spans="1:15" x14ac:dyDescent="0.25">
      <c r="A497" s="15" t="s">
        <v>1794</v>
      </c>
      <c r="B497" s="16" t="s">
        <v>2500</v>
      </c>
      <c r="C497" s="17">
        <v>39673161</v>
      </c>
      <c r="D497" s="17">
        <v>78686675.900000006</v>
      </c>
      <c r="E497" s="18">
        <v>33340</v>
      </c>
      <c r="F497" s="19">
        <v>1991</v>
      </c>
      <c r="G497" s="20" t="s">
        <v>2533</v>
      </c>
      <c r="H497" s="20" t="s">
        <v>2496</v>
      </c>
      <c r="I497" s="20"/>
      <c r="J497" s="20"/>
      <c r="K497" s="20" t="s">
        <v>1072</v>
      </c>
      <c r="L497" s="21">
        <v>14000000</v>
      </c>
      <c r="M497" s="21">
        <v>24133142</v>
      </c>
      <c r="N497" s="20">
        <v>91</v>
      </c>
      <c r="O497" s="20">
        <v>4</v>
      </c>
    </row>
    <row r="498" spans="1:15" x14ac:dyDescent="0.25">
      <c r="A498" s="15" t="s">
        <v>1233</v>
      </c>
      <c r="B498" s="16" t="s">
        <v>2485</v>
      </c>
      <c r="C498" s="17">
        <v>39514713</v>
      </c>
      <c r="D498" s="17">
        <v>79697551.950000003</v>
      </c>
      <c r="E498" s="18">
        <v>34166</v>
      </c>
      <c r="F498" s="19">
        <v>1993</v>
      </c>
      <c r="G498" s="20" t="s">
        <v>2479</v>
      </c>
      <c r="H498" s="20" t="s">
        <v>2575</v>
      </c>
      <c r="I498" s="20" t="s">
        <v>2684</v>
      </c>
      <c r="J498" s="20"/>
      <c r="K498" s="20" t="s">
        <v>1072</v>
      </c>
      <c r="L498" s="21"/>
      <c r="M498" s="21"/>
      <c r="N498" s="20">
        <v>96</v>
      </c>
      <c r="O498" s="20">
        <v>7</v>
      </c>
    </row>
    <row r="499" spans="1:15" x14ac:dyDescent="0.25">
      <c r="A499" s="15" t="s">
        <v>795</v>
      </c>
      <c r="B499" s="16" t="s">
        <v>12</v>
      </c>
      <c r="C499" s="17">
        <v>39464306</v>
      </c>
      <c r="D499" s="17">
        <v>43936923.450000003</v>
      </c>
      <c r="E499" s="18">
        <v>40163</v>
      </c>
      <c r="F499" s="19">
        <v>2009</v>
      </c>
      <c r="G499" s="20" t="s">
        <v>2533</v>
      </c>
      <c r="H499" s="20" t="s">
        <v>2519</v>
      </c>
      <c r="I499" s="20" t="s">
        <v>3054</v>
      </c>
      <c r="J499" s="20">
        <v>170</v>
      </c>
      <c r="K499" s="20" t="s">
        <v>2466</v>
      </c>
      <c r="L499" s="21">
        <v>7000000</v>
      </c>
      <c r="M499" s="21">
        <v>7660528.9999999991</v>
      </c>
      <c r="N499" s="20">
        <v>111</v>
      </c>
      <c r="O499" s="20">
        <v>12</v>
      </c>
    </row>
    <row r="500" spans="1:15" ht="26.25" x14ac:dyDescent="0.25">
      <c r="A500" s="15" t="s">
        <v>1983</v>
      </c>
      <c r="B500" s="16" t="s">
        <v>2481</v>
      </c>
      <c r="C500" s="17">
        <v>39402572</v>
      </c>
      <c r="D500" s="17">
        <v>54562432.049999997</v>
      </c>
      <c r="E500" s="18">
        <v>37785</v>
      </c>
      <c r="F500" s="19">
        <v>2003</v>
      </c>
      <c r="G500" s="20" t="s">
        <v>2479</v>
      </c>
      <c r="H500" s="20" t="s">
        <v>2489</v>
      </c>
      <c r="I500" s="20"/>
      <c r="J500" s="20">
        <v>105</v>
      </c>
      <c r="K500" s="20" t="s">
        <v>1072</v>
      </c>
      <c r="L500" s="21">
        <v>25000000</v>
      </c>
      <c r="M500" s="21">
        <v>31899592</v>
      </c>
      <c r="N500" s="20">
        <v>81</v>
      </c>
      <c r="O500" s="20">
        <v>6</v>
      </c>
    </row>
    <row r="501" spans="1:15" x14ac:dyDescent="0.25">
      <c r="A501" s="15" t="s">
        <v>845</v>
      </c>
      <c r="B501" s="16" t="s">
        <v>2812</v>
      </c>
      <c r="C501" s="17">
        <v>39363635</v>
      </c>
      <c r="D501" s="17">
        <v>75560076.849999994</v>
      </c>
      <c r="E501" s="18">
        <v>35062</v>
      </c>
      <c r="F501" s="19">
        <v>1995</v>
      </c>
      <c r="G501" s="20" t="s">
        <v>2533</v>
      </c>
      <c r="H501" s="20" t="s">
        <v>2519</v>
      </c>
      <c r="I501" s="20" t="s">
        <v>3051</v>
      </c>
      <c r="J501" s="20"/>
      <c r="K501" s="20" t="s">
        <v>1072</v>
      </c>
      <c r="L501" s="21"/>
      <c r="M501" s="21"/>
      <c r="N501" s="20">
        <v>122</v>
      </c>
      <c r="O501" s="20">
        <v>12</v>
      </c>
    </row>
    <row r="502" spans="1:15" x14ac:dyDescent="0.25">
      <c r="A502" s="15" t="s">
        <v>1443</v>
      </c>
      <c r="B502" s="16" t="s">
        <v>53</v>
      </c>
      <c r="C502" s="17">
        <v>39263506</v>
      </c>
      <c r="D502" s="17">
        <v>45661599.25</v>
      </c>
      <c r="E502" s="18">
        <v>39710</v>
      </c>
      <c r="F502" s="19">
        <v>2008</v>
      </c>
      <c r="G502" s="20" t="s">
        <v>2474</v>
      </c>
      <c r="H502" s="20" t="s">
        <v>2649</v>
      </c>
      <c r="I502" s="20" t="s">
        <v>2813</v>
      </c>
      <c r="J502" s="20">
        <v>49</v>
      </c>
      <c r="K502" s="20" t="s">
        <v>1072</v>
      </c>
      <c r="L502" s="21">
        <v>20000000</v>
      </c>
      <c r="M502" s="21">
        <v>21809357</v>
      </c>
      <c r="N502" s="20">
        <v>110</v>
      </c>
      <c r="O502" s="20">
        <v>9</v>
      </c>
    </row>
    <row r="503" spans="1:15" x14ac:dyDescent="0.25">
      <c r="A503" s="15" t="s">
        <v>1852</v>
      </c>
      <c r="B503" s="16" t="s">
        <v>221</v>
      </c>
      <c r="C503" s="17">
        <v>39240659</v>
      </c>
      <c r="D503" s="17">
        <v>60790262.850000001</v>
      </c>
      <c r="E503" s="18">
        <v>36574</v>
      </c>
      <c r="F503" s="19">
        <v>2000</v>
      </c>
      <c r="G503" s="20" t="s">
        <v>2533</v>
      </c>
      <c r="H503" s="20" t="s">
        <v>2521</v>
      </c>
      <c r="I503" s="20" t="s">
        <v>2692</v>
      </c>
      <c r="J503" s="20"/>
      <c r="K503" s="20" t="s">
        <v>1072</v>
      </c>
      <c r="L503" s="21">
        <v>23000000</v>
      </c>
      <c r="M503" s="21">
        <v>31358670</v>
      </c>
      <c r="N503" s="20">
        <v>109</v>
      </c>
      <c r="O503" s="20">
        <v>2</v>
      </c>
    </row>
    <row r="504" spans="1:15" x14ac:dyDescent="0.25">
      <c r="A504" s="15" t="s">
        <v>498</v>
      </c>
      <c r="B504" s="16" t="s">
        <v>2485</v>
      </c>
      <c r="C504" s="17">
        <v>39047150</v>
      </c>
      <c r="D504" s="17">
        <v>79329367.049999997</v>
      </c>
      <c r="E504" s="18">
        <v>32339</v>
      </c>
      <c r="F504" s="19">
        <v>1988</v>
      </c>
      <c r="G504" s="20" t="s">
        <v>350</v>
      </c>
      <c r="H504" s="20" t="s">
        <v>2489</v>
      </c>
      <c r="I504" s="20"/>
      <c r="J504" s="20"/>
      <c r="K504" s="20" t="s">
        <v>1072</v>
      </c>
      <c r="L504" s="21"/>
      <c r="M504" s="21"/>
      <c r="N504" s="20">
        <v>69</v>
      </c>
      <c r="O504" s="20">
        <v>7</v>
      </c>
    </row>
    <row r="505" spans="1:15" x14ac:dyDescent="0.25">
      <c r="A505" s="15" t="s">
        <v>1062</v>
      </c>
      <c r="B505" s="16" t="s">
        <v>2491</v>
      </c>
      <c r="C505" s="17">
        <v>39015018</v>
      </c>
      <c r="D505" s="17">
        <v>47351079.799999997</v>
      </c>
      <c r="E505" s="18">
        <v>39192</v>
      </c>
      <c r="F505" s="19">
        <v>2007</v>
      </c>
      <c r="G505" s="20" t="s">
        <v>2533</v>
      </c>
      <c r="H505" s="20" t="s">
        <v>2528</v>
      </c>
      <c r="I505" s="20" t="s">
        <v>2794</v>
      </c>
      <c r="J505" s="20">
        <v>98</v>
      </c>
      <c r="K505" s="20" t="s">
        <v>1072</v>
      </c>
      <c r="L505" s="21"/>
      <c r="M505" s="21"/>
      <c r="N505" s="20">
        <v>113</v>
      </c>
      <c r="O505" s="20">
        <v>4</v>
      </c>
    </row>
    <row r="506" spans="1:15" x14ac:dyDescent="0.25">
      <c r="A506" s="15" t="s">
        <v>1390</v>
      </c>
      <c r="B506" s="16" t="s">
        <v>2678</v>
      </c>
      <c r="C506" s="17">
        <v>38956288</v>
      </c>
      <c r="D506" s="17">
        <v>81935769.450000003</v>
      </c>
      <c r="E506" s="18">
        <v>32689</v>
      </c>
      <c r="F506" s="19">
        <v>1989</v>
      </c>
      <c r="G506" s="20" t="s">
        <v>2479</v>
      </c>
      <c r="H506" s="20" t="s">
        <v>2814</v>
      </c>
      <c r="I506" s="20"/>
      <c r="J506" s="20"/>
      <c r="K506" s="20" t="s">
        <v>1072</v>
      </c>
      <c r="L506" s="21"/>
      <c r="M506" s="21"/>
      <c r="N506" s="20">
        <v>89</v>
      </c>
      <c r="O506" s="20">
        <v>6</v>
      </c>
    </row>
    <row r="507" spans="1:15" x14ac:dyDescent="0.25">
      <c r="A507" s="15" t="s">
        <v>1250</v>
      </c>
      <c r="B507" s="16" t="s">
        <v>12</v>
      </c>
      <c r="C507" s="17">
        <v>38922972</v>
      </c>
      <c r="D507" s="17">
        <v>78504061.400000006</v>
      </c>
      <c r="E507" s="18">
        <v>34110</v>
      </c>
      <c r="F507" s="19">
        <v>1993</v>
      </c>
      <c r="G507" s="20" t="s">
        <v>2474</v>
      </c>
      <c r="H507" s="20" t="s">
        <v>2532</v>
      </c>
      <c r="I507" s="20" t="s">
        <v>2809</v>
      </c>
      <c r="J507" s="20"/>
      <c r="K507" s="20" t="s">
        <v>1072</v>
      </c>
      <c r="L507" s="21"/>
      <c r="M507" s="21"/>
      <c r="N507" s="20">
        <v>86</v>
      </c>
      <c r="O507" s="20">
        <v>5</v>
      </c>
    </row>
    <row r="508" spans="1:15" x14ac:dyDescent="0.25">
      <c r="A508" s="15" t="s">
        <v>1069</v>
      </c>
      <c r="B508" s="16" t="s">
        <v>12</v>
      </c>
      <c r="C508" s="17">
        <v>38896854</v>
      </c>
      <c r="D508" s="17">
        <v>74664080.099999994</v>
      </c>
      <c r="E508" s="18">
        <v>34824</v>
      </c>
      <c r="F508" s="19">
        <v>1995</v>
      </c>
      <c r="G508" s="20" t="s">
        <v>2474</v>
      </c>
      <c r="H508" s="20" t="s">
        <v>2514</v>
      </c>
      <c r="I508" s="20" t="s">
        <v>2815</v>
      </c>
      <c r="J508" s="20"/>
      <c r="K508" s="20" t="s">
        <v>1072</v>
      </c>
      <c r="L508" s="21"/>
      <c r="M508" s="21"/>
      <c r="N508" s="20">
        <v>111</v>
      </c>
      <c r="O508" s="20">
        <v>5</v>
      </c>
    </row>
    <row r="509" spans="1:15" x14ac:dyDescent="0.25">
      <c r="A509" s="15" t="s">
        <v>1179</v>
      </c>
      <c r="B509" s="16" t="s">
        <v>2508</v>
      </c>
      <c r="C509" s="17">
        <v>38824099</v>
      </c>
      <c r="D509" s="17">
        <v>73344170.549999997</v>
      </c>
      <c r="E509" s="18">
        <v>35111</v>
      </c>
      <c r="F509" s="19">
        <v>1996</v>
      </c>
      <c r="G509" s="20" t="s">
        <v>2474</v>
      </c>
      <c r="H509" s="20" t="s">
        <v>2567</v>
      </c>
      <c r="I509" s="20" t="s">
        <v>2565</v>
      </c>
      <c r="J509" s="20"/>
      <c r="K509" s="20" t="s">
        <v>1072</v>
      </c>
      <c r="L509" s="21">
        <v>12000000</v>
      </c>
      <c r="M509" s="21">
        <v>17956482</v>
      </c>
      <c r="N509" s="20">
        <v>92</v>
      </c>
      <c r="O509" s="20">
        <v>2</v>
      </c>
    </row>
    <row r="510" spans="1:15" ht="26.25" x14ac:dyDescent="0.25">
      <c r="A510" s="15" t="s">
        <v>2134</v>
      </c>
      <c r="B510" s="16" t="s">
        <v>2481</v>
      </c>
      <c r="C510" s="17">
        <v>38634938</v>
      </c>
      <c r="D510" s="17">
        <v>46889784.049999997</v>
      </c>
      <c r="E510" s="18">
        <v>39304</v>
      </c>
      <c r="F510" s="19">
        <v>2007</v>
      </c>
      <c r="G510" s="20" t="s">
        <v>2474</v>
      </c>
      <c r="H510" s="20" t="s">
        <v>2492</v>
      </c>
      <c r="I510" s="20" t="s">
        <v>2816</v>
      </c>
      <c r="J510" s="20">
        <v>76</v>
      </c>
      <c r="K510" s="20" t="s">
        <v>1072</v>
      </c>
      <c r="L510" s="21">
        <v>70000000</v>
      </c>
      <c r="M510" s="21">
        <v>79263584</v>
      </c>
      <c r="N510" s="20">
        <v>128</v>
      </c>
      <c r="O510" s="20">
        <v>8</v>
      </c>
    </row>
    <row r="511" spans="1:15" ht="30" x14ac:dyDescent="0.25">
      <c r="A511" s="15" t="s">
        <v>2127</v>
      </c>
      <c r="B511" s="16" t="s">
        <v>2582</v>
      </c>
      <c r="C511" s="17">
        <v>38538188</v>
      </c>
      <c r="D511" s="17">
        <v>40579304.950000003</v>
      </c>
      <c r="E511" s="18">
        <v>40774</v>
      </c>
      <c r="F511" s="19">
        <v>2011</v>
      </c>
      <c r="G511" s="20" t="s">
        <v>2479</v>
      </c>
      <c r="H511" s="20" t="s">
        <v>2510</v>
      </c>
      <c r="I511" s="20" t="s">
        <v>2817</v>
      </c>
      <c r="J511" s="20">
        <v>119</v>
      </c>
      <c r="K511" s="20" t="s">
        <v>1072</v>
      </c>
      <c r="L511" s="21">
        <v>27000000</v>
      </c>
      <c r="M511" s="21">
        <v>28181359.999999996</v>
      </c>
      <c r="N511" s="20">
        <v>88</v>
      </c>
      <c r="O511" s="20">
        <v>8</v>
      </c>
    </row>
    <row r="512" spans="1:15" x14ac:dyDescent="0.25">
      <c r="A512" s="15" t="s">
        <v>1620</v>
      </c>
      <c r="B512" s="16" t="s">
        <v>2508</v>
      </c>
      <c r="C512" s="17">
        <v>38413606</v>
      </c>
      <c r="D512" s="17">
        <v>78042239.599999994</v>
      </c>
      <c r="E512" s="18">
        <v>32346</v>
      </c>
      <c r="F512" s="19">
        <v>1988</v>
      </c>
      <c r="G512" s="20" t="s">
        <v>2533</v>
      </c>
      <c r="H512" s="20" t="s">
        <v>2523</v>
      </c>
      <c r="I512" s="20" t="s">
        <v>2818</v>
      </c>
      <c r="J512" s="20"/>
      <c r="K512" s="20" t="s">
        <v>1072</v>
      </c>
      <c r="L512" s="21"/>
      <c r="M512" s="21"/>
      <c r="N512" s="20">
        <v>127</v>
      </c>
      <c r="O512" s="20">
        <v>7</v>
      </c>
    </row>
    <row r="513" spans="1:15" ht="26.25" x14ac:dyDescent="0.25">
      <c r="A513" s="15" t="s">
        <v>1454</v>
      </c>
      <c r="B513" s="16" t="s">
        <v>2481</v>
      </c>
      <c r="C513" s="17">
        <v>38399961</v>
      </c>
      <c r="D513" s="17">
        <v>48952618.149999999</v>
      </c>
      <c r="E513" s="18">
        <v>38730</v>
      </c>
      <c r="F513" s="19">
        <v>2006</v>
      </c>
      <c r="G513" s="20" t="s">
        <v>2474</v>
      </c>
      <c r="H513" s="20" t="s">
        <v>2614</v>
      </c>
      <c r="I513" s="20" t="s">
        <v>2819</v>
      </c>
      <c r="J513" s="20">
        <v>56</v>
      </c>
      <c r="K513" s="20" t="s">
        <v>1072</v>
      </c>
      <c r="L513" s="21">
        <v>45000000</v>
      </c>
      <c r="M513" s="21">
        <v>52406473</v>
      </c>
      <c r="N513" s="20">
        <v>112</v>
      </c>
      <c r="O513" s="20">
        <v>1</v>
      </c>
    </row>
    <row r="514" spans="1:15" x14ac:dyDescent="0.25">
      <c r="A514" s="15" t="s">
        <v>803</v>
      </c>
      <c r="B514" s="16" t="s">
        <v>53</v>
      </c>
      <c r="C514" s="17">
        <v>38328567</v>
      </c>
      <c r="D514" s="17">
        <v>63000699.899999999</v>
      </c>
      <c r="E514" s="18">
        <v>36224</v>
      </c>
      <c r="F514" s="19">
        <v>1999</v>
      </c>
      <c r="G514" s="20" t="s">
        <v>2533</v>
      </c>
      <c r="H514" s="20" t="s">
        <v>2734</v>
      </c>
      <c r="I514" s="20" t="s">
        <v>2820</v>
      </c>
      <c r="J514" s="20"/>
      <c r="K514" s="20" t="s">
        <v>1072</v>
      </c>
      <c r="L514" s="21">
        <v>10500000</v>
      </c>
      <c r="M514" s="21">
        <v>14797122</v>
      </c>
      <c r="N514" s="20">
        <v>97</v>
      </c>
      <c r="O514" s="20">
        <v>3</v>
      </c>
    </row>
    <row r="515" spans="1:15" ht="30" x14ac:dyDescent="0.25">
      <c r="A515" s="15" t="s">
        <v>1622</v>
      </c>
      <c r="B515" s="16" t="s">
        <v>12</v>
      </c>
      <c r="C515" s="17">
        <v>38187431</v>
      </c>
      <c r="D515" s="17">
        <v>73302312</v>
      </c>
      <c r="E515" s="18">
        <v>34880</v>
      </c>
      <c r="F515" s="19">
        <v>1995</v>
      </c>
      <c r="G515" s="20" t="s">
        <v>2479</v>
      </c>
      <c r="H515" s="20" t="s">
        <v>2510</v>
      </c>
      <c r="I515" s="20"/>
      <c r="J515" s="20"/>
      <c r="K515" s="20" t="s">
        <v>1072</v>
      </c>
      <c r="L515" s="21"/>
      <c r="M515" s="21"/>
      <c r="N515" s="20">
        <v>95</v>
      </c>
      <c r="O515" s="20">
        <v>6</v>
      </c>
    </row>
    <row r="516" spans="1:15" x14ac:dyDescent="0.25">
      <c r="A516" s="15" t="s">
        <v>2277</v>
      </c>
      <c r="B516" s="16" t="s">
        <v>2485</v>
      </c>
      <c r="C516" s="17">
        <v>38176783</v>
      </c>
      <c r="D516" s="17">
        <v>54866806.25</v>
      </c>
      <c r="E516" s="18">
        <v>37587</v>
      </c>
      <c r="F516" s="19">
        <v>2002</v>
      </c>
      <c r="G516" s="20" t="s">
        <v>2479</v>
      </c>
      <c r="H516" s="20" t="s">
        <v>2489</v>
      </c>
      <c r="I516" s="20"/>
      <c r="J516" s="20">
        <v>79</v>
      </c>
      <c r="K516" s="20" t="s">
        <v>2466</v>
      </c>
      <c r="L516" s="21">
        <v>140000000</v>
      </c>
      <c r="M516" s="21">
        <v>182708949</v>
      </c>
      <c r="N516" s="20">
        <v>95</v>
      </c>
      <c r="O516" s="20">
        <v>11</v>
      </c>
    </row>
    <row r="517" spans="1:15" ht="26.25" x14ac:dyDescent="0.25">
      <c r="A517" s="15" t="s">
        <v>1197</v>
      </c>
      <c r="B517" s="16" t="s">
        <v>2570</v>
      </c>
      <c r="C517" s="17">
        <v>38125247</v>
      </c>
      <c r="D517" s="17">
        <v>52793668.25</v>
      </c>
      <c r="E517" s="18">
        <v>37708</v>
      </c>
      <c r="F517" s="19">
        <v>2003</v>
      </c>
      <c r="G517" s="20" t="s">
        <v>2474</v>
      </c>
      <c r="H517" s="20" t="s">
        <v>2532</v>
      </c>
      <c r="I517" s="20" t="s">
        <v>2599</v>
      </c>
      <c r="J517" s="20">
        <v>112</v>
      </c>
      <c r="K517" s="20" t="s">
        <v>1072</v>
      </c>
      <c r="L517" s="21">
        <v>35200000</v>
      </c>
      <c r="M517" s="21">
        <v>44914626</v>
      </c>
      <c r="N517" s="20">
        <v>95</v>
      </c>
      <c r="O517" s="20">
        <v>3</v>
      </c>
    </row>
    <row r="518" spans="1:15" x14ac:dyDescent="0.25">
      <c r="A518" s="15" t="s">
        <v>1742</v>
      </c>
      <c r="B518" s="16" t="s">
        <v>2500</v>
      </c>
      <c r="C518" s="17">
        <v>38122883</v>
      </c>
      <c r="D518" s="17">
        <v>42443475.850000001</v>
      </c>
      <c r="E518" s="18">
        <v>40142</v>
      </c>
      <c r="F518" s="19">
        <v>2009</v>
      </c>
      <c r="G518" s="20" t="s">
        <v>2533</v>
      </c>
      <c r="H518" s="20" t="s">
        <v>2496</v>
      </c>
      <c r="I518" s="20" t="s">
        <v>2821</v>
      </c>
      <c r="J518" s="20">
        <v>79</v>
      </c>
      <c r="K518" s="20" t="s">
        <v>2466</v>
      </c>
      <c r="L518" s="21">
        <v>40000000</v>
      </c>
      <c r="M518" s="21">
        <v>43774454</v>
      </c>
      <c r="N518" s="20">
        <v>99</v>
      </c>
      <c r="O518" s="20">
        <v>11</v>
      </c>
    </row>
    <row r="519" spans="1:15" ht="30" x14ac:dyDescent="0.25">
      <c r="A519" s="15" t="s">
        <v>1186</v>
      </c>
      <c r="B519" s="16" t="s">
        <v>2500</v>
      </c>
      <c r="C519" s="17">
        <v>38108728</v>
      </c>
      <c r="D519" s="17">
        <v>44318643.700000003</v>
      </c>
      <c r="E519" s="18">
        <v>39563</v>
      </c>
      <c r="F519" s="19">
        <v>2008</v>
      </c>
      <c r="G519" s="20" t="s">
        <v>2533</v>
      </c>
      <c r="H519" s="20" t="s">
        <v>2532</v>
      </c>
      <c r="I519" s="20" t="s">
        <v>2822</v>
      </c>
      <c r="J519" s="20">
        <v>84</v>
      </c>
      <c r="K519" s="20" t="s">
        <v>1072</v>
      </c>
      <c r="L519" s="21">
        <v>12000000</v>
      </c>
      <c r="M519" s="21">
        <v>13085614</v>
      </c>
      <c r="N519" s="20">
        <v>102</v>
      </c>
      <c r="O519" s="20">
        <v>4</v>
      </c>
    </row>
    <row r="520" spans="1:15" x14ac:dyDescent="0.25">
      <c r="A520" s="15" t="s">
        <v>2061</v>
      </c>
      <c r="B520" s="16" t="s">
        <v>2500</v>
      </c>
      <c r="C520" s="17">
        <v>38082712</v>
      </c>
      <c r="D520" s="17">
        <v>54731611.399999999</v>
      </c>
      <c r="E520" s="18">
        <v>37330</v>
      </c>
      <c r="F520" s="19">
        <v>2002</v>
      </c>
      <c r="G520" s="20" t="s">
        <v>2474</v>
      </c>
      <c r="H520" s="20" t="s">
        <v>2523</v>
      </c>
      <c r="I520" s="20" t="s">
        <v>2823</v>
      </c>
      <c r="J520" s="20">
        <v>76</v>
      </c>
      <c r="K520" s="20" t="s">
        <v>1072</v>
      </c>
      <c r="L520" s="21">
        <v>85000000</v>
      </c>
      <c r="M520" s="21">
        <v>110930434.00000001</v>
      </c>
      <c r="N520" s="20">
        <v>95</v>
      </c>
      <c r="O520" s="20">
        <v>3</v>
      </c>
    </row>
    <row r="521" spans="1:15" ht="30" x14ac:dyDescent="0.25">
      <c r="A521" s="15" t="s">
        <v>575</v>
      </c>
      <c r="B521" s="16" t="s">
        <v>48</v>
      </c>
      <c r="C521" s="17">
        <v>38037513</v>
      </c>
      <c r="D521" s="17">
        <v>75442575.650000006</v>
      </c>
      <c r="E521" s="18">
        <v>33438</v>
      </c>
      <c r="F521" s="19">
        <v>1991</v>
      </c>
      <c r="G521" s="20" t="s">
        <v>2479</v>
      </c>
      <c r="H521" s="20" t="s">
        <v>2532</v>
      </c>
      <c r="I521" s="20" t="s">
        <v>2715</v>
      </c>
      <c r="J521" s="20"/>
      <c r="K521" s="20" t="s">
        <v>1072</v>
      </c>
      <c r="L521" s="21"/>
      <c r="M521" s="21"/>
      <c r="N521" s="20">
        <v>98</v>
      </c>
      <c r="O521" s="20">
        <v>7</v>
      </c>
    </row>
    <row r="522" spans="1:15" ht="26.25" x14ac:dyDescent="0.25">
      <c r="A522" s="15" t="s">
        <v>842</v>
      </c>
      <c r="B522" s="16" t="s">
        <v>2481</v>
      </c>
      <c r="C522" s="17">
        <v>38016380</v>
      </c>
      <c r="D522" s="17">
        <v>75400658.650000006</v>
      </c>
      <c r="E522" s="18">
        <v>33473</v>
      </c>
      <c r="F522" s="19">
        <v>1991</v>
      </c>
      <c r="G522" s="20" t="s">
        <v>2533</v>
      </c>
      <c r="H522" s="20" t="s">
        <v>2528</v>
      </c>
      <c r="I522" s="20" t="s">
        <v>2503</v>
      </c>
      <c r="J522" s="20"/>
      <c r="K522" s="20" t="s">
        <v>1072</v>
      </c>
      <c r="L522" s="21"/>
      <c r="M522" s="21"/>
      <c r="N522" s="20">
        <v>107</v>
      </c>
      <c r="O522" s="20">
        <v>8</v>
      </c>
    </row>
    <row r="523" spans="1:15" x14ac:dyDescent="0.25">
      <c r="A523" s="15" t="s">
        <v>1024</v>
      </c>
      <c r="B523" s="16" t="s">
        <v>53</v>
      </c>
      <c r="C523" s="17">
        <v>37931869</v>
      </c>
      <c r="D523" s="17">
        <v>44112966.5</v>
      </c>
      <c r="E523" s="18">
        <v>39458</v>
      </c>
      <c r="F523" s="19">
        <v>2008</v>
      </c>
      <c r="G523" s="20" t="s">
        <v>2474</v>
      </c>
      <c r="H523" s="20" t="s">
        <v>2643</v>
      </c>
      <c r="I523" s="20" t="s">
        <v>2824</v>
      </c>
      <c r="J523" s="20">
        <v>49</v>
      </c>
      <c r="K523" s="20" t="s">
        <v>1072</v>
      </c>
      <c r="L523" s="21"/>
      <c r="M523" s="21"/>
      <c r="N523" s="20">
        <v>96</v>
      </c>
      <c r="O523" s="20">
        <v>1</v>
      </c>
    </row>
    <row r="524" spans="1:15" x14ac:dyDescent="0.25">
      <c r="A524" s="15" t="s">
        <v>846</v>
      </c>
      <c r="B524" s="16" t="s">
        <v>2500</v>
      </c>
      <c r="C524" s="17">
        <v>37903295</v>
      </c>
      <c r="D524" s="17">
        <v>77005478.549999997</v>
      </c>
      <c r="E524" s="18">
        <v>32339</v>
      </c>
      <c r="F524" s="19">
        <v>1988</v>
      </c>
      <c r="G524" s="20" t="s">
        <v>2533</v>
      </c>
      <c r="H524" s="20" t="s">
        <v>2555</v>
      </c>
      <c r="I524" s="20"/>
      <c r="J524" s="20"/>
      <c r="K524" s="20" t="s">
        <v>1072</v>
      </c>
      <c r="L524" s="21"/>
      <c r="M524" s="21"/>
      <c r="N524" s="20">
        <v>92</v>
      </c>
      <c r="O524" s="20">
        <v>7</v>
      </c>
    </row>
    <row r="525" spans="1:15" x14ac:dyDescent="0.25">
      <c r="A525" s="15" t="s">
        <v>532</v>
      </c>
      <c r="B525" s="16" t="s">
        <v>12</v>
      </c>
      <c r="C525" s="17">
        <v>37886980</v>
      </c>
      <c r="D525" s="17">
        <v>58693185.399999999</v>
      </c>
      <c r="E525" s="18">
        <v>36819</v>
      </c>
      <c r="F525" s="19">
        <v>2000</v>
      </c>
      <c r="G525" s="20" t="s">
        <v>2474</v>
      </c>
      <c r="H525" s="20" t="s">
        <v>2513</v>
      </c>
      <c r="I525" s="20" t="s">
        <v>2826</v>
      </c>
      <c r="J525" s="20"/>
      <c r="K525" s="20" t="s">
        <v>1072</v>
      </c>
      <c r="L525" s="21">
        <v>48000000</v>
      </c>
      <c r="M525" s="21">
        <v>65444181.000000007</v>
      </c>
      <c r="N525" s="20">
        <v>93</v>
      </c>
      <c r="O525" s="20">
        <v>10</v>
      </c>
    </row>
    <row r="526" spans="1:15" x14ac:dyDescent="0.25">
      <c r="A526" s="15" t="s">
        <v>1584</v>
      </c>
      <c r="B526" s="16" t="s">
        <v>2500</v>
      </c>
      <c r="C526" s="17">
        <v>37771017</v>
      </c>
      <c r="D526" s="17">
        <v>71354749.650000006</v>
      </c>
      <c r="E526" s="18">
        <v>35412</v>
      </c>
      <c r="F526" s="19">
        <v>1996</v>
      </c>
      <c r="G526" s="20" t="s">
        <v>2474</v>
      </c>
      <c r="H526" s="20" t="s">
        <v>2756</v>
      </c>
      <c r="I526" s="20" t="s">
        <v>2595</v>
      </c>
      <c r="J526" s="20"/>
      <c r="K526" s="20" t="s">
        <v>1072</v>
      </c>
      <c r="L526" s="21"/>
      <c r="M526" s="21"/>
      <c r="N526" s="20">
        <v>106</v>
      </c>
      <c r="O526" s="20">
        <v>12</v>
      </c>
    </row>
    <row r="527" spans="1:15" ht="26.25" x14ac:dyDescent="0.25">
      <c r="A527" s="15" t="s">
        <v>1805</v>
      </c>
      <c r="B527" s="16" t="s">
        <v>2827</v>
      </c>
      <c r="C527" s="17">
        <v>37634615</v>
      </c>
      <c r="D527" s="17">
        <v>47976954.049999997</v>
      </c>
      <c r="E527" s="18">
        <v>39080</v>
      </c>
      <c r="F527" s="19">
        <v>2006</v>
      </c>
      <c r="G527" s="20" t="s">
        <v>2533</v>
      </c>
      <c r="H527" s="20" t="s">
        <v>2828</v>
      </c>
      <c r="I527" s="20" t="s">
        <v>2713</v>
      </c>
      <c r="J527" s="20">
        <v>168</v>
      </c>
      <c r="K527" s="20" t="s">
        <v>1072</v>
      </c>
      <c r="L527" s="21">
        <v>19000000</v>
      </c>
      <c r="M527" s="21">
        <v>22127178</v>
      </c>
      <c r="N527" s="20">
        <v>112</v>
      </c>
      <c r="O527" s="20">
        <v>12</v>
      </c>
    </row>
    <row r="528" spans="1:15" x14ac:dyDescent="0.25">
      <c r="A528" s="15" t="s">
        <v>1715</v>
      </c>
      <c r="B528" s="16" t="s">
        <v>2491</v>
      </c>
      <c r="C528" s="17">
        <v>37629831</v>
      </c>
      <c r="D528" s="17">
        <v>47970850.200000003</v>
      </c>
      <c r="E528" s="18">
        <v>39052</v>
      </c>
      <c r="F528" s="19">
        <v>2006</v>
      </c>
      <c r="G528" s="20" t="s">
        <v>2479</v>
      </c>
      <c r="H528" s="20" t="s">
        <v>2606</v>
      </c>
      <c r="I528" s="20" t="s">
        <v>2540</v>
      </c>
      <c r="J528" s="20">
        <v>49</v>
      </c>
      <c r="K528" s="20" t="s">
        <v>1072</v>
      </c>
      <c r="L528" s="21">
        <v>35000000</v>
      </c>
      <c r="M528" s="21">
        <v>40760590</v>
      </c>
      <c r="N528" s="20">
        <v>100</v>
      </c>
      <c r="O528" s="20">
        <v>12</v>
      </c>
    </row>
    <row r="529" spans="1:15" x14ac:dyDescent="0.25">
      <c r="A529" s="15" t="s">
        <v>485</v>
      </c>
      <c r="B529" s="16" t="s">
        <v>323</v>
      </c>
      <c r="C529" s="17">
        <v>37490007</v>
      </c>
      <c r="D529" s="17">
        <v>39675734.75</v>
      </c>
      <c r="E529" s="18">
        <v>40291</v>
      </c>
      <c r="F529" s="19">
        <v>2010</v>
      </c>
      <c r="G529" s="20" t="s">
        <v>2474</v>
      </c>
      <c r="H529" s="20" t="s">
        <v>2514</v>
      </c>
      <c r="I529" s="20"/>
      <c r="J529" s="20">
        <v>91</v>
      </c>
      <c r="K529" s="20" t="s">
        <v>1072</v>
      </c>
      <c r="L529" s="21">
        <v>35000000</v>
      </c>
      <c r="M529" s="21">
        <v>37684517</v>
      </c>
      <c r="N529" s="20">
        <v>98</v>
      </c>
      <c r="O529" s="20">
        <v>4</v>
      </c>
    </row>
    <row r="530" spans="1:15" x14ac:dyDescent="0.25">
      <c r="A530" s="15" t="s">
        <v>1823</v>
      </c>
      <c r="B530" s="16" t="s">
        <v>2508</v>
      </c>
      <c r="C530" s="17">
        <v>37412945</v>
      </c>
      <c r="D530" s="17">
        <v>39394465</v>
      </c>
      <c r="E530" s="18">
        <v>40620</v>
      </c>
      <c r="F530" s="19">
        <v>2011</v>
      </c>
      <c r="G530" s="20" t="s">
        <v>2533</v>
      </c>
      <c r="H530" s="20" t="s">
        <v>2756</v>
      </c>
      <c r="I530" s="20" t="s">
        <v>2829</v>
      </c>
      <c r="J530" s="20">
        <v>63</v>
      </c>
      <c r="K530" s="20" t="s">
        <v>1072</v>
      </c>
      <c r="L530" s="21">
        <v>40000000</v>
      </c>
      <c r="M530" s="21">
        <v>41750163</v>
      </c>
      <c r="N530" s="20">
        <v>100</v>
      </c>
      <c r="O530" s="20">
        <v>3</v>
      </c>
    </row>
    <row r="531" spans="1:15" x14ac:dyDescent="0.25">
      <c r="A531" s="15" t="s">
        <v>34</v>
      </c>
      <c r="B531" s="16" t="s">
        <v>2485</v>
      </c>
      <c r="C531" s="17">
        <v>37384046</v>
      </c>
      <c r="D531" s="17">
        <v>47657524.799999997</v>
      </c>
      <c r="E531" s="18">
        <v>38821</v>
      </c>
      <c r="F531" s="19">
        <v>2006</v>
      </c>
      <c r="G531" s="20" t="s">
        <v>350</v>
      </c>
      <c r="H531" s="20" t="s">
        <v>2489</v>
      </c>
      <c r="I531" s="20"/>
      <c r="J531" s="20">
        <v>126</v>
      </c>
      <c r="K531" s="20" t="s">
        <v>1072</v>
      </c>
      <c r="L531" s="21">
        <v>80000000</v>
      </c>
      <c r="M531" s="21">
        <v>93167063</v>
      </c>
      <c r="N531" s="20">
        <v>94</v>
      </c>
      <c r="O531" s="20">
        <v>4</v>
      </c>
    </row>
    <row r="532" spans="1:15" x14ac:dyDescent="0.25">
      <c r="A532" s="15" t="s">
        <v>1568</v>
      </c>
      <c r="B532" s="16" t="s">
        <v>2508</v>
      </c>
      <c r="C532" s="17">
        <v>37327390</v>
      </c>
      <c r="D532" s="17">
        <v>47585297.299999997</v>
      </c>
      <c r="E532" s="18">
        <v>39003</v>
      </c>
      <c r="F532" s="19">
        <v>2006</v>
      </c>
      <c r="G532" s="20" t="s">
        <v>2474</v>
      </c>
      <c r="H532" s="20" t="s">
        <v>2532</v>
      </c>
      <c r="I532" s="20" t="s">
        <v>2802</v>
      </c>
      <c r="J532" s="20">
        <v>49</v>
      </c>
      <c r="K532" s="20" t="s">
        <v>1072</v>
      </c>
      <c r="L532" s="21"/>
      <c r="M532" s="21"/>
      <c r="N532" s="20">
        <v>115</v>
      </c>
      <c r="O532" s="20">
        <v>10</v>
      </c>
    </row>
    <row r="533" spans="1:15" x14ac:dyDescent="0.25">
      <c r="A533" s="15" t="s">
        <v>1374</v>
      </c>
      <c r="B533" s="16" t="s">
        <v>2625</v>
      </c>
      <c r="C533" s="17">
        <v>37295394</v>
      </c>
      <c r="D533" s="17">
        <v>39270684.600000001</v>
      </c>
      <c r="E533" s="18">
        <v>40669</v>
      </c>
      <c r="F533" s="19">
        <v>2011</v>
      </c>
      <c r="G533" s="20" t="s">
        <v>2474</v>
      </c>
      <c r="H533" s="20" t="s">
        <v>2532</v>
      </c>
      <c r="I533" s="20" t="s">
        <v>2830</v>
      </c>
      <c r="J533" s="20">
        <v>56</v>
      </c>
      <c r="K533" s="20" t="s">
        <v>1072</v>
      </c>
      <c r="L533" s="21">
        <v>6600000</v>
      </c>
      <c r="M533" s="21">
        <v>6888777</v>
      </c>
      <c r="N533" s="20">
        <v>113</v>
      </c>
      <c r="O533" s="20">
        <v>5</v>
      </c>
    </row>
    <row r="534" spans="1:15" ht="26.25" x14ac:dyDescent="0.25">
      <c r="A534" s="15" t="s">
        <v>756</v>
      </c>
      <c r="B534" s="16" t="s">
        <v>2481</v>
      </c>
      <c r="C534" s="17">
        <v>36989956</v>
      </c>
      <c r="D534" s="17">
        <v>53161126.700000003</v>
      </c>
      <c r="E534" s="18">
        <v>37344</v>
      </c>
      <c r="F534" s="19">
        <v>2002</v>
      </c>
      <c r="G534" s="20" t="s">
        <v>2479</v>
      </c>
      <c r="H534" s="20" t="s">
        <v>2505</v>
      </c>
      <c r="I534" s="20"/>
      <c r="J534" s="20">
        <v>125</v>
      </c>
      <c r="K534" s="20" t="s">
        <v>1072</v>
      </c>
      <c r="L534" s="21">
        <v>26000000</v>
      </c>
      <c r="M534" s="21">
        <v>33931662</v>
      </c>
      <c r="N534" s="20">
        <v>93</v>
      </c>
      <c r="O534" s="20">
        <v>3</v>
      </c>
    </row>
    <row r="535" spans="1:15" x14ac:dyDescent="0.25">
      <c r="A535" s="15" t="s">
        <v>1695</v>
      </c>
      <c r="B535" s="16" t="s">
        <v>2485</v>
      </c>
      <c r="C535" s="17">
        <v>36850101</v>
      </c>
      <c r="D535" s="17">
        <v>60570540.950000003</v>
      </c>
      <c r="E535" s="18">
        <v>36203</v>
      </c>
      <c r="F535" s="19">
        <v>1999</v>
      </c>
      <c r="G535" s="20" t="s">
        <v>2479</v>
      </c>
      <c r="H535" s="20" t="s">
        <v>2756</v>
      </c>
      <c r="I535" s="20"/>
      <c r="J535" s="20"/>
      <c r="K535" s="20" t="s">
        <v>1072</v>
      </c>
      <c r="L535" s="21">
        <v>65000000</v>
      </c>
      <c r="M535" s="21">
        <v>91601230</v>
      </c>
      <c r="N535" s="20">
        <v>80</v>
      </c>
      <c r="O535" s="20">
        <v>2</v>
      </c>
    </row>
    <row r="536" spans="1:15" x14ac:dyDescent="0.25">
      <c r="A536" s="15" t="s">
        <v>1421</v>
      </c>
      <c r="B536" s="16" t="s">
        <v>12</v>
      </c>
      <c r="C536" s="17">
        <v>36845124</v>
      </c>
      <c r="D536" s="17">
        <v>54356320.649999999</v>
      </c>
      <c r="E536" s="18">
        <v>37078</v>
      </c>
      <c r="F536" s="19">
        <v>2001</v>
      </c>
      <c r="G536" s="20" t="s">
        <v>2533</v>
      </c>
      <c r="H536" s="20" t="s">
        <v>2496</v>
      </c>
      <c r="I536" s="20"/>
      <c r="J536" s="20"/>
      <c r="K536" s="20" t="s">
        <v>1072</v>
      </c>
      <c r="L536" s="21">
        <v>25000000</v>
      </c>
      <c r="M536" s="21">
        <v>33142434.000000004</v>
      </c>
      <c r="N536" s="20">
        <v>98</v>
      </c>
      <c r="O536" s="20">
        <v>7</v>
      </c>
    </row>
    <row r="537" spans="1:15" x14ac:dyDescent="0.25">
      <c r="A537" s="15" t="s">
        <v>1761</v>
      </c>
      <c r="B537" s="16" t="s">
        <v>12</v>
      </c>
      <c r="C537" s="17">
        <v>36843682</v>
      </c>
      <c r="D537" s="17">
        <v>41019299.850000001</v>
      </c>
      <c r="E537" s="18">
        <v>39829</v>
      </c>
      <c r="F537" s="19">
        <v>2009</v>
      </c>
      <c r="G537" s="20" t="s">
        <v>2533</v>
      </c>
      <c r="H537" s="20" t="s">
        <v>2627</v>
      </c>
      <c r="I537" s="20" t="s">
        <v>2783</v>
      </c>
      <c r="J537" s="20">
        <v>77</v>
      </c>
      <c r="K537" s="20" t="s">
        <v>1072</v>
      </c>
      <c r="L537" s="21">
        <v>20000000</v>
      </c>
      <c r="M537" s="21">
        <v>21887227</v>
      </c>
      <c r="N537" s="20">
        <v>122</v>
      </c>
      <c r="O537" s="20">
        <v>1</v>
      </c>
    </row>
    <row r="538" spans="1:15" x14ac:dyDescent="0.25">
      <c r="A538" s="15" t="s">
        <v>625</v>
      </c>
      <c r="B538" s="16" t="s">
        <v>2556</v>
      </c>
      <c r="C538" s="17">
        <v>36805288</v>
      </c>
      <c r="D538" s="17">
        <v>57017465.649999999</v>
      </c>
      <c r="E538" s="18">
        <v>36847</v>
      </c>
      <c r="F538" s="19">
        <v>2000</v>
      </c>
      <c r="G538" s="20" t="s">
        <v>2474</v>
      </c>
      <c r="H538" s="20" t="s">
        <v>2526</v>
      </c>
      <c r="I538" s="20" t="s">
        <v>2789</v>
      </c>
      <c r="J538" s="20"/>
      <c r="K538" s="20" t="s">
        <v>1072</v>
      </c>
      <c r="L538" s="21">
        <v>35000000</v>
      </c>
      <c r="M538" s="21">
        <v>47719715</v>
      </c>
      <c r="N538" s="20">
        <v>106</v>
      </c>
      <c r="O538" s="20">
        <v>11</v>
      </c>
    </row>
    <row r="539" spans="1:15" x14ac:dyDescent="0.25">
      <c r="A539" s="15" t="s">
        <v>1378</v>
      </c>
      <c r="B539" s="16" t="s">
        <v>2508</v>
      </c>
      <c r="C539" s="17">
        <v>36763355</v>
      </c>
      <c r="D539" s="17">
        <v>73438759.349999994</v>
      </c>
      <c r="E539" s="18">
        <v>34661</v>
      </c>
      <c r="F539" s="19">
        <v>1994</v>
      </c>
      <c r="G539" s="20" t="s">
        <v>2474</v>
      </c>
      <c r="H539" s="20" t="s">
        <v>2756</v>
      </c>
      <c r="I539" s="20" t="s">
        <v>2639</v>
      </c>
      <c r="J539" s="20"/>
      <c r="K539" s="20" t="s">
        <v>2466</v>
      </c>
      <c r="L539" s="21">
        <v>60000000</v>
      </c>
      <c r="M539" s="21">
        <v>95053036</v>
      </c>
      <c r="N539" s="20">
        <v>110</v>
      </c>
      <c r="O539" s="20">
        <v>11</v>
      </c>
    </row>
    <row r="540" spans="1:15" x14ac:dyDescent="0.25">
      <c r="A540" s="15" t="s">
        <v>389</v>
      </c>
      <c r="B540" s="16" t="s">
        <v>2485</v>
      </c>
      <c r="C540" s="17">
        <v>36733909</v>
      </c>
      <c r="D540" s="17">
        <v>74088923.75</v>
      </c>
      <c r="E540" s="18">
        <v>33984</v>
      </c>
      <c r="F540" s="19">
        <v>1993</v>
      </c>
      <c r="G540" s="20" t="s">
        <v>2533</v>
      </c>
      <c r="H540" s="20" t="s">
        <v>2548</v>
      </c>
      <c r="I540" s="20" t="s">
        <v>2586</v>
      </c>
      <c r="J540" s="20"/>
      <c r="K540" s="20" t="s">
        <v>1072</v>
      </c>
      <c r="L540" s="21"/>
      <c r="M540" s="21"/>
      <c r="N540" s="20">
        <v>126</v>
      </c>
      <c r="O540" s="20">
        <v>1</v>
      </c>
    </row>
    <row r="541" spans="1:15" x14ac:dyDescent="0.25">
      <c r="A541" s="15" t="s">
        <v>330</v>
      </c>
      <c r="B541" s="16" t="s">
        <v>53</v>
      </c>
      <c r="C541" s="17">
        <v>36663315</v>
      </c>
      <c r="D541" s="17">
        <v>60263519.799999997</v>
      </c>
      <c r="E541" s="18">
        <v>36217</v>
      </c>
      <c r="F541" s="19">
        <v>1999</v>
      </c>
      <c r="G541" s="20" t="s">
        <v>2533</v>
      </c>
      <c r="H541" s="20" t="s">
        <v>2528</v>
      </c>
      <c r="I541" s="20" t="s">
        <v>2545</v>
      </c>
      <c r="J541" s="20"/>
      <c r="K541" s="20" t="s">
        <v>1072</v>
      </c>
      <c r="L541" s="21">
        <v>40000000</v>
      </c>
      <c r="M541" s="21">
        <v>56369988</v>
      </c>
      <c r="N541" s="20">
        <v>124</v>
      </c>
      <c r="O541" s="20">
        <v>2</v>
      </c>
    </row>
    <row r="542" spans="1:15" ht="26.25" x14ac:dyDescent="0.25">
      <c r="A542" s="15" t="s">
        <v>2098</v>
      </c>
      <c r="B542" s="16" t="s">
        <v>2481</v>
      </c>
      <c r="C542" s="17">
        <v>36489888</v>
      </c>
      <c r="D542" s="17">
        <v>72373057.200000003</v>
      </c>
      <c r="E542" s="18">
        <v>33389</v>
      </c>
      <c r="F542" s="19">
        <v>1991</v>
      </c>
      <c r="G542" s="20" t="s">
        <v>2474</v>
      </c>
      <c r="H542" s="20" t="s">
        <v>2532</v>
      </c>
      <c r="I542" s="20" t="s">
        <v>2791</v>
      </c>
      <c r="J542" s="20"/>
      <c r="K542" s="20" t="s">
        <v>1072</v>
      </c>
      <c r="L542" s="21"/>
      <c r="M542" s="21"/>
      <c r="N542" s="20">
        <v>96</v>
      </c>
      <c r="O542" s="20">
        <v>5</v>
      </c>
    </row>
    <row r="543" spans="1:15" x14ac:dyDescent="0.25">
      <c r="A543" s="15" t="s">
        <v>2110</v>
      </c>
      <c r="B543" s="16" t="s">
        <v>2485</v>
      </c>
      <c r="C543" s="17">
        <v>36448400</v>
      </c>
      <c r="D543" s="17">
        <v>73513074.349999994</v>
      </c>
      <c r="E543" s="18">
        <v>34152</v>
      </c>
      <c r="F543" s="19">
        <v>1993</v>
      </c>
      <c r="G543" s="20" t="s">
        <v>2474</v>
      </c>
      <c r="H543" s="20" t="s">
        <v>2532</v>
      </c>
      <c r="I543" s="20"/>
      <c r="J543" s="20"/>
      <c r="K543" s="20" t="s">
        <v>1072</v>
      </c>
      <c r="L543" s="21"/>
      <c r="M543" s="21"/>
      <c r="N543" s="20">
        <v>96</v>
      </c>
      <c r="O543" s="20">
        <v>7</v>
      </c>
    </row>
    <row r="544" spans="1:15" x14ac:dyDescent="0.25">
      <c r="A544" s="15" t="s">
        <v>2224</v>
      </c>
      <c r="B544" s="16" t="s">
        <v>12</v>
      </c>
      <c r="C544" s="17">
        <v>36400491</v>
      </c>
      <c r="D544" s="17">
        <v>64806846.649999999</v>
      </c>
      <c r="E544" s="18">
        <v>36154</v>
      </c>
      <c r="F544" s="19">
        <v>1998</v>
      </c>
      <c r="G544" s="20" t="s">
        <v>2533</v>
      </c>
      <c r="H544" s="20" t="s">
        <v>2635</v>
      </c>
      <c r="I544" s="20" t="s">
        <v>3038</v>
      </c>
      <c r="J544" s="20">
        <v>146</v>
      </c>
      <c r="K544" s="20" t="s">
        <v>1072</v>
      </c>
      <c r="L544" s="21">
        <v>52000000</v>
      </c>
      <c r="M544" s="21">
        <v>74899460</v>
      </c>
      <c r="N544" s="20">
        <v>170</v>
      </c>
      <c r="O544" s="20">
        <v>12</v>
      </c>
    </row>
    <row r="545" spans="1:15" x14ac:dyDescent="0.25">
      <c r="A545" s="15" t="s">
        <v>2333</v>
      </c>
      <c r="B545" s="16" t="s">
        <v>2500</v>
      </c>
      <c r="C545" s="17">
        <v>36400360</v>
      </c>
      <c r="D545" s="17">
        <v>66218522.700000003</v>
      </c>
      <c r="E545" s="18">
        <v>35475</v>
      </c>
      <c r="F545" s="19">
        <v>1997</v>
      </c>
      <c r="G545" s="20" t="s">
        <v>2479</v>
      </c>
      <c r="H545" s="20" t="s">
        <v>2532</v>
      </c>
      <c r="I545" s="20" t="s">
        <v>2831</v>
      </c>
      <c r="J545" s="20"/>
      <c r="K545" s="20" t="s">
        <v>1072</v>
      </c>
      <c r="L545" s="21"/>
      <c r="M545" s="21"/>
      <c r="N545" s="20">
        <v>95</v>
      </c>
      <c r="O545" s="20">
        <v>2</v>
      </c>
    </row>
    <row r="546" spans="1:15" x14ac:dyDescent="0.25">
      <c r="A546" s="15" t="s">
        <v>523</v>
      </c>
      <c r="B546" s="16" t="s">
        <v>8</v>
      </c>
      <c r="C546" s="17">
        <v>36351350</v>
      </c>
      <c r="D546" s="17">
        <v>47353158.950000003</v>
      </c>
      <c r="E546" s="18">
        <v>38441</v>
      </c>
      <c r="F546" s="19">
        <v>2005</v>
      </c>
      <c r="G546" s="20" t="s">
        <v>2474</v>
      </c>
      <c r="H546" s="20" t="s">
        <v>2532</v>
      </c>
      <c r="I546" s="20" t="s">
        <v>2832</v>
      </c>
      <c r="J546" s="20">
        <v>51</v>
      </c>
      <c r="K546" s="20" t="s">
        <v>2466</v>
      </c>
      <c r="L546" s="21"/>
      <c r="M546" s="21"/>
      <c r="N546" s="20">
        <v>105</v>
      </c>
      <c r="O546" s="20">
        <v>3</v>
      </c>
    </row>
    <row r="547" spans="1:15" x14ac:dyDescent="0.25">
      <c r="A547" s="15" t="s">
        <v>851</v>
      </c>
      <c r="B547" s="16" t="s">
        <v>2508</v>
      </c>
      <c r="C547" s="17">
        <v>36316032</v>
      </c>
      <c r="D547" s="17">
        <v>42233824.049999997</v>
      </c>
      <c r="E547" s="18">
        <v>39682</v>
      </c>
      <c r="F547" s="19">
        <v>2008</v>
      </c>
      <c r="G547" s="20" t="s">
        <v>2533</v>
      </c>
      <c r="H547" s="20" t="s">
        <v>2555</v>
      </c>
      <c r="I547" s="20" t="s">
        <v>2778</v>
      </c>
      <c r="J547" s="20">
        <v>55</v>
      </c>
      <c r="K547" s="20" t="s">
        <v>1072</v>
      </c>
      <c r="L547" s="21">
        <v>45000000</v>
      </c>
      <c r="M547" s="21">
        <v>49071053</v>
      </c>
      <c r="N547" s="20">
        <v>89</v>
      </c>
      <c r="O547" s="20">
        <v>8</v>
      </c>
    </row>
    <row r="548" spans="1:15" x14ac:dyDescent="0.25">
      <c r="A548" s="15" t="s">
        <v>2322</v>
      </c>
      <c r="B548" s="16" t="s">
        <v>2625</v>
      </c>
      <c r="C548" s="17">
        <v>36299898</v>
      </c>
      <c r="D548" s="17">
        <v>73037141.049999997</v>
      </c>
      <c r="E548" s="18">
        <v>33795</v>
      </c>
      <c r="F548" s="19">
        <v>1992</v>
      </c>
      <c r="G548" s="20" t="s">
        <v>2533</v>
      </c>
      <c r="H548" s="20" t="s">
        <v>2488</v>
      </c>
      <c r="I548" s="20" t="s">
        <v>2484</v>
      </c>
      <c r="J548" s="20"/>
      <c r="K548" s="20" t="s">
        <v>1072</v>
      </c>
      <c r="L548" s="21"/>
      <c r="M548" s="21"/>
      <c r="N548" s="20">
        <v>102</v>
      </c>
      <c r="O548" s="20">
        <v>7</v>
      </c>
    </row>
    <row r="549" spans="1:15" x14ac:dyDescent="0.25">
      <c r="A549" s="15" t="s">
        <v>1172</v>
      </c>
      <c r="B549" s="16" t="s">
        <v>53</v>
      </c>
      <c r="C549" s="17">
        <v>36050230</v>
      </c>
      <c r="D549" s="17">
        <v>55847755.899999999</v>
      </c>
      <c r="E549" s="18">
        <v>36574</v>
      </c>
      <c r="F549" s="19">
        <v>2000</v>
      </c>
      <c r="G549" s="20" t="s">
        <v>2474</v>
      </c>
      <c r="H549" s="20" t="s">
        <v>2614</v>
      </c>
      <c r="I549" s="20" t="s">
        <v>2651</v>
      </c>
      <c r="J549" s="20"/>
      <c r="K549" s="20" t="s">
        <v>1072</v>
      </c>
      <c r="L549" s="21">
        <v>60000000</v>
      </c>
      <c r="M549" s="21">
        <v>81805226</v>
      </c>
      <c r="N549" s="20">
        <v>95</v>
      </c>
      <c r="O549" s="20">
        <v>2</v>
      </c>
    </row>
    <row r="550" spans="1:15" ht="30" x14ac:dyDescent="0.25">
      <c r="A550" s="15" t="s">
        <v>1653</v>
      </c>
      <c r="B550" s="16" t="s">
        <v>2491</v>
      </c>
      <c r="C550" s="17">
        <v>35927406</v>
      </c>
      <c r="D550" s="17">
        <v>65358138.700000003</v>
      </c>
      <c r="E550" s="18">
        <v>35755</v>
      </c>
      <c r="F550" s="19">
        <v>1997</v>
      </c>
      <c r="G550" s="20" t="s">
        <v>2474</v>
      </c>
      <c r="H550" s="20" t="s">
        <v>2496</v>
      </c>
      <c r="I550" s="20"/>
      <c r="J550" s="20"/>
      <c r="K550" s="20" t="s">
        <v>1072</v>
      </c>
      <c r="L550" s="21"/>
      <c r="M550" s="21"/>
      <c r="N550" s="20">
        <v>91</v>
      </c>
      <c r="O550" s="20">
        <v>11</v>
      </c>
    </row>
    <row r="551" spans="1:15" x14ac:dyDescent="0.25">
      <c r="A551" s="15" t="s">
        <v>1851</v>
      </c>
      <c r="B551" s="16" t="s">
        <v>53</v>
      </c>
      <c r="C551" s="17">
        <v>35922978</v>
      </c>
      <c r="D551" s="17">
        <v>39994245.5</v>
      </c>
      <c r="E551" s="18">
        <v>39850</v>
      </c>
      <c r="F551" s="19">
        <v>2009</v>
      </c>
      <c r="G551" s="20" t="s">
        <v>2479</v>
      </c>
      <c r="H551" s="20" t="s">
        <v>2523</v>
      </c>
      <c r="I551" s="20" t="s">
        <v>2554</v>
      </c>
      <c r="J551" s="20">
        <v>49</v>
      </c>
      <c r="K551" s="20" t="s">
        <v>1072</v>
      </c>
      <c r="L551" s="21">
        <v>70000000</v>
      </c>
      <c r="M551" s="21">
        <v>76605294</v>
      </c>
      <c r="N551" s="20">
        <v>92</v>
      </c>
      <c r="O551" s="20">
        <v>2</v>
      </c>
    </row>
    <row r="552" spans="1:15" x14ac:dyDescent="0.25">
      <c r="A552" s="15" t="s">
        <v>1658</v>
      </c>
      <c r="B552" s="16" t="s">
        <v>53</v>
      </c>
      <c r="C552" s="17">
        <v>35746370</v>
      </c>
      <c r="D552" s="17">
        <v>51373867.649999999</v>
      </c>
      <c r="E552" s="18">
        <v>37281</v>
      </c>
      <c r="F552" s="19">
        <v>2002</v>
      </c>
      <c r="G552" s="20" t="s">
        <v>2474</v>
      </c>
      <c r="H552" s="20" t="s">
        <v>2641</v>
      </c>
      <c r="I552" s="20" t="s">
        <v>2833</v>
      </c>
      <c r="J552" s="20">
        <v>51</v>
      </c>
      <c r="K552" s="20" t="s">
        <v>1072</v>
      </c>
      <c r="L552" s="21">
        <v>32000000</v>
      </c>
      <c r="M552" s="21">
        <v>41762046</v>
      </c>
      <c r="N552" s="20">
        <v>119</v>
      </c>
      <c r="O552" s="20">
        <v>1</v>
      </c>
    </row>
    <row r="553" spans="1:15" x14ac:dyDescent="0.25">
      <c r="A553" s="15" t="s">
        <v>1350</v>
      </c>
      <c r="B553" s="16" t="s">
        <v>2835</v>
      </c>
      <c r="C553" s="17">
        <v>35667218</v>
      </c>
      <c r="D553" s="17">
        <v>49389932.700000003</v>
      </c>
      <c r="E553" s="18">
        <v>37862</v>
      </c>
      <c r="F553" s="19">
        <v>2003</v>
      </c>
      <c r="G553" s="20" t="s">
        <v>2533</v>
      </c>
      <c r="H553" s="20" t="s">
        <v>2641</v>
      </c>
      <c r="I553" s="20" t="s">
        <v>2834</v>
      </c>
      <c r="J553" s="20">
        <v>126</v>
      </c>
      <c r="K553" s="20" t="s">
        <v>1072</v>
      </c>
      <c r="L553" s="21">
        <v>17000000</v>
      </c>
      <c r="M553" s="21">
        <v>21691723</v>
      </c>
      <c r="N553" s="20">
        <v>106</v>
      </c>
      <c r="O553" s="20">
        <v>8</v>
      </c>
    </row>
    <row r="554" spans="1:15" x14ac:dyDescent="0.25">
      <c r="A554" s="15" t="s">
        <v>1641</v>
      </c>
      <c r="B554" s="16" t="s">
        <v>53</v>
      </c>
      <c r="C554" s="17">
        <v>35431113</v>
      </c>
      <c r="D554" s="17">
        <v>68011443.049999997</v>
      </c>
      <c r="E554" s="18">
        <v>35025</v>
      </c>
      <c r="F554" s="19">
        <v>1995</v>
      </c>
      <c r="G554" s="20" t="s">
        <v>2533</v>
      </c>
      <c r="H554" s="20" t="s">
        <v>2523</v>
      </c>
      <c r="I554" s="20" t="s">
        <v>2655</v>
      </c>
      <c r="J554" s="20"/>
      <c r="K554" s="20" t="s">
        <v>2466</v>
      </c>
      <c r="L554" s="21"/>
      <c r="M554" s="21"/>
      <c r="N554" s="20">
        <v>110</v>
      </c>
      <c r="O554" s="20">
        <v>11</v>
      </c>
    </row>
    <row r="555" spans="1:15" x14ac:dyDescent="0.25">
      <c r="A555" s="15" t="s">
        <v>1065</v>
      </c>
      <c r="B555" s="16" t="s">
        <v>2485</v>
      </c>
      <c r="C555" s="17">
        <v>35291068</v>
      </c>
      <c r="D555" s="17">
        <v>37020150.850000001</v>
      </c>
      <c r="E555" s="18">
        <v>41187</v>
      </c>
      <c r="F555" s="19">
        <v>2012</v>
      </c>
      <c r="G555" s="20" t="s">
        <v>2479</v>
      </c>
      <c r="H555" s="20" t="s">
        <v>2489</v>
      </c>
      <c r="I555" s="20" t="s">
        <v>2595</v>
      </c>
      <c r="J555" s="20">
        <v>147</v>
      </c>
      <c r="K555" s="20" t="s">
        <v>1072</v>
      </c>
      <c r="L555" s="21">
        <v>39000000</v>
      </c>
      <c r="M555" s="21">
        <v>39881090</v>
      </c>
      <c r="N555" s="20">
        <v>87</v>
      </c>
      <c r="O555" s="20">
        <v>10</v>
      </c>
    </row>
    <row r="556" spans="1:15" x14ac:dyDescent="0.25">
      <c r="A556" s="15" t="s">
        <v>1244</v>
      </c>
      <c r="B556" s="16" t="s">
        <v>2678</v>
      </c>
      <c r="C556" s="17">
        <v>35208854</v>
      </c>
      <c r="D556" s="17">
        <v>70841909.349999994</v>
      </c>
      <c r="E556" s="18">
        <v>33844</v>
      </c>
      <c r="F556" s="19">
        <v>1992</v>
      </c>
      <c r="G556" s="20" t="s">
        <v>2474</v>
      </c>
      <c r="H556" s="20" t="s">
        <v>2514</v>
      </c>
      <c r="I556" s="20" t="s">
        <v>2836</v>
      </c>
      <c r="J556" s="20"/>
      <c r="K556" s="20" t="s">
        <v>1072</v>
      </c>
      <c r="L556" s="21">
        <v>25000000</v>
      </c>
      <c r="M556" s="21">
        <v>41835531</v>
      </c>
      <c r="N556" s="20">
        <v>97</v>
      </c>
      <c r="O556" s="20">
        <v>8</v>
      </c>
    </row>
    <row r="557" spans="1:15" x14ac:dyDescent="0.25">
      <c r="A557" s="15" t="s">
        <v>1052</v>
      </c>
      <c r="B557" s="16" t="s">
        <v>2508</v>
      </c>
      <c r="C557" s="17">
        <v>35188640</v>
      </c>
      <c r="D557" s="17">
        <v>57839598.299999997</v>
      </c>
      <c r="E557" s="18">
        <v>36420</v>
      </c>
      <c r="F557" s="19">
        <v>1999</v>
      </c>
      <c r="G557" s="20" t="s">
        <v>2474</v>
      </c>
      <c r="H557" s="20" t="s">
        <v>2631</v>
      </c>
      <c r="I557" s="20" t="s">
        <v>2477</v>
      </c>
      <c r="J557" s="20"/>
      <c r="K557" s="20" t="s">
        <v>1072</v>
      </c>
      <c r="L557" s="21">
        <v>80000000</v>
      </c>
      <c r="M557" s="21">
        <v>112739976</v>
      </c>
      <c r="N557" s="20">
        <v>137</v>
      </c>
      <c r="O557" s="20">
        <v>9</v>
      </c>
    </row>
    <row r="558" spans="1:15" x14ac:dyDescent="0.25">
      <c r="A558" s="15" t="s">
        <v>1033</v>
      </c>
      <c r="B558" s="16" t="s">
        <v>2508</v>
      </c>
      <c r="C558" s="17">
        <v>35150960</v>
      </c>
      <c r="D558" s="17">
        <v>73932119.099999994</v>
      </c>
      <c r="E558" s="18">
        <v>32584</v>
      </c>
      <c r="F558" s="19">
        <v>1989</v>
      </c>
      <c r="G558" s="20" t="s">
        <v>2479</v>
      </c>
      <c r="H558" s="20" t="s">
        <v>2532</v>
      </c>
      <c r="I558" s="20"/>
      <c r="J558" s="20"/>
      <c r="K558" s="20" t="s">
        <v>1072</v>
      </c>
      <c r="L558" s="21"/>
      <c r="M558" s="21"/>
      <c r="N558" s="20">
        <v>95</v>
      </c>
      <c r="O558" s="20">
        <v>3</v>
      </c>
    </row>
    <row r="559" spans="1:15" x14ac:dyDescent="0.25">
      <c r="A559" s="15" t="s">
        <v>1248</v>
      </c>
      <c r="B559" s="16" t="s">
        <v>2485</v>
      </c>
      <c r="C559" s="17">
        <v>35081594</v>
      </c>
      <c r="D559" s="17">
        <v>50418469</v>
      </c>
      <c r="E559" s="18">
        <v>37603</v>
      </c>
      <c r="F559" s="19">
        <v>2002</v>
      </c>
      <c r="G559" s="20" t="s">
        <v>2474</v>
      </c>
      <c r="H559" s="20" t="s">
        <v>2513</v>
      </c>
      <c r="I559" s="20" t="s">
        <v>2837</v>
      </c>
      <c r="J559" s="20">
        <v>143</v>
      </c>
      <c r="K559" s="20" t="s">
        <v>1072</v>
      </c>
      <c r="L559" s="21"/>
      <c r="M559" s="21"/>
      <c r="N559" s="20">
        <v>101</v>
      </c>
      <c r="O559" s="20">
        <v>12</v>
      </c>
    </row>
    <row r="560" spans="1:15" x14ac:dyDescent="0.25">
      <c r="A560" s="15" t="s">
        <v>1149</v>
      </c>
      <c r="B560" s="16" t="s">
        <v>2508</v>
      </c>
      <c r="C560" s="17">
        <v>35053660</v>
      </c>
      <c r="D560" s="17">
        <v>37097346.600000001</v>
      </c>
      <c r="E560" s="18">
        <v>40249</v>
      </c>
      <c r="F560" s="19">
        <v>2010</v>
      </c>
      <c r="G560" s="20" t="s">
        <v>2533</v>
      </c>
      <c r="H560" s="20" t="s">
        <v>2528</v>
      </c>
      <c r="I560" s="20" t="s">
        <v>2838</v>
      </c>
      <c r="J560" s="20">
        <v>56</v>
      </c>
      <c r="K560" s="20" t="s">
        <v>1072</v>
      </c>
      <c r="L560" s="21">
        <v>100000000</v>
      </c>
      <c r="M560" s="21">
        <v>107670048</v>
      </c>
      <c r="N560" s="20">
        <v>115</v>
      </c>
      <c r="O560" s="20">
        <v>3</v>
      </c>
    </row>
    <row r="561" spans="1:15" x14ac:dyDescent="0.25">
      <c r="A561" s="15" t="s">
        <v>2084</v>
      </c>
      <c r="B561" s="16" t="s">
        <v>2508</v>
      </c>
      <c r="C561" s="17">
        <v>35046120</v>
      </c>
      <c r="D561" s="17">
        <v>54292226.049999997</v>
      </c>
      <c r="E561" s="18">
        <v>36616</v>
      </c>
      <c r="F561" s="19">
        <v>2000</v>
      </c>
      <c r="G561" s="20" t="s">
        <v>2474</v>
      </c>
      <c r="H561" s="20" t="s">
        <v>2528</v>
      </c>
      <c r="I561" s="20" t="s">
        <v>2577</v>
      </c>
      <c r="J561" s="20">
        <v>63</v>
      </c>
      <c r="K561" s="20" t="s">
        <v>1072</v>
      </c>
      <c r="L561" s="21">
        <v>35000000</v>
      </c>
      <c r="M561" s="21">
        <v>47719715</v>
      </c>
      <c r="N561" s="20">
        <v>107</v>
      </c>
      <c r="O561" s="20">
        <v>3</v>
      </c>
    </row>
    <row r="562" spans="1:15" ht="30" x14ac:dyDescent="0.25">
      <c r="A562" s="15" t="s">
        <v>2223</v>
      </c>
      <c r="B562" s="16" t="s">
        <v>2491</v>
      </c>
      <c r="C562" s="17">
        <v>34767836</v>
      </c>
      <c r="D562" s="17">
        <v>65681317.100000001</v>
      </c>
      <c r="E562" s="18">
        <v>35160</v>
      </c>
      <c r="F562" s="19">
        <v>1996</v>
      </c>
      <c r="G562" s="20" t="s">
        <v>2533</v>
      </c>
      <c r="H562" s="20" t="s">
        <v>2532</v>
      </c>
      <c r="I562" s="20"/>
      <c r="J562" s="20"/>
      <c r="K562" s="20" t="s">
        <v>1072</v>
      </c>
      <c r="L562" s="21"/>
      <c r="M562" s="21"/>
      <c r="N562" s="20">
        <v>108</v>
      </c>
      <c r="O562" s="20">
        <v>4</v>
      </c>
    </row>
    <row r="563" spans="1:15" x14ac:dyDescent="0.25">
      <c r="A563" s="15" t="s">
        <v>321</v>
      </c>
      <c r="B563" s="16" t="s">
        <v>53</v>
      </c>
      <c r="C563" s="17">
        <v>34604280</v>
      </c>
      <c r="D563" s="17">
        <v>53607743.149999999</v>
      </c>
      <c r="E563" s="18">
        <v>36847</v>
      </c>
      <c r="F563" s="19">
        <v>2000</v>
      </c>
      <c r="G563" s="20" t="s">
        <v>2474</v>
      </c>
      <c r="H563" s="20" t="s">
        <v>2488</v>
      </c>
      <c r="I563" s="20"/>
      <c r="J563" s="20"/>
      <c r="K563" s="20" t="s">
        <v>1072</v>
      </c>
      <c r="L563" s="21">
        <v>82000000</v>
      </c>
      <c r="M563" s="21">
        <v>111800476</v>
      </c>
      <c r="N563" s="20">
        <v>124</v>
      </c>
      <c r="O563" s="20">
        <v>11</v>
      </c>
    </row>
    <row r="564" spans="1:15" x14ac:dyDescent="0.25">
      <c r="A564" s="15" t="s">
        <v>2228</v>
      </c>
      <c r="B564" s="16" t="s">
        <v>2491</v>
      </c>
      <c r="C564" s="17">
        <v>34592089</v>
      </c>
      <c r="D564" s="17">
        <v>53588855.450000003</v>
      </c>
      <c r="E564" s="18">
        <v>36882</v>
      </c>
      <c r="F564" s="19">
        <v>2000</v>
      </c>
      <c r="G564" s="20" t="s">
        <v>2474</v>
      </c>
      <c r="H564" s="20" t="s">
        <v>2548</v>
      </c>
      <c r="I564" s="20" t="s">
        <v>2709</v>
      </c>
      <c r="J564" s="20"/>
      <c r="K564" s="20" t="s">
        <v>1072</v>
      </c>
      <c r="L564" s="21">
        <v>80000000</v>
      </c>
      <c r="M564" s="21">
        <v>109073635.00000001</v>
      </c>
      <c r="N564" s="20">
        <v>147</v>
      </c>
      <c r="O564" s="20">
        <v>12</v>
      </c>
    </row>
    <row r="565" spans="1:15" x14ac:dyDescent="0.25">
      <c r="A565" s="15" t="s">
        <v>1339</v>
      </c>
      <c r="B565" s="16" t="s">
        <v>2500</v>
      </c>
      <c r="C565" s="17">
        <v>34562556</v>
      </c>
      <c r="D565" s="17">
        <v>61534615.25</v>
      </c>
      <c r="E565" s="18">
        <v>36140</v>
      </c>
      <c r="F565" s="19">
        <v>1998</v>
      </c>
      <c r="G565" s="20" t="s">
        <v>2479</v>
      </c>
      <c r="H565" s="20" t="s">
        <v>2719</v>
      </c>
      <c r="I565" s="20"/>
      <c r="J565" s="20"/>
      <c r="K565" s="20" t="s">
        <v>1072</v>
      </c>
      <c r="L565" s="21">
        <v>85000000</v>
      </c>
      <c r="M565" s="21">
        <v>122431810.00000001</v>
      </c>
      <c r="N565" s="20">
        <v>102</v>
      </c>
      <c r="O565" s="20">
        <v>12</v>
      </c>
    </row>
    <row r="566" spans="1:15" x14ac:dyDescent="0.25">
      <c r="A566" s="15" t="s">
        <v>1561</v>
      </c>
      <c r="B566" s="16" t="s">
        <v>2500</v>
      </c>
      <c r="C566" s="17">
        <v>34432201</v>
      </c>
      <c r="D566" s="17">
        <v>47679744.149999999</v>
      </c>
      <c r="E566" s="18">
        <v>37729</v>
      </c>
      <c r="F566" s="19">
        <v>2003</v>
      </c>
      <c r="G566" s="20" t="s">
        <v>2474</v>
      </c>
      <c r="H566" s="20" t="s">
        <v>2532</v>
      </c>
      <c r="I566" s="20" t="s">
        <v>2839</v>
      </c>
      <c r="J566" s="20">
        <v>100</v>
      </c>
      <c r="K566" s="20" t="s">
        <v>1072</v>
      </c>
      <c r="L566" s="21">
        <v>15000000</v>
      </c>
      <c r="M566" s="21">
        <v>19139755</v>
      </c>
      <c r="N566" s="20">
        <v>80</v>
      </c>
      <c r="O566" s="20">
        <v>4</v>
      </c>
    </row>
    <row r="567" spans="1:15" x14ac:dyDescent="0.25">
      <c r="A567" s="15" t="s">
        <v>2216</v>
      </c>
      <c r="B567" s="16" t="s">
        <v>2705</v>
      </c>
      <c r="C567" s="17">
        <v>34341945</v>
      </c>
      <c r="D567" s="17">
        <v>35271243.350000001</v>
      </c>
      <c r="E567" s="18">
        <v>41278</v>
      </c>
      <c r="F567" s="19">
        <v>2013</v>
      </c>
      <c r="G567" s="20" t="s">
        <v>2533</v>
      </c>
      <c r="H567" s="20" t="s">
        <v>2641</v>
      </c>
      <c r="I567" s="20" t="s">
        <v>2759</v>
      </c>
      <c r="J567" s="20">
        <v>56</v>
      </c>
      <c r="K567" s="20" t="s">
        <v>1072</v>
      </c>
      <c r="L567" s="21"/>
      <c r="M567" s="21"/>
      <c r="N567" s="20">
        <v>92</v>
      </c>
      <c r="O567" s="20">
        <v>1</v>
      </c>
    </row>
    <row r="568" spans="1:15" x14ac:dyDescent="0.25">
      <c r="A568" s="15" t="s">
        <v>35</v>
      </c>
      <c r="B568" s="16" t="s">
        <v>2485</v>
      </c>
      <c r="C568" s="17">
        <v>34327391</v>
      </c>
      <c r="D568" s="17">
        <v>64849256.299999997</v>
      </c>
      <c r="E568" s="18">
        <v>35111</v>
      </c>
      <c r="F568" s="19">
        <v>1996</v>
      </c>
      <c r="G568" s="20" t="s">
        <v>350</v>
      </c>
      <c r="H568" s="20" t="s">
        <v>2510</v>
      </c>
      <c r="I568" s="20" t="s">
        <v>2840</v>
      </c>
      <c r="J568" s="20"/>
      <c r="K568" s="20" t="s">
        <v>1072</v>
      </c>
      <c r="L568" s="21"/>
      <c r="M568" s="21"/>
      <c r="N568" s="20">
        <v>99</v>
      </c>
      <c r="O568" s="20">
        <v>2</v>
      </c>
    </row>
    <row r="569" spans="1:15" x14ac:dyDescent="0.25">
      <c r="A569" s="15" t="s">
        <v>383</v>
      </c>
      <c r="B569" s="16" t="s">
        <v>2500</v>
      </c>
      <c r="C569" s="17">
        <v>34297191</v>
      </c>
      <c r="D569" s="17">
        <v>46116189.950000003</v>
      </c>
      <c r="E569" s="18">
        <v>38315</v>
      </c>
      <c r="F569" s="19">
        <v>2004</v>
      </c>
      <c r="G569" s="20" t="s">
        <v>2533</v>
      </c>
      <c r="H569" s="20" t="s">
        <v>2602</v>
      </c>
      <c r="I569" s="20" t="s">
        <v>2729</v>
      </c>
      <c r="J569" s="20">
        <v>72</v>
      </c>
      <c r="K569" s="20" t="s">
        <v>2466</v>
      </c>
      <c r="L569" s="21">
        <v>155000000</v>
      </c>
      <c r="M569" s="21">
        <v>192647194</v>
      </c>
      <c r="N569" s="20">
        <v>176</v>
      </c>
      <c r="O569" s="20">
        <v>11</v>
      </c>
    </row>
    <row r="570" spans="1:15" ht="30" x14ac:dyDescent="0.25">
      <c r="A570" s="15" t="s">
        <v>1556</v>
      </c>
      <c r="B570" s="16" t="s">
        <v>2770</v>
      </c>
      <c r="C570" s="17">
        <v>34130219</v>
      </c>
      <c r="D570" s="17">
        <v>44459800.450000003</v>
      </c>
      <c r="E570" s="18">
        <v>38618</v>
      </c>
      <c r="F570" s="19">
        <v>2005</v>
      </c>
      <c r="G570" s="20" t="s">
        <v>2771</v>
      </c>
      <c r="H570" s="20" t="s">
        <v>2752</v>
      </c>
      <c r="I570" s="20"/>
      <c r="J570" s="20">
        <v>2</v>
      </c>
      <c r="K570" s="20" t="s">
        <v>1072</v>
      </c>
      <c r="L570" s="21"/>
      <c r="M570" s="21"/>
      <c r="N570" s="20">
        <v>40</v>
      </c>
      <c r="O570" s="20">
        <v>9</v>
      </c>
    </row>
    <row r="571" spans="1:15" x14ac:dyDescent="0.25">
      <c r="A571" s="15" t="s">
        <v>1321</v>
      </c>
      <c r="B571" s="16" t="s">
        <v>2485</v>
      </c>
      <c r="C571" s="17">
        <v>34105207</v>
      </c>
      <c r="D571" s="17">
        <v>56058752.049999997</v>
      </c>
      <c r="E571" s="18">
        <v>36315</v>
      </c>
      <c r="F571" s="19">
        <v>1999</v>
      </c>
      <c r="G571" s="20" t="s">
        <v>2533</v>
      </c>
      <c r="H571" s="20" t="s">
        <v>2649</v>
      </c>
      <c r="I571" s="20" t="s">
        <v>2524</v>
      </c>
      <c r="J571" s="20"/>
      <c r="K571" s="20" t="s">
        <v>1072</v>
      </c>
      <c r="L571" s="21">
        <v>80000000</v>
      </c>
      <c r="M571" s="21">
        <v>112739976</v>
      </c>
      <c r="N571" s="20">
        <v>126</v>
      </c>
      <c r="O571" s="20">
        <v>6</v>
      </c>
    </row>
    <row r="572" spans="1:15" x14ac:dyDescent="0.25">
      <c r="A572" s="15" t="s">
        <v>552</v>
      </c>
      <c r="B572" s="16" t="s">
        <v>2508</v>
      </c>
      <c r="C572" s="17">
        <v>34102780</v>
      </c>
      <c r="D572" s="17">
        <v>56054769.100000001</v>
      </c>
      <c r="E572" s="18">
        <v>36455</v>
      </c>
      <c r="F572" s="19">
        <v>1999</v>
      </c>
      <c r="G572" s="20" t="s">
        <v>2533</v>
      </c>
      <c r="H572" s="20" t="s">
        <v>2614</v>
      </c>
      <c r="I572" s="20" t="s">
        <v>2841</v>
      </c>
      <c r="J572" s="20"/>
      <c r="K572" s="20" t="s">
        <v>1072</v>
      </c>
      <c r="L572" s="21">
        <v>9000000</v>
      </c>
      <c r="M572" s="21">
        <v>12683247</v>
      </c>
      <c r="N572" s="20">
        <v>121</v>
      </c>
      <c r="O572" s="20">
        <v>10</v>
      </c>
    </row>
    <row r="573" spans="1:15" x14ac:dyDescent="0.25">
      <c r="A573" s="15" t="s">
        <v>1646</v>
      </c>
      <c r="B573" s="16" t="s">
        <v>2485</v>
      </c>
      <c r="C573" s="17">
        <v>34043006</v>
      </c>
      <c r="D573" s="17">
        <v>35710946</v>
      </c>
      <c r="E573" s="18">
        <v>41262</v>
      </c>
      <c r="F573" s="19">
        <v>2012</v>
      </c>
      <c r="G573" s="20" t="s">
        <v>350</v>
      </c>
      <c r="H573" s="20" t="s">
        <v>2489</v>
      </c>
      <c r="I573" s="20"/>
      <c r="J573" s="20">
        <v>135</v>
      </c>
      <c r="K573" s="20" t="s">
        <v>2466</v>
      </c>
      <c r="L573" s="21"/>
      <c r="M573" s="21"/>
      <c r="N573" s="20">
        <v>90</v>
      </c>
      <c r="O573" s="20">
        <v>12</v>
      </c>
    </row>
    <row r="574" spans="1:15" x14ac:dyDescent="0.25">
      <c r="A574" s="15" t="s">
        <v>1414</v>
      </c>
      <c r="B574" s="16" t="s">
        <v>2508</v>
      </c>
      <c r="C574" s="17">
        <v>34002045</v>
      </c>
      <c r="D574" s="17">
        <v>67438733.25</v>
      </c>
      <c r="E574" s="18">
        <v>33284</v>
      </c>
      <c r="F574" s="19">
        <v>1991</v>
      </c>
      <c r="G574" s="20" t="s">
        <v>2479</v>
      </c>
      <c r="H574" s="20" t="s">
        <v>2532</v>
      </c>
      <c r="I574" s="20" t="s">
        <v>2842</v>
      </c>
      <c r="J574" s="20"/>
      <c r="K574" s="20" t="s">
        <v>1072</v>
      </c>
      <c r="L574" s="21"/>
      <c r="M574" s="21"/>
      <c r="N574" s="20">
        <v>97</v>
      </c>
      <c r="O574" s="20">
        <v>2</v>
      </c>
    </row>
    <row r="575" spans="1:15" x14ac:dyDescent="0.25">
      <c r="A575" s="15" t="s">
        <v>830</v>
      </c>
      <c r="B575" s="16" t="s">
        <v>2508</v>
      </c>
      <c r="C575" s="17">
        <v>33878502</v>
      </c>
      <c r="D575" s="17">
        <v>66876001.700000003</v>
      </c>
      <c r="E575" s="18">
        <v>33109</v>
      </c>
      <c r="F575" s="19">
        <v>1990</v>
      </c>
      <c r="G575" s="20" t="s">
        <v>2533</v>
      </c>
      <c r="H575" s="20" t="s">
        <v>2536</v>
      </c>
      <c r="I575" s="20" t="s">
        <v>2477</v>
      </c>
      <c r="J575" s="20"/>
      <c r="K575" s="20" t="s">
        <v>1072</v>
      </c>
      <c r="L575" s="21"/>
      <c r="M575" s="21"/>
      <c r="N575" s="20">
        <v>96</v>
      </c>
      <c r="O575" s="20">
        <v>8</v>
      </c>
    </row>
    <row r="576" spans="1:15" x14ac:dyDescent="0.25">
      <c r="A576" s="15" t="s">
        <v>1618</v>
      </c>
      <c r="B576" s="16" t="s">
        <v>2500</v>
      </c>
      <c r="C576" s="17">
        <v>33864342</v>
      </c>
      <c r="D576" s="17">
        <v>55662845.149999999</v>
      </c>
      <c r="E576" s="18">
        <v>36392</v>
      </c>
      <c r="F576" s="19">
        <v>1999</v>
      </c>
      <c r="G576" s="20" t="s">
        <v>2474</v>
      </c>
      <c r="H576" s="20" t="s">
        <v>2514</v>
      </c>
      <c r="I576" s="20"/>
      <c r="J576" s="20"/>
      <c r="K576" s="20" t="s">
        <v>1072</v>
      </c>
      <c r="L576" s="21">
        <v>75000000</v>
      </c>
      <c r="M576" s="21">
        <v>105693727</v>
      </c>
      <c r="N576" s="20">
        <v>102</v>
      </c>
      <c r="O576" s="20">
        <v>8</v>
      </c>
    </row>
    <row r="577" spans="1:15" x14ac:dyDescent="0.25">
      <c r="A577" s="15" t="s">
        <v>1898</v>
      </c>
      <c r="B577" s="16" t="s">
        <v>223</v>
      </c>
      <c r="C577" s="17">
        <v>33810189</v>
      </c>
      <c r="D577" s="17">
        <v>45461366.25</v>
      </c>
      <c r="E577" s="18">
        <v>38093</v>
      </c>
      <c r="F577" s="19">
        <v>2004</v>
      </c>
      <c r="G577" s="20" t="s">
        <v>2533</v>
      </c>
      <c r="H577" s="20" t="s">
        <v>2745</v>
      </c>
      <c r="I577" s="20"/>
      <c r="J577" s="20">
        <v>97</v>
      </c>
      <c r="K577" s="20" t="s">
        <v>1072</v>
      </c>
      <c r="L577" s="21">
        <v>33000000</v>
      </c>
      <c r="M577" s="21">
        <v>41015209</v>
      </c>
      <c r="N577" s="20">
        <v>119</v>
      </c>
      <c r="O577" s="20">
        <v>4</v>
      </c>
    </row>
    <row r="578" spans="1:15" x14ac:dyDescent="0.25">
      <c r="A578" s="15" t="s">
        <v>809</v>
      </c>
      <c r="B578" s="16" t="s">
        <v>2500</v>
      </c>
      <c r="C578" s="17">
        <v>33691313</v>
      </c>
      <c r="D578" s="17">
        <v>66822436.450000003</v>
      </c>
      <c r="E578" s="18">
        <v>33536</v>
      </c>
      <c r="F578" s="19">
        <v>1991</v>
      </c>
      <c r="G578" s="20" t="s">
        <v>2479</v>
      </c>
      <c r="H578" s="20" t="s">
        <v>2719</v>
      </c>
      <c r="I578" s="20" t="s">
        <v>2762</v>
      </c>
      <c r="J578" s="20"/>
      <c r="K578" s="20" t="s">
        <v>1072</v>
      </c>
      <c r="L578" s="21"/>
      <c r="M578" s="21"/>
      <c r="N578" s="20">
        <v>101</v>
      </c>
      <c r="O578" s="20">
        <v>10</v>
      </c>
    </row>
    <row r="579" spans="1:15" ht="26.25" x14ac:dyDescent="0.25">
      <c r="A579" s="15" t="s">
        <v>1028</v>
      </c>
      <c r="B579" s="16" t="s">
        <v>2481</v>
      </c>
      <c r="C579" s="17">
        <v>33602376</v>
      </c>
      <c r="D579" s="17">
        <v>42836618.899999999</v>
      </c>
      <c r="E579" s="18">
        <v>39010</v>
      </c>
      <c r="F579" s="19">
        <v>2006</v>
      </c>
      <c r="G579" s="20" t="s">
        <v>2533</v>
      </c>
      <c r="H579" s="20" t="s">
        <v>2635</v>
      </c>
      <c r="I579" s="20" t="s">
        <v>2825</v>
      </c>
      <c r="J579" s="20">
        <v>56</v>
      </c>
      <c r="K579" s="20" t="s">
        <v>1072</v>
      </c>
      <c r="L579" s="21">
        <v>90000000</v>
      </c>
      <c r="M579" s="21">
        <v>104812946</v>
      </c>
      <c r="N579" s="20">
        <v>132</v>
      </c>
      <c r="O579" s="20">
        <v>10</v>
      </c>
    </row>
    <row r="580" spans="1:15" x14ac:dyDescent="0.25">
      <c r="A580" s="15" t="s">
        <v>775</v>
      </c>
      <c r="B580" s="16" t="s">
        <v>257</v>
      </c>
      <c r="C580" s="17">
        <v>33579797</v>
      </c>
      <c r="D580" s="17">
        <v>43742794.299999997</v>
      </c>
      <c r="E580" s="18">
        <v>38595</v>
      </c>
      <c r="F580" s="19">
        <v>2005</v>
      </c>
      <c r="G580" s="20" t="s">
        <v>2533</v>
      </c>
      <c r="H580" s="20" t="s">
        <v>2528</v>
      </c>
      <c r="I580" s="20" t="s">
        <v>2843</v>
      </c>
      <c r="J580" s="20">
        <v>93</v>
      </c>
      <c r="K580" s="20" t="s">
        <v>2466</v>
      </c>
      <c r="L580" s="21">
        <v>25000000</v>
      </c>
      <c r="M580" s="21">
        <v>30053890.999999996</v>
      </c>
      <c r="N580" s="20">
        <v>129</v>
      </c>
      <c r="O580" s="20">
        <v>8</v>
      </c>
    </row>
    <row r="581" spans="1:15" x14ac:dyDescent="0.25">
      <c r="A581" s="15" t="s">
        <v>1824</v>
      </c>
      <c r="B581" s="16" t="s">
        <v>2500</v>
      </c>
      <c r="C581" s="17">
        <v>33519628</v>
      </c>
      <c r="D581" s="17">
        <v>51927439.25</v>
      </c>
      <c r="E581" s="18">
        <v>36819</v>
      </c>
      <c r="F581" s="19">
        <v>2000</v>
      </c>
      <c r="G581" s="20" t="s">
        <v>2474</v>
      </c>
      <c r="H581" s="20" t="s">
        <v>2519</v>
      </c>
      <c r="I581" s="20"/>
      <c r="J581" s="20"/>
      <c r="K581" s="20" t="s">
        <v>1072</v>
      </c>
      <c r="L581" s="21">
        <v>40000000</v>
      </c>
      <c r="M581" s="21">
        <v>54536818.000000007</v>
      </c>
      <c r="N581" s="20">
        <v>123</v>
      </c>
      <c r="O581" s="20">
        <v>10</v>
      </c>
    </row>
    <row r="582" spans="1:15" x14ac:dyDescent="0.25">
      <c r="A582" s="15" t="s">
        <v>1596</v>
      </c>
      <c r="B582" s="16" t="s">
        <v>53</v>
      </c>
      <c r="C582" s="17">
        <v>33459416</v>
      </c>
      <c r="D582" s="17">
        <v>63209533.399999999</v>
      </c>
      <c r="E582" s="18">
        <v>35279</v>
      </c>
      <c r="F582" s="19">
        <v>1996</v>
      </c>
      <c r="G582" s="20" t="s">
        <v>2479</v>
      </c>
      <c r="H582" s="20" t="s">
        <v>2510</v>
      </c>
      <c r="I582" s="20" t="s">
        <v>2640</v>
      </c>
      <c r="J582" s="20"/>
      <c r="K582" s="20" t="s">
        <v>1072</v>
      </c>
      <c r="L582" s="21">
        <v>36000000</v>
      </c>
      <c r="M582" s="21">
        <v>53869446</v>
      </c>
      <c r="N582" s="20">
        <v>95</v>
      </c>
      <c r="O582" s="20">
        <v>8</v>
      </c>
    </row>
    <row r="583" spans="1:15" x14ac:dyDescent="0.25">
      <c r="A583" s="15" t="s">
        <v>1022</v>
      </c>
      <c r="B583" s="16" t="s">
        <v>2845</v>
      </c>
      <c r="C583" s="17">
        <v>33456317</v>
      </c>
      <c r="D583" s="17">
        <v>38908110.899999999</v>
      </c>
      <c r="E583" s="18">
        <v>39717</v>
      </c>
      <c r="F583" s="19">
        <v>2008</v>
      </c>
      <c r="G583" s="20" t="s">
        <v>2479</v>
      </c>
      <c r="H583" s="20" t="s">
        <v>2519</v>
      </c>
      <c r="I583" s="20" t="s">
        <v>2844</v>
      </c>
      <c r="J583" s="20">
        <v>126</v>
      </c>
      <c r="K583" s="20" t="s">
        <v>1072</v>
      </c>
      <c r="L583" s="21">
        <v>500000</v>
      </c>
      <c r="M583" s="21">
        <v>545233.93000000005</v>
      </c>
      <c r="N583" s="20">
        <v>122</v>
      </c>
      <c r="O583" s="20">
        <v>9</v>
      </c>
    </row>
    <row r="584" spans="1:15" x14ac:dyDescent="0.25">
      <c r="A584" s="15" t="s">
        <v>2159</v>
      </c>
      <c r="B584" s="16" t="s">
        <v>2508</v>
      </c>
      <c r="C584" s="17">
        <v>33423521</v>
      </c>
      <c r="D584" s="17">
        <v>66767084.299999997</v>
      </c>
      <c r="E584" s="18">
        <v>34691</v>
      </c>
      <c r="F584" s="19">
        <v>1994</v>
      </c>
      <c r="G584" s="20" t="s">
        <v>2474</v>
      </c>
      <c r="H584" s="20" t="s">
        <v>2496</v>
      </c>
      <c r="I584" s="20"/>
      <c r="J584" s="20"/>
      <c r="K584" s="20" t="s">
        <v>1072</v>
      </c>
      <c r="L584" s="21">
        <v>35000000</v>
      </c>
      <c r="M584" s="21">
        <v>55447605.000000007</v>
      </c>
      <c r="N584" s="20">
        <v>162</v>
      </c>
      <c r="O584" s="20">
        <v>12</v>
      </c>
    </row>
    <row r="585" spans="1:15" x14ac:dyDescent="0.25">
      <c r="A585" s="15" t="s">
        <v>1166</v>
      </c>
      <c r="B585" s="16" t="s">
        <v>2582</v>
      </c>
      <c r="C585" s="17">
        <v>33392973</v>
      </c>
      <c r="D585" s="17">
        <v>37177506.600000001</v>
      </c>
      <c r="E585" s="18">
        <v>40053</v>
      </c>
      <c r="F585" s="19">
        <v>2009</v>
      </c>
      <c r="G585" s="20" t="s">
        <v>2533</v>
      </c>
      <c r="H585" s="20" t="s">
        <v>2641</v>
      </c>
      <c r="I585" s="20" t="s">
        <v>2846</v>
      </c>
      <c r="J585" s="20">
        <v>91</v>
      </c>
      <c r="K585" s="20" t="s">
        <v>1072</v>
      </c>
      <c r="L585" s="21">
        <v>15000000</v>
      </c>
      <c r="M585" s="21">
        <v>16415420.000000002</v>
      </c>
      <c r="N585" s="20">
        <v>101</v>
      </c>
      <c r="O585" s="20">
        <v>8</v>
      </c>
    </row>
    <row r="586" spans="1:15" x14ac:dyDescent="0.25">
      <c r="A586" s="15" t="s">
        <v>36</v>
      </c>
      <c r="B586" s="16" t="s">
        <v>2508</v>
      </c>
      <c r="C586" s="17">
        <v>33302167</v>
      </c>
      <c r="D586" s="17">
        <v>40417598.850000001</v>
      </c>
      <c r="E586" s="18">
        <v>39318</v>
      </c>
      <c r="F586" s="19">
        <v>2007</v>
      </c>
      <c r="G586" s="20" t="s">
        <v>350</v>
      </c>
      <c r="H586" s="20" t="s">
        <v>2532</v>
      </c>
      <c r="I586" s="20"/>
      <c r="J586" s="20">
        <v>55</v>
      </c>
      <c r="K586" s="20" t="s">
        <v>1072</v>
      </c>
      <c r="L586" s="21"/>
      <c r="M586" s="21"/>
      <c r="N586" s="20">
        <v>90</v>
      </c>
      <c r="O586" s="20">
        <v>8</v>
      </c>
    </row>
    <row r="587" spans="1:15" x14ac:dyDescent="0.25">
      <c r="A587" s="15" t="s">
        <v>638</v>
      </c>
      <c r="B587" s="16" t="s">
        <v>2508</v>
      </c>
      <c r="C587" s="17">
        <v>33231264</v>
      </c>
      <c r="D587" s="17">
        <v>40331552.100000001</v>
      </c>
      <c r="E587" s="18">
        <v>39129</v>
      </c>
      <c r="F587" s="19">
        <v>2007</v>
      </c>
      <c r="G587" s="20" t="s">
        <v>2474</v>
      </c>
      <c r="H587" s="20" t="s">
        <v>2649</v>
      </c>
      <c r="I587" s="20" t="s">
        <v>2686</v>
      </c>
      <c r="J587" s="20">
        <v>55</v>
      </c>
      <c r="K587" s="20" t="s">
        <v>1072</v>
      </c>
      <c r="L587" s="21"/>
      <c r="M587" s="21"/>
      <c r="N587" s="20">
        <v>110</v>
      </c>
      <c r="O587" s="20">
        <v>2</v>
      </c>
    </row>
    <row r="588" spans="1:15" x14ac:dyDescent="0.25">
      <c r="A588" s="15" t="s">
        <v>1058</v>
      </c>
      <c r="B588" s="16" t="s">
        <v>53</v>
      </c>
      <c r="C588" s="17">
        <v>33177694</v>
      </c>
      <c r="D588" s="17">
        <v>63685917.600000001</v>
      </c>
      <c r="E588" s="18">
        <v>34838</v>
      </c>
      <c r="F588" s="19">
        <v>1995</v>
      </c>
      <c r="G588" s="20" t="s">
        <v>2474</v>
      </c>
      <c r="H588" s="20" t="s">
        <v>2514</v>
      </c>
      <c r="I588" s="20"/>
      <c r="J588" s="20"/>
      <c r="K588" s="20" t="s">
        <v>1072</v>
      </c>
      <c r="L588" s="21"/>
      <c r="M588" s="21"/>
      <c r="N588" s="20">
        <v>101</v>
      </c>
      <c r="O588" s="20">
        <v>5</v>
      </c>
    </row>
    <row r="589" spans="1:15" x14ac:dyDescent="0.25">
      <c r="A589" s="15" t="s">
        <v>453</v>
      </c>
      <c r="B589" s="16" t="s">
        <v>2500</v>
      </c>
      <c r="C589" s="17">
        <v>33035397</v>
      </c>
      <c r="D589" s="17">
        <v>34785064.600000001</v>
      </c>
      <c r="E589" s="18">
        <v>40641</v>
      </c>
      <c r="F589" s="19">
        <v>2011</v>
      </c>
      <c r="G589" s="20" t="s">
        <v>2474</v>
      </c>
      <c r="H589" s="20" t="s">
        <v>2532</v>
      </c>
      <c r="I589" s="20" t="s">
        <v>2847</v>
      </c>
      <c r="J589" s="20">
        <v>63</v>
      </c>
      <c r="K589" s="20" t="s">
        <v>1072</v>
      </c>
      <c r="L589" s="21">
        <v>40000000</v>
      </c>
      <c r="M589" s="21">
        <v>41750163</v>
      </c>
      <c r="N589" s="20">
        <v>110</v>
      </c>
      <c r="O589" s="20">
        <v>4</v>
      </c>
    </row>
    <row r="590" spans="1:15" x14ac:dyDescent="0.25">
      <c r="A590" s="15" t="s">
        <v>911</v>
      </c>
      <c r="B590" s="16" t="s">
        <v>2556</v>
      </c>
      <c r="C590" s="17">
        <v>33022767</v>
      </c>
      <c r="D590" s="17">
        <v>51157719.549999997</v>
      </c>
      <c r="E590" s="18">
        <v>36882</v>
      </c>
      <c r="F590" s="19">
        <v>2000</v>
      </c>
      <c r="G590" s="20" t="s">
        <v>2533</v>
      </c>
      <c r="H590" s="20" t="s">
        <v>2641</v>
      </c>
      <c r="I590" s="20" t="s">
        <v>2848</v>
      </c>
      <c r="J590" s="20"/>
      <c r="K590" s="20" t="s">
        <v>1072</v>
      </c>
      <c r="L590" s="21">
        <v>54000000</v>
      </c>
      <c r="M590" s="21">
        <v>73624704</v>
      </c>
      <c r="N590" s="20">
        <v>99</v>
      </c>
      <c r="O590" s="20">
        <v>12</v>
      </c>
    </row>
    <row r="591" spans="1:15" ht="26.25" x14ac:dyDescent="0.25">
      <c r="A591" s="15" t="s">
        <v>491</v>
      </c>
      <c r="B591" s="16" t="s">
        <v>2481</v>
      </c>
      <c r="C591" s="17">
        <v>32868349</v>
      </c>
      <c r="D591" s="17">
        <v>42816027.799999997</v>
      </c>
      <c r="E591" s="18">
        <v>38555</v>
      </c>
      <c r="F591" s="19">
        <v>2005</v>
      </c>
      <c r="G591" s="20" t="s">
        <v>2474</v>
      </c>
      <c r="H591" s="20" t="s">
        <v>2567</v>
      </c>
      <c r="I591" s="20" t="s">
        <v>2700</v>
      </c>
      <c r="J591" s="20">
        <v>70</v>
      </c>
      <c r="K591" s="20" t="s">
        <v>1072</v>
      </c>
      <c r="L591" s="21">
        <v>35000000</v>
      </c>
      <c r="M591" s="21">
        <v>42075448</v>
      </c>
      <c r="N591" s="20">
        <v>111</v>
      </c>
      <c r="O591" s="20">
        <v>7</v>
      </c>
    </row>
    <row r="592" spans="1:15" ht="30" x14ac:dyDescent="0.25">
      <c r="A592" s="15" t="s">
        <v>2209</v>
      </c>
      <c r="B592" s="16" t="s">
        <v>2481</v>
      </c>
      <c r="C592" s="17">
        <v>32786074</v>
      </c>
      <c r="D592" s="17">
        <v>44084334.350000001</v>
      </c>
      <c r="E592" s="18">
        <v>38275</v>
      </c>
      <c r="F592" s="19">
        <v>2004</v>
      </c>
      <c r="G592" s="20" t="s">
        <v>2533</v>
      </c>
      <c r="H592" s="20" t="s">
        <v>2532</v>
      </c>
      <c r="I592" s="20" t="s">
        <v>2772</v>
      </c>
      <c r="J592" s="20">
        <v>91</v>
      </c>
      <c r="K592" s="20" t="s">
        <v>1072</v>
      </c>
      <c r="L592" s="21">
        <v>32000000</v>
      </c>
      <c r="M592" s="21">
        <v>39772324</v>
      </c>
      <c r="N592" s="20">
        <v>105</v>
      </c>
      <c r="O592" s="20">
        <v>10</v>
      </c>
    </row>
    <row r="593" spans="1:15" ht="30" x14ac:dyDescent="0.25">
      <c r="A593" s="15" t="s">
        <v>1455</v>
      </c>
      <c r="B593" s="16" t="s">
        <v>2508</v>
      </c>
      <c r="C593" s="17">
        <v>32752215</v>
      </c>
      <c r="D593" s="17">
        <v>36464132.700000003</v>
      </c>
      <c r="E593" s="18">
        <v>39885</v>
      </c>
      <c r="F593" s="19">
        <v>2009</v>
      </c>
      <c r="G593" s="20" t="s">
        <v>2533</v>
      </c>
      <c r="H593" s="20" t="s">
        <v>2641</v>
      </c>
      <c r="I593" s="20" t="s">
        <v>2849</v>
      </c>
      <c r="J593" s="20">
        <v>63</v>
      </c>
      <c r="K593" s="20" t="s">
        <v>1072</v>
      </c>
      <c r="L593" s="21"/>
      <c r="M593" s="21"/>
      <c r="N593" s="20">
        <v>109</v>
      </c>
      <c r="O593" s="20">
        <v>3</v>
      </c>
    </row>
    <row r="594" spans="1:15" x14ac:dyDescent="0.25">
      <c r="A594" s="15" t="s">
        <v>285</v>
      </c>
      <c r="B594" s="16" t="s">
        <v>2485</v>
      </c>
      <c r="C594" s="17">
        <v>32698899</v>
      </c>
      <c r="D594" s="17">
        <v>53747204.850000001</v>
      </c>
      <c r="E594" s="18">
        <v>36399</v>
      </c>
      <c r="F594" s="19">
        <v>1999</v>
      </c>
      <c r="G594" s="20" t="s">
        <v>2533</v>
      </c>
      <c r="H594" s="20" t="s">
        <v>2490</v>
      </c>
      <c r="I594" s="20" t="s">
        <v>2733</v>
      </c>
      <c r="J594" s="20"/>
      <c r="K594" s="20" t="s">
        <v>1072</v>
      </c>
      <c r="L594" s="21">
        <v>160000000</v>
      </c>
      <c r="M594" s="21">
        <v>225479952</v>
      </c>
      <c r="N594" s="20">
        <v>102</v>
      </c>
      <c r="O594" s="20">
        <v>8</v>
      </c>
    </row>
    <row r="595" spans="1:15" x14ac:dyDescent="0.25">
      <c r="A595" s="15" t="s">
        <v>2198</v>
      </c>
      <c r="B595" s="16" t="s">
        <v>2500</v>
      </c>
      <c r="C595" s="17">
        <v>32682342</v>
      </c>
      <c r="D595" s="17">
        <v>43944855.950000003</v>
      </c>
      <c r="E595" s="18">
        <v>38065</v>
      </c>
      <c r="F595" s="19">
        <v>2004</v>
      </c>
      <c r="G595" s="20" t="s">
        <v>2533</v>
      </c>
      <c r="H595" s="20" t="s">
        <v>2528</v>
      </c>
      <c r="I595" s="20" t="s">
        <v>2656</v>
      </c>
      <c r="J595" s="20">
        <v>74</v>
      </c>
      <c r="K595" s="20" t="s">
        <v>1072</v>
      </c>
      <c r="L595" s="21">
        <v>45000000</v>
      </c>
      <c r="M595" s="21">
        <v>55929831.000000007</v>
      </c>
      <c r="N595" s="20">
        <v>100</v>
      </c>
      <c r="O595" s="20">
        <v>3</v>
      </c>
    </row>
    <row r="596" spans="1:15" x14ac:dyDescent="0.25">
      <c r="A596" s="15" t="s">
        <v>527</v>
      </c>
      <c r="B596" s="16" t="s">
        <v>12</v>
      </c>
      <c r="C596" s="17">
        <v>32647042</v>
      </c>
      <c r="D596" s="17">
        <v>42527735.700000003</v>
      </c>
      <c r="E596" s="18">
        <v>38401</v>
      </c>
      <c r="F596" s="19">
        <v>2005</v>
      </c>
      <c r="G596" s="20" t="s">
        <v>2479</v>
      </c>
      <c r="H596" s="20" t="s">
        <v>2719</v>
      </c>
      <c r="I596" s="20"/>
      <c r="J596" s="20">
        <v>126</v>
      </c>
      <c r="K596" s="20" t="s">
        <v>1072</v>
      </c>
      <c r="L596" s="21">
        <v>14000000</v>
      </c>
      <c r="M596" s="21">
        <v>16830179</v>
      </c>
      <c r="N596" s="20">
        <v>106</v>
      </c>
      <c r="O596" s="20">
        <v>2</v>
      </c>
    </row>
    <row r="597" spans="1:15" x14ac:dyDescent="0.25">
      <c r="A597" s="15" t="s">
        <v>1893</v>
      </c>
      <c r="B597" s="16" t="s">
        <v>2500</v>
      </c>
      <c r="C597" s="17">
        <v>32598931</v>
      </c>
      <c r="D597" s="17">
        <v>50501125.649999999</v>
      </c>
      <c r="E597" s="18">
        <v>36868</v>
      </c>
      <c r="F597" s="19">
        <v>2000</v>
      </c>
      <c r="G597" s="20" t="s">
        <v>2533</v>
      </c>
      <c r="H597" s="20" t="s">
        <v>2734</v>
      </c>
      <c r="I597" s="20" t="s">
        <v>2750</v>
      </c>
      <c r="J597" s="20"/>
      <c r="K597" s="20" t="s">
        <v>1072</v>
      </c>
      <c r="L597" s="21">
        <v>65000000</v>
      </c>
      <c r="M597" s="21">
        <v>88622329</v>
      </c>
      <c r="N597" s="20">
        <v>135</v>
      </c>
      <c r="O597" s="20">
        <v>12</v>
      </c>
    </row>
    <row r="598" spans="1:15" ht="26.25" x14ac:dyDescent="0.25">
      <c r="A598" s="15" t="s">
        <v>398</v>
      </c>
      <c r="B598" s="16" t="s">
        <v>2570</v>
      </c>
      <c r="C598" s="17">
        <v>32534850</v>
      </c>
      <c r="D598" s="17">
        <v>50401852.5</v>
      </c>
      <c r="E598" s="18">
        <v>36784</v>
      </c>
      <c r="F598" s="19">
        <v>2000</v>
      </c>
      <c r="G598" s="20" t="s">
        <v>2533</v>
      </c>
      <c r="H598" s="20" t="s">
        <v>2627</v>
      </c>
      <c r="I598" s="20" t="s">
        <v>2850</v>
      </c>
      <c r="J598" s="20"/>
      <c r="K598" s="20" t="s">
        <v>1072</v>
      </c>
      <c r="L598" s="21">
        <v>60000000</v>
      </c>
      <c r="M598" s="21">
        <v>81805226</v>
      </c>
      <c r="N598" s="20">
        <v>122</v>
      </c>
      <c r="O598" s="20">
        <v>9</v>
      </c>
    </row>
    <row r="599" spans="1:15" x14ac:dyDescent="0.25">
      <c r="A599" s="15" t="s">
        <v>1377</v>
      </c>
      <c r="B599" s="16" t="s">
        <v>2508</v>
      </c>
      <c r="C599" s="17">
        <v>32482682</v>
      </c>
      <c r="D599" s="17">
        <v>64425268.350000001</v>
      </c>
      <c r="E599" s="18">
        <v>33396</v>
      </c>
      <c r="F599" s="19">
        <v>1991</v>
      </c>
      <c r="G599" s="20" t="s">
        <v>2533</v>
      </c>
      <c r="H599" s="20" t="s">
        <v>2526</v>
      </c>
      <c r="I599" s="20" t="s">
        <v>2689</v>
      </c>
      <c r="J599" s="20"/>
      <c r="K599" s="20" t="s">
        <v>1072</v>
      </c>
      <c r="L599" s="21">
        <v>14000000</v>
      </c>
      <c r="M599" s="21">
        <v>24133142</v>
      </c>
      <c r="N599" s="20">
        <v>132</v>
      </c>
      <c r="O599" s="20">
        <v>6</v>
      </c>
    </row>
    <row r="600" spans="1:15" x14ac:dyDescent="0.25">
      <c r="A600" s="15" t="s">
        <v>2003</v>
      </c>
      <c r="B600" s="16" t="s">
        <v>12</v>
      </c>
      <c r="C600" s="17">
        <v>32434006</v>
      </c>
      <c r="D600" s="17">
        <v>65416413.350000001</v>
      </c>
      <c r="E600" s="18">
        <v>34068</v>
      </c>
      <c r="F600" s="19">
        <v>1993</v>
      </c>
      <c r="G600" s="20" t="s">
        <v>2479</v>
      </c>
      <c r="H600" s="20" t="s">
        <v>2575</v>
      </c>
      <c r="I600" s="20"/>
      <c r="J600" s="20"/>
      <c r="K600" s="20" t="s">
        <v>1072</v>
      </c>
      <c r="L600" s="21"/>
      <c r="M600" s="21"/>
      <c r="N600" s="20">
        <v>101</v>
      </c>
      <c r="O600" s="20">
        <v>4</v>
      </c>
    </row>
    <row r="601" spans="1:15" x14ac:dyDescent="0.25">
      <c r="A601" s="15" t="s">
        <v>375</v>
      </c>
      <c r="B601" s="16" t="s">
        <v>2678</v>
      </c>
      <c r="C601" s="17">
        <v>32255440</v>
      </c>
      <c r="D601" s="17">
        <v>65056261.149999999</v>
      </c>
      <c r="E601" s="18">
        <v>34229</v>
      </c>
      <c r="F601" s="19">
        <v>1993</v>
      </c>
      <c r="G601" s="20" t="s">
        <v>2479</v>
      </c>
      <c r="H601" s="20" t="s">
        <v>2606</v>
      </c>
      <c r="I601" s="20" t="s">
        <v>2605</v>
      </c>
      <c r="J601" s="20"/>
      <c r="K601" s="20" t="s">
        <v>1072</v>
      </c>
      <c r="L601" s="21">
        <v>34000000</v>
      </c>
      <c r="M601" s="21">
        <v>55242588</v>
      </c>
      <c r="N601" s="20">
        <v>138</v>
      </c>
      <c r="O601" s="20">
        <v>9</v>
      </c>
    </row>
    <row r="602" spans="1:15" ht="30" x14ac:dyDescent="0.25">
      <c r="A602" s="15" t="s">
        <v>1017</v>
      </c>
      <c r="B602" s="16" t="s">
        <v>53</v>
      </c>
      <c r="C602" s="17">
        <v>32131830</v>
      </c>
      <c r="D602" s="17">
        <v>47402966.700000003</v>
      </c>
      <c r="E602" s="18">
        <v>37083</v>
      </c>
      <c r="F602" s="19">
        <v>2001</v>
      </c>
      <c r="G602" s="20" t="s">
        <v>2474</v>
      </c>
      <c r="H602" s="20" t="s">
        <v>2489</v>
      </c>
      <c r="I602" s="20"/>
      <c r="J602" s="20">
        <v>51</v>
      </c>
      <c r="K602" s="20" t="s">
        <v>2466</v>
      </c>
      <c r="L602" s="21">
        <v>137000000</v>
      </c>
      <c r="M602" s="21">
        <v>181620536</v>
      </c>
      <c r="N602" s="20">
        <v>108</v>
      </c>
      <c r="O602" s="20">
        <v>7</v>
      </c>
    </row>
    <row r="603" spans="1:15" x14ac:dyDescent="0.25">
      <c r="A603" s="15" t="s">
        <v>2140</v>
      </c>
      <c r="B603" s="16" t="s">
        <v>53</v>
      </c>
      <c r="C603" s="17">
        <v>32116746</v>
      </c>
      <c r="D603" s="17">
        <v>41836948.549999997</v>
      </c>
      <c r="E603" s="18">
        <v>38562</v>
      </c>
      <c r="F603" s="19">
        <v>2005</v>
      </c>
      <c r="G603" s="20" t="s">
        <v>2474</v>
      </c>
      <c r="H603" s="20" t="s">
        <v>2496</v>
      </c>
      <c r="I603" s="20" t="s">
        <v>2577</v>
      </c>
      <c r="J603" s="20">
        <v>38</v>
      </c>
      <c r="K603" s="20" t="s">
        <v>1072</v>
      </c>
      <c r="L603" s="21">
        <v>135000000</v>
      </c>
      <c r="M603" s="21">
        <v>162291014</v>
      </c>
      <c r="N603" s="20">
        <v>121</v>
      </c>
      <c r="O603" s="20">
        <v>7</v>
      </c>
    </row>
    <row r="604" spans="1:15" ht="26.25" x14ac:dyDescent="0.25">
      <c r="A604" s="15" t="s">
        <v>343</v>
      </c>
      <c r="B604" s="16" t="s">
        <v>2481</v>
      </c>
      <c r="C604" s="17">
        <v>32078318</v>
      </c>
      <c r="D604" s="17">
        <v>65171282.399999999</v>
      </c>
      <c r="E604" s="18">
        <v>32430</v>
      </c>
      <c r="F604" s="19">
        <v>1988</v>
      </c>
      <c r="G604" s="20" t="s">
        <v>2533</v>
      </c>
      <c r="H604" s="20" t="s">
        <v>2519</v>
      </c>
      <c r="I604" s="20" t="s">
        <v>2851</v>
      </c>
      <c r="J604" s="20"/>
      <c r="K604" s="20" t="s">
        <v>1072</v>
      </c>
      <c r="L604" s="21"/>
      <c r="M604" s="21"/>
      <c r="N604" s="20">
        <v>119</v>
      </c>
      <c r="O604" s="20">
        <v>10</v>
      </c>
    </row>
    <row r="605" spans="1:15" x14ac:dyDescent="0.25">
      <c r="A605" s="15" t="s">
        <v>2047</v>
      </c>
      <c r="B605" s="16" t="s">
        <v>2508</v>
      </c>
      <c r="C605" s="17">
        <v>32063435</v>
      </c>
      <c r="D605" s="17">
        <v>64050161.299999997</v>
      </c>
      <c r="E605" s="18">
        <v>34516</v>
      </c>
      <c r="F605" s="19">
        <v>1994</v>
      </c>
      <c r="G605" s="20" t="s">
        <v>2474</v>
      </c>
      <c r="H605" s="20" t="s">
        <v>2853</v>
      </c>
      <c r="I605" s="20" t="s">
        <v>2852</v>
      </c>
      <c r="J605" s="20"/>
      <c r="K605" s="20" t="s">
        <v>1072</v>
      </c>
      <c r="L605" s="21"/>
      <c r="M605" s="21"/>
      <c r="N605" s="20">
        <v>108</v>
      </c>
      <c r="O605" s="20">
        <v>7</v>
      </c>
    </row>
    <row r="606" spans="1:15" x14ac:dyDescent="0.25">
      <c r="A606" s="15" t="s">
        <v>707</v>
      </c>
      <c r="B606" s="16" t="s">
        <v>2491</v>
      </c>
      <c r="C606" s="17">
        <v>32003620</v>
      </c>
      <c r="D606" s="17">
        <v>43032242.700000003</v>
      </c>
      <c r="E606" s="18">
        <v>38240</v>
      </c>
      <c r="F606" s="19">
        <v>2004</v>
      </c>
      <c r="G606" s="20" t="s">
        <v>2474</v>
      </c>
      <c r="H606" s="20" t="s">
        <v>2528</v>
      </c>
      <c r="I606" s="20" t="s">
        <v>2854</v>
      </c>
      <c r="J606" s="20">
        <v>94</v>
      </c>
      <c r="K606" s="20" t="s">
        <v>1072</v>
      </c>
      <c r="L606" s="21">
        <v>25000000</v>
      </c>
      <c r="M606" s="21">
        <v>31072128.000000004</v>
      </c>
      <c r="N606" s="20">
        <v>95</v>
      </c>
      <c r="O606" s="20">
        <v>9</v>
      </c>
    </row>
    <row r="607" spans="1:15" x14ac:dyDescent="0.25">
      <c r="A607" s="15" t="s">
        <v>1678</v>
      </c>
      <c r="B607" s="16" t="s">
        <v>2500</v>
      </c>
      <c r="C607" s="17">
        <v>31945749</v>
      </c>
      <c r="D607" s="17">
        <v>45911706.799999997</v>
      </c>
      <c r="E607" s="18">
        <v>37365</v>
      </c>
      <c r="F607" s="19">
        <v>2002</v>
      </c>
      <c r="G607" s="20" t="s">
        <v>2533</v>
      </c>
      <c r="H607" s="20" t="s">
        <v>2528</v>
      </c>
      <c r="I607" s="20" t="s">
        <v>2788</v>
      </c>
      <c r="J607" s="20">
        <v>76</v>
      </c>
      <c r="K607" s="20" t="s">
        <v>1072</v>
      </c>
      <c r="L607" s="21">
        <v>50000000</v>
      </c>
      <c r="M607" s="21">
        <v>65253196</v>
      </c>
      <c r="N607" s="20">
        <v>120</v>
      </c>
      <c r="O607" s="20">
        <v>4</v>
      </c>
    </row>
    <row r="608" spans="1:15" ht="30" x14ac:dyDescent="0.25">
      <c r="A608" s="15" t="s">
        <v>982</v>
      </c>
      <c r="B608" s="16" t="s">
        <v>2500</v>
      </c>
      <c r="C608" s="17">
        <v>31847881</v>
      </c>
      <c r="D608" s="17">
        <v>33534652.100000001</v>
      </c>
      <c r="E608" s="18">
        <v>40902</v>
      </c>
      <c r="F608" s="19">
        <v>2011</v>
      </c>
      <c r="G608" s="20" t="s">
        <v>2474</v>
      </c>
      <c r="H608" s="20" t="s">
        <v>2519</v>
      </c>
      <c r="I608" s="20" t="s">
        <v>3055</v>
      </c>
      <c r="J608" s="20">
        <v>96</v>
      </c>
      <c r="K608" s="20" t="s">
        <v>2470</v>
      </c>
      <c r="L608" s="21"/>
      <c r="M608" s="21"/>
      <c r="N608" s="20">
        <v>129</v>
      </c>
      <c r="O608" s="20">
        <v>12</v>
      </c>
    </row>
    <row r="609" spans="1:15" x14ac:dyDescent="0.25">
      <c r="A609" s="15" t="s">
        <v>514</v>
      </c>
      <c r="B609" s="16" t="s">
        <v>2625</v>
      </c>
      <c r="C609" s="17">
        <v>31753898</v>
      </c>
      <c r="D609" s="17">
        <v>66787166.049999997</v>
      </c>
      <c r="E609" s="18">
        <v>32808</v>
      </c>
      <c r="F609" s="19">
        <v>1989</v>
      </c>
      <c r="G609" s="20" t="s">
        <v>2479</v>
      </c>
      <c r="H609" s="20" t="s">
        <v>2510</v>
      </c>
      <c r="I609" s="20" t="s">
        <v>2855</v>
      </c>
      <c r="J609" s="20"/>
      <c r="K609" s="20" t="s">
        <v>1072</v>
      </c>
      <c r="L609" s="21"/>
      <c r="M609" s="21"/>
      <c r="N609" s="20">
        <v>92</v>
      </c>
      <c r="O609" s="20">
        <v>10</v>
      </c>
    </row>
    <row r="610" spans="1:15" x14ac:dyDescent="0.25">
      <c r="A610" s="15">
        <v>9</v>
      </c>
      <c r="B610" s="16" t="s">
        <v>257</v>
      </c>
      <c r="C610" s="17">
        <v>31749894</v>
      </c>
      <c r="D610" s="17">
        <v>35348213.649999999</v>
      </c>
      <c r="E610" s="18">
        <v>40065</v>
      </c>
      <c r="F610" s="19">
        <v>2009</v>
      </c>
      <c r="G610" s="20" t="s">
        <v>2474</v>
      </c>
      <c r="H610" s="20" t="s">
        <v>2489</v>
      </c>
      <c r="I610" s="20"/>
      <c r="J610" s="20">
        <v>86</v>
      </c>
      <c r="K610" s="20" t="s">
        <v>2466</v>
      </c>
      <c r="L610" s="21">
        <v>30000000</v>
      </c>
      <c r="M610" s="21">
        <v>32830840.000000004</v>
      </c>
      <c r="N610" s="20">
        <v>79</v>
      </c>
      <c r="O610" s="20">
        <v>9</v>
      </c>
    </row>
    <row r="611" spans="1:15" ht="26.25" x14ac:dyDescent="0.25">
      <c r="A611" s="15" t="s">
        <v>2104</v>
      </c>
      <c r="B611" s="16" t="s">
        <v>2481</v>
      </c>
      <c r="C611" s="17">
        <v>31720158</v>
      </c>
      <c r="D611" s="17">
        <v>35315105.899999999</v>
      </c>
      <c r="E611" s="18">
        <v>39927</v>
      </c>
      <c r="F611" s="19">
        <v>2009</v>
      </c>
      <c r="G611" s="20" t="s">
        <v>2474</v>
      </c>
      <c r="H611" s="20" t="s">
        <v>2627</v>
      </c>
      <c r="I611" s="20" t="s">
        <v>2856</v>
      </c>
      <c r="J611" s="20">
        <v>77</v>
      </c>
      <c r="K611" s="20" t="s">
        <v>1072</v>
      </c>
      <c r="L611" s="21"/>
      <c r="M611" s="21"/>
      <c r="N611" s="20">
        <v>109</v>
      </c>
      <c r="O611" s="20">
        <v>4</v>
      </c>
    </row>
    <row r="612" spans="1:15" x14ac:dyDescent="0.25">
      <c r="A612" s="15" t="s">
        <v>1902</v>
      </c>
      <c r="B612" s="16" t="s">
        <v>53</v>
      </c>
      <c r="C612" s="17">
        <v>31691811</v>
      </c>
      <c r="D612" s="17">
        <v>36856073.350000001</v>
      </c>
      <c r="E612" s="18">
        <v>39731</v>
      </c>
      <c r="F612" s="19">
        <v>2008</v>
      </c>
      <c r="G612" s="20" t="s">
        <v>2533</v>
      </c>
      <c r="H612" s="20" t="s">
        <v>2751</v>
      </c>
      <c r="I612" s="20" t="s">
        <v>2857</v>
      </c>
      <c r="J612" s="20">
        <v>42</v>
      </c>
      <c r="K612" s="20" t="s">
        <v>1072</v>
      </c>
      <c r="L612" s="21">
        <v>12000000</v>
      </c>
      <c r="M612" s="21">
        <v>13085614</v>
      </c>
      <c r="N612" s="20">
        <v>89</v>
      </c>
      <c r="O612" s="20">
        <v>10</v>
      </c>
    </row>
    <row r="613" spans="1:15" x14ac:dyDescent="0.25">
      <c r="A613" s="15" t="s">
        <v>1054</v>
      </c>
      <c r="B613" s="16" t="s">
        <v>2508</v>
      </c>
      <c r="C613" s="17">
        <v>31642995</v>
      </c>
      <c r="D613" s="17">
        <v>57564056.649999999</v>
      </c>
      <c r="E613" s="18">
        <v>35776</v>
      </c>
      <c r="F613" s="19">
        <v>1997</v>
      </c>
      <c r="G613" s="20" t="s">
        <v>2474</v>
      </c>
      <c r="H613" s="20" t="s">
        <v>2532</v>
      </c>
      <c r="I613" s="20"/>
      <c r="J613" s="20"/>
      <c r="K613" s="20" t="s">
        <v>1072</v>
      </c>
      <c r="L613" s="21">
        <v>35000000</v>
      </c>
      <c r="M613" s="21">
        <v>51198349</v>
      </c>
      <c r="N613" s="20">
        <v>116</v>
      </c>
      <c r="O613" s="20">
        <v>12</v>
      </c>
    </row>
    <row r="614" spans="1:15" x14ac:dyDescent="0.25">
      <c r="A614" s="15" t="s">
        <v>1074</v>
      </c>
      <c r="B614" s="16" t="s">
        <v>12</v>
      </c>
      <c r="C614" s="17">
        <v>31602566</v>
      </c>
      <c r="D614" s="17">
        <v>46622158.200000003</v>
      </c>
      <c r="E614" s="18">
        <v>37183</v>
      </c>
      <c r="F614" s="19">
        <v>2001</v>
      </c>
      <c r="G614" s="20" t="s">
        <v>2533</v>
      </c>
      <c r="H614" s="20" t="s">
        <v>2669</v>
      </c>
      <c r="I614" s="20" t="s">
        <v>2674</v>
      </c>
      <c r="J614" s="20"/>
      <c r="K614" s="20" t="s">
        <v>1072</v>
      </c>
      <c r="L614" s="21">
        <v>35000000</v>
      </c>
      <c r="M614" s="21">
        <v>46399407</v>
      </c>
      <c r="N614" s="20">
        <v>122</v>
      </c>
      <c r="O614" s="20">
        <v>10</v>
      </c>
    </row>
    <row r="615" spans="1:15" x14ac:dyDescent="0.25">
      <c r="A615" s="15" t="s">
        <v>1775</v>
      </c>
      <c r="B615" s="16" t="s">
        <v>12</v>
      </c>
      <c r="C615" s="17">
        <v>31597131</v>
      </c>
      <c r="D615" s="17">
        <v>45410681.75</v>
      </c>
      <c r="E615" s="18">
        <v>37489</v>
      </c>
      <c r="F615" s="19">
        <v>2002</v>
      </c>
      <c r="G615" s="20" t="s">
        <v>2533</v>
      </c>
      <c r="H615" s="20" t="s">
        <v>2528</v>
      </c>
      <c r="I615" s="20" t="s">
        <v>3056</v>
      </c>
      <c r="J615" s="20">
        <v>138</v>
      </c>
      <c r="K615" s="20" t="s">
        <v>2466</v>
      </c>
      <c r="L615" s="21">
        <v>12000000</v>
      </c>
      <c r="M615" s="21">
        <v>15660767.000000002</v>
      </c>
      <c r="N615" s="20">
        <v>95</v>
      </c>
      <c r="O615" s="20">
        <v>8</v>
      </c>
    </row>
    <row r="616" spans="1:15" ht="30" x14ac:dyDescent="0.25">
      <c r="A616" s="15" t="s">
        <v>1135</v>
      </c>
      <c r="B616" s="16" t="s">
        <v>2500</v>
      </c>
      <c r="C616" s="17">
        <v>31558003</v>
      </c>
      <c r="D616" s="17">
        <v>41109095.75</v>
      </c>
      <c r="E616" s="18">
        <v>38632</v>
      </c>
      <c r="F616" s="19">
        <v>2005</v>
      </c>
      <c r="G616" s="20" t="s">
        <v>2479</v>
      </c>
      <c r="H616" s="20" t="s">
        <v>2606</v>
      </c>
      <c r="I616" s="20" t="s">
        <v>3042</v>
      </c>
      <c r="J616" s="20">
        <v>161</v>
      </c>
      <c r="K616" s="20" t="s">
        <v>1072</v>
      </c>
      <c r="L616" s="21">
        <v>7000000</v>
      </c>
      <c r="M616" s="21">
        <v>8415090</v>
      </c>
      <c r="N616" s="20">
        <v>90</v>
      </c>
      <c r="O616" s="20">
        <v>10</v>
      </c>
    </row>
    <row r="617" spans="1:15" ht="30" x14ac:dyDescent="0.25">
      <c r="A617" s="15" t="s">
        <v>2027</v>
      </c>
      <c r="B617" s="16" t="s">
        <v>2508</v>
      </c>
      <c r="C617" s="17">
        <v>31524275</v>
      </c>
      <c r="D617" s="17">
        <v>33362191.199999999</v>
      </c>
      <c r="E617" s="18">
        <v>40403</v>
      </c>
      <c r="F617" s="19">
        <v>2010</v>
      </c>
      <c r="G617" s="20" t="s">
        <v>2474</v>
      </c>
      <c r="H617" s="20" t="s">
        <v>2523</v>
      </c>
      <c r="I617" s="20" t="s">
        <v>2858</v>
      </c>
      <c r="J617" s="20">
        <v>56</v>
      </c>
      <c r="K617" s="20" t="s">
        <v>1072</v>
      </c>
      <c r="L617" s="21">
        <v>60000000</v>
      </c>
      <c r="M617" s="21">
        <v>64602029</v>
      </c>
      <c r="N617" s="20">
        <v>113</v>
      </c>
      <c r="O617" s="20">
        <v>8</v>
      </c>
    </row>
    <row r="618" spans="1:15" x14ac:dyDescent="0.25">
      <c r="A618" s="15" t="s">
        <v>1917</v>
      </c>
      <c r="B618" s="16" t="s">
        <v>53</v>
      </c>
      <c r="C618" s="17">
        <v>31502583</v>
      </c>
      <c r="D618" s="17">
        <v>51780821.600000001</v>
      </c>
      <c r="E618" s="18">
        <v>36441</v>
      </c>
      <c r="F618" s="19">
        <v>1999</v>
      </c>
      <c r="G618" s="20" t="s">
        <v>2533</v>
      </c>
      <c r="H618" s="20" t="s">
        <v>2526</v>
      </c>
      <c r="I618" s="20" t="s">
        <v>2671</v>
      </c>
      <c r="J618" s="20"/>
      <c r="K618" s="20" t="s">
        <v>1072</v>
      </c>
      <c r="L618" s="21">
        <v>64000000</v>
      </c>
      <c r="M618" s="21">
        <v>90191981</v>
      </c>
      <c r="N618" s="20">
        <v>133</v>
      </c>
      <c r="O618" s="20">
        <v>10</v>
      </c>
    </row>
    <row r="619" spans="1:15" x14ac:dyDescent="0.25">
      <c r="A619" s="15" t="s">
        <v>558</v>
      </c>
      <c r="B619" s="16" t="s">
        <v>53</v>
      </c>
      <c r="C619" s="17">
        <v>31480418</v>
      </c>
      <c r="D619" s="17">
        <v>57268299.649999999</v>
      </c>
      <c r="E619" s="18">
        <v>35447</v>
      </c>
      <c r="F619" s="19">
        <v>1997</v>
      </c>
      <c r="G619" s="20" t="s">
        <v>2474</v>
      </c>
      <c r="H619" s="20" t="s">
        <v>2523</v>
      </c>
      <c r="I619" s="20" t="s">
        <v>2565</v>
      </c>
      <c r="J619" s="20"/>
      <c r="K619" s="20" t="s">
        <v>1072</v>
      </c>
      <c r="L619" s="21"/>
      <c r="M619" s="21"/>
      <c r="N619" s="20">
        <v>89</v>
      </c>
      <c r="O619" s="20">
        <v>1</v>
      </c>
    </row>
    <row r="620" spans="1:15" ht="30" x14ac:dyDescent="0.25">
      <c r="A620" s="15" t="s">
        <v>2302</v>
      </c>
      <c r="B620" s="16" t="s">
        <v>2705</v>
      </c>
      <c r="C620" s="17">
        <v>31366978</v>
      </c>
      <c r="D620" s="17">
        <v>38068935.899999999</v>
      </c>
      <c r="E620" s="18">
        <v>39127</v>
      </c>
      <c r="F620" s="19">
        <v>2007</v>
      </c>
      <c r="G620" s="20" t="s">
        <v>2474</v>
      </c>
      <c r="H620" s="20" t="s">
        <v>2514</v>
      </c>
      <c r="I620" s="20" t="s">
        <v>2742</v>
      </c>
      <c r="J620" s="20">
        <v>44</v>
      </c>
      <c r="K620" s="20" t="s">
        <v>2466</v>
      </c>
      <c r="L620" s="21"/>
      <c r="M620" s="21"/>
      <c r="N620" s="20">
        <v>95</v>
      </c>
      <c r="O620" s="20">
        <v>2</v>
      </c>
    </row>
    <row r="621" spans="1:15" x14ac:dyDescent="0.25">
      <c r="A621" s="15" t="s">
        <v>854</v>
      </c>
      <c r="B621" s="16" t="s">
        <v>257</v>
      </c>
      <c r="C621" s="17">
        <v>31177548</v>
      </c>
      <c r="D621" s="17">
        <v>32828818.25</v>
      </c>
      <c r="E621" s="18">
        <v>40786</v>
      </c>
      <c r="F621" s="19">
        <v>2011</v>
      </c>
      <c r="G621" s="20" t="s">
        <v>2533</v>
      </c>
      <c r="H621" s="20" t="s">
        <v>2649</v>
      </c>
      <c r="I621" s="20" t="s">
        <v>2859</v>
      </c>
      <c r="J621" s="20">
        <v>65</v>
      </c>
      <c r="K621" s="20" t="s">
        <v>2466</v>
      </c>
      <c r="L621" s="21">
        <v>20000000</v>
      </c>
      <c r="M621" s="21">
        <v>20875082</v>
      </c>
      <c r="N621" s="20">
        <v>113</v>
      </c>
      <c r="O621" s="20">
        <v>8</v>
      </c>
    </row>
    <row r="622" spans="1:15" x14ac:dyDescent="0.25">
      <c r="A622" s="15" t="s">
        <v>1838</v>
      </c>
      <c r="B622" s="16" t="s">
        <v>2500</v>
      </c>
      <c r="C622" s="17">
        <v>31130999</v>
      </c>
      <c r="D622" s="17">
        <v>62788367.75</v>
      </c>
      <c r="E622" s="18">
        <v>34297</v>
      </c>
      <c r="F622" s="19">
        <v>1993</v>
      </c>
      <c r="G622" s="20" t="s">
        <v>2474</v>
      </c>
      <c r="H622" s="20" t="s">
        <v>2548</v>
      </c>
      <c r="I622" s="20" t="s">
        <v>2825</v>
      </c>
      <c r="J622" s="20"/>
      <c r="K622" s="20" t="s">
        <v>2466</v>
      </c>
      <c r="L622" s="21"/>
      <c r="M622" s="21"/>
      <c r="N622" s="20">
        <v>138</v>
      </c>
      <c r="O622" s="20">
        <v>11</v>
      </c>
    </row>
    <row r="623" spans="1:15" x14ac:dyDescent="0.25">
      <c r="A623" s="15" t="s">
        <v>1240</v>
      </c>
      <c r="B623" s="16" t="s">
        <v>12</v>
      </c>
      <c r="C623" s="17">
        <v>30882515</v>
      </c>
      <c r="D623" s="17">
        <v>56180611.950000003</v>
      </c>
      <c r="E623" s="18">
        <v>35776</v>
      </c>
      <c r="F623" s="19">
        <v>1997</v>
      </c>
      <c r="G623" s="20" t="s">
        <v>2479</v>
      </c>
      <c r="H623" s="20" t="s">
        <v>2575</v>
      </c>
      <c r="I623" s="20" t="s">
        <v>2676</v>
      </c>
      <c r="J623" s="20"/>
      <c r="K623" s="20" t="s">
        <v>1072</v>
      </c>
      <c r="L623" s="21">
        <v>32000000</v>
      </c>
      <c r="M623" s="21">
        <v>46809919</v>
      </c>
      <c r="N623" s="20">
        <v>102</v>
      </c>
      <c r="O623" s="20">
        <v>12</v>
      </c>
    </row>
    <row r="624" spans="1:15" x14ac:dyDescent="0.25">
      <c r="A624" s="15" t="s">
        <v>1875</v>
      </c>
      <c r="B624" s="16" t="s">
        <v>2485</v>
      </c>
      <c r="C624" s="17">
        <v>30862156</v>
      </c>
      <c r="D624" s="17">
        <v>59241154.149999999</v>
      </c>
      <c r="E624" s="18">
        <v>34999</v>
      </c>
      <c r="F624" s="19">
        <v>1995</v>
      </c>
      <c r="G624" s="20" t="s">
        <v>2474</v>
      </c>
      <c r="H624" s="20" t="s">
        <v>2608</v>
      </c>
      <c r="I624" s="20" t="s">
        <v>2834</v>
      </c>
      <c r="J624" s="20"/>
      <c r="K624" s="20" t="s">
        <v>1072</v>
      </c>
      <c r="L624" s="21"/>
      <c r="M624" s="21"/>
      <c r="N624" s="20">
        <v>112</v>
      </c>
      <c r="O624" s="20">
        <v>10</v>
      </c>
    </row>
    <row r="625" spans="1:15" ht="30" x14ac:dyDescent="0.25">
      <c r="A625" s="15" t="s">
        <v>37</v>
      </c>
      <c r="B625" s="16" t="s">
        <v>2485</v>
      </c>
      <c r="C625" s="17">
        <v>30702446</v>
      </c>
      <c r="D625" s="17">
        <v>34182052.649999999</v>
      </c>
      <c r="E625" s="18">
        <v>40088</v>
      </c>
      <c r="F625" s="19">
        <v>2009</v>
      </c>
      <c r="G625" s="20" t="s">
        <v>350</v>
      </c>
      <c r="H625" s="20" t="s">
        <v>2489</v>
      </c>
      <c r="I625" s="20"/>
      <c r="J625" s="20">
        <v>35</v>
      </c>
      <c r="K625" s="20" t="s">
        <v>1072</v>
      </c>
      <c r="L625" s="21"/>
      <c r="M625" s="21"/>
      <c r="N625" s="20">
        <v>169</v>
      </c>
      <c r="O625" s="20">
        <v>10</v>
      </c>
    </row>
    <row r="626" spans="1:15" x14ac:dyDescent="0.25">
      <c r="A626" s="15" t="s">
        <v>891</v>
      </c>
      <c r="B626" s="16" t="s">
        <v>223</v>
      </c>
      <c r="C626" s="17">
        <v>30652890</v>
      </c>
      <c r="D626" s="17">
        <v>50384175.549999997</v>
      </c>
      <c r="E626" s="18">
        <v>36476</v>
      </c>
      <c r="F626" s="19">
        <v>1999</v>
      </c>
      <c r="G626" s="20" t="s">
        <v>2533</v>
      </c>
      <c r="H626" s="20" t="s">
        <v>2513</v>
      </c>
      <c r="I626" s="20" t="s">
        <v>2860</v>
      </c>
      <c r="J626" s="20"/>
      <c r="K626" s="20" t="s">
        <v>1072</v>
      </c>
      <c r="L626" s="21">
        <v>10000000</v>
      </c>
      <c r="M626" s="21">
        <v>14092497</v>
      </c>
      <c r="N626" s="20">
        <v>130</v>
      </c>
      <c r="O626" s="20">
        <v>11</v>
      </c>
    </row>
    <row r="627" spans="1:15" ht="26.25" x14ac:dyDescent="0.25">
      <c r="A627" s="15" t="s">
        <v>2175</v>
      </c>
      <c r="B627" s="16" t="s">
        <v>2481</v>
      </c>
      <c r="C627" s="17">
        <v>30636478</v>
      </c>
      <c r="D627" s="17">
        <v>50357205.049999997</v>
      </c>
      <c r="E627" s="18">
        <v>36441</v>
      </c>
      <c r="F627" s="19">
        <v>1999</v>
      </c>
      <c r="G627" s="20" t="s">
        <v>2474</v>
      </c>
      <c r="H627" s="20" t="s">
        <v>2532</v>
      </c>
      <c r="I627" s="20"/>
      <c r="J627" s="20"/>
      <c r="K627" s="20" t="s">
        <v>1072</v>
      </c>
      <c r="L627" s="21">
        <v>34000000</v>
      </c>
      <c r="M627" s="21">
        <v>47914490</v>
      </c>
      <c r="N627" s="20">
        <v>82</v>
      </c>
      <c r="O627" s="20">
        <v>10</v>
      </c>
    </row>
    <row r="628" spans="1:15" x14ac:dyDescent="0.25">
      <c r="A628" s="15" t="s">
        <v>1559</v>
      </c>
      <c r="B628" s="16" t="s">
        <v>2500</v>
      </c>
      <c r="C628" s="17">
        <v>30626182</v>
      </c>
      <c r="D628" s="17">
        <v>61179097.299999997</v>
      </c>
      <c r="E628" s="18">
        <v>34425</v>
      </c>
      <c r="F628" s="19">
        <v>1994</v>
      </c>
      <c r="G628" s="20" t="s">
        <v>2479</v>
      </c>
      <c r="H628" s="20" t="s">
        <v>2567</v>
      </c>
      <c r="I628" s="20" t="s">
        <v>2842</v>
      </c>
      <c r="J628" s="20"/>
      <c r="K628" s="20" t="s">
        <v>1072</v>
      </c>
      <c r="L628" s="21"/>
      <c r="M628" s="21"/>
      <c r="N628" s="20">
        <v>105</v>
      </c>
      <c r="O628" s="20">
        <v>4</v>
      </c>
    </row>
    <row r="629" spans="1:15" x14ac:dyDescent="0.25">
      <c r="A629" s="15" t="s">
        <v>1778</v>
      </c>
      <c r="B629" s="16" t="s">
        <v>223</v>
      </c>
      <c r="C629" s="17">
        <v>30610863</v>
      </c>
      <c r="D629" s="17">
        <v>41159538.100000001</v>
      </c>
      <c r="E629" s="18">
        <v>38205</v>
      </c>
      <c r="F629" s="19">
        <v>2004</v>
      </c>
      <c r="G629" s="20" t="s">
        <v>2533</v>
      </c>
      <c r="H629" s="20" t="s">
        <v>2641</v>
      </c>
      <c r="I629" s="20" t="s">
        <v>2979</v>
      </c>
      <c r="J629" s="20">
        <v>62</v>
      </c>
      <c r="K629" s="20" t="s">
        <v>1072</v>
      </c>
      <c r="L629" s="21">
        <v>500000</v>
      </c>
      <c r="M629" s="21">
        <v>621442.56000000006</v>
      </c>
      <c r="N629" s="20">
        <v>79</v>
      </c>
      <c r="O629" s="20">
        <v>8</v>
      </c>
    </row>
    <row r="630" spans="1:15" x14ac:dyDescent="0.25">
      <c r="A630" s="15" t="s">
        <v>1904</v>
      </c>
      <c r="B630" s="16" t="s">
        <v>2500</v>
      </c>
      <c r="C630" s="17">
        <v>30336800</v>
      </c>
      <c r="D630" s="17">
        <v>43599358</v>
      </c>
      <c r="E630" s="18">
        <v>37309</v>
      </c>
      <c r="F630" s="19">
        <v>2002</v>
      </c>
      <c r="G630" s="20" t="s">
        <v>2533</v>
      </c>
      <c r="H630" s="20" t="s">
        <v>2641</v>
      </c>
      <c r="I630" s="20"/>
      <c r="J630" s="20">
        <v>76</v>
      </c>
      <c r="K630" s="20" t="s">
        <v>1072</v>
      </c>
      <c r="L630" s="21">
        <v>35000000</v>
      </c>
      <c r="M630" s="21">
        <v>45677237</v>
      </c>
      <c r="N630" s="20">
        <v>111</v>
      </c>
      <c r="O630" s="20">
        <v>2</v>
      </c>
    </row>
    <row r="631" spans="1:15" x14ac:dyDescent="0.25">
      <c r="A631" s="15" t="s">
        <v>502</v>
      </c>
      <c r="B631" s="16" t="s">
        <v>12</v>
      </c>
      <c r="C631" s="17">
        <v>30307416</v>
      </c>
      <c r="D631" s="17">
        <v>43557132.049999997</v>
      </c>
      <c r="E631" s="18">
        <v>37519</v>
      </c>
      <c r="F631" s="19">
        <v>2002</v>
      </c>
      <c r="G631" s="20" t="s">
        <v>2533</v>
      </c>
      <c r="H631" s="20" t="s">
        <v>2532</v>
      </c>
      <c r="I631" s="20"/>
      <c r="J631" s="20">
        <v>98</v>
      </c>
      <c r="K631" s="20" t="s">
        <v>1072</v>
      </c>
      <c r="L631" s="21">
        <v>10000000</v>
      </c>
      <c r="M631" s="21">
        <v>13050639</v>
      </c>
      <c r="N631" s="20">
        <v>94</v>
      </c>
      <c r="O631" s="20">
        <v>9</v>
      </c>
    </row>
    <row r="632" spans="1:15" ht="26.25" x14ac:dyDescent="0.25">
      <c r="A632" s="15" t="s">
        <v>1015</v>
      </c>
      <c r="B632" s="16" t="s">
        <v>2481</v>
      </c>
      <c r="C632" s="17">
        <v>30250745</v>
      </c>
      <c r="D632" s="17">
        <v>41889503.450000003</v>
      </c>
      <c r="E632" s="18">
        <v>37883</v>
      </c>
      <c r="F632" s="19">
        <v>2003</v>
      </c>
      <c r="G632" s="20" t="s">
        <v>2474</v>
      </c>
      <c r="H632" s="20" t="s">
        <v>2627</v>
      </c>
      <c r="I632" s="20"/>
      <c r="J632" s="20">
        <v>98</v>
      </c>
      <c r="K632" s="20" t="s">
        <v>1072</v>
      </c>
      <c r="L632" s="21">
        <v>30000000</v>
      </c>
      <c r="M632" s="21">
        <v>38279511</v>
      </c>
      <c r="N632" s="20">
        <v>123</v>
      </c>
      <c r="O632" s="20">
        <v>9</v>
      </c>
    </row>
    <row r="633" spans="1:15" x14ac:dyDescent="0.25">
      <c r="A633" s="15" t="s">
        <v>1263</v>
      </c>
      <c r="B633" s="16" t="s">
        <v>53</v>
      </c>
      <c r="C633" s="17">
        <v>30212620</v>
      </c>
      <c r="D633" s="17">
        <v>31974062.149999999</v>
      </c>
      <c r="E633" s="18">
        <v>40529</v>
      </c>
      <c r="F633" s="19">
        <v>2010</v>
      </c>
      <c r="G633" s="20" t="s">
        <v>2474</v>
      </c>
      <c r="H633" s="20" t="s">
        <v>2614</v>
      </c>
      <c r="I633" s="20" t="s">
        <v>2596</v>
      </c>
      <c r="J633" s="20">
        <v>41</v>
      </c>
      <c r="K633" s="20" t="s">
        <v>1072</v>
      </c>
      <c r="L633" s="21">
        <v>120000000</v>
      </c>
      <c r="M633" s="21">
        <v>129204058</v>
      </c>
      <c r="N633" s="20">
        <v>116</v>
      </c>
      <c r="O633" s="20">
        <v>12</v>
      </c>
    </row>
    <row r="634" spans="1:15" x14ac:dyDescent="0.25">
      <c r="A634" s="15" t="s">
        <v>2411</v>
      </c>
      <c r="B634" s="16" t="s">
        <v>53</v>
      </c>
      <c r="C634" s="17">
        <v>30147739</v>
      </c>
      <c r="D634" s="17">
        <v>53674543.149999999</v>
      </c>
      <c r="E634" s="18">
        <v>35874</v>
      </c>
      <c r="F634" s="19">
        <v>1998</v>
      </c>
      <c r="G634" s="20" t="s">
        <v>2533</v>
      </c>
      <c r="H634" s="20" t="s">
        <v>2690</v>
      </c>
      <c r="I634" s="20"/>
      <c r="J634" s="20"/>
      <c r="K634" s="20" t="s">
        <v>1072</v>
      </c>
      <c r="L634" s="21"/>
      <c r="M634" s="21"/>
      <c r="N634" s="20">
        <v>108</v>
      </c>
      <c r="O634" s="20">
        <v>3</v>
      </c>
    </row>
    <row r="635" spans="1:15" x14ac:dyDescent="0.25">
      <c r="A635" s="15" t="s">
        <v>38</v>
      </c>
      <c r="B635" s="16" t="s">
        <v>12</v>
      </c>
      <c r="C635" s="17">
        <v>30105968</v>
      </c>
      <c r="D635" s="17">
        <v>35011817.200000003</v>
      </c>
      <c r="E635" s="18">
        <v>39647</v>
      </c>
      <c r="F635" s="19">
        <v>2008</v>
      </c>
      <c r="G635" s="20" t="s">
        <v>350</v>
      </c>
      <c r="H635" s="20" t="s">
        <v>2489</v>
      </c>
      <c r="I635" s="20" t="s">
        <v>2861</v>
      </c>
      <c r="J635" s="20">
        <v>129</v>
      </c>
      <c r="K635" s="20" t="s">
        <v>1072</v>
      </c>
      <c r="L635" s="21">
        <v>37000000</v>
      </c>
      <c r="M635" s="21">
        <v>40347311</v>
      </c>
      <c r="N635" s="20">
        <v>81</v>
      </c>
      <c r="O635" s="20">
        <v>7</v>
      </c>
    </row>
    <row r="636" spans="1:15" x14ac:dyDescent="0.25">
      <c r="A636" s="15" t="s">
        <v>840</v>
      </c>
      <c r="B636" s="16" t="s">
        <v>2705</v>
      </c>
      <c r="C636" s="17">
        <v>30101577</v>
      </c>
      <c r="D636" s="17">
        <v>31856552.600000001</v>
      </c>
      <c r="E636" s="18">
        <v>40186</v>
      </c>
      <c r="F636" s="19">
        <v>2010</v>
      </c>
      <c r="G636" s="20" t="s">
        <v>2533</v>
      </c>
      <c r="H636" s="20" t="s">
        <v>2641</v>
      </c>
      <c r="I636" s="20"/>
      <c r="J636" s="20">
        <v>35</v>
      </c>
      <c r="K636" s="20" t="s">
        <v>1072</v>
      </c>
      <c r="L636" s="21">
        <v>20000000</v>
      </c>
      <c r="M636" s="21">
        <v>21534010</v>
      </c>
      <c r="N636" s="20">
        <v>98</v>
      </c>
      <c r="O636" s="20">
        <v>1</v>
      </c>
    </row>
    <row r="637" spans="1:15" ht="30" x14ac:dyDescent="0.25">
      <c r="A637" s="15" t="s">
        <v>1349</v>
      </c>
      <c r="B637" s="16" t="s">
        <v>2556</v>
      </c>
      <c r="C637" s="17">
        <v>30085147</v>
      </c>
      <c r="D637" s="17">
        <v>44383564.950000003</v>
      </c>
      <c r="E637" s="18">
        <v>37127</v>
      </c>
      <c r="F637" s="19">
        <v>2001</v>
      </c>
      <c r="G637" s="20" t="s">
        <v>2533</v>
      </c>
      <c r="H637" s="20" t="s">
        <v>2532</v>
      </c>
      <c r="I637" s="20" t="s">
        <v>2860</v>
      </c>
      <c r="J637" s="20"/>
      <c r="K637" s="20" t="s">
        <v>1072</v>
      </c>
      <c r="L637" s="21">
        <v>22000000</v>
      </c>
      <c r="M637" s="21">
        <v>29165342</v>
      </c>
      <c r="N637" s="20">
        <v>104</v>
      </c>
      <c r="O637" s="20">
        <v>8</v>
      </c>
    </row>
    <row r="638" spans="1:15" ht="30" x14ac:dyDescent="0.25">
      <c r="A638" s="15" t="s">
        <v>1067</v>
      </c>
      <c r="B638" s="16" t="s">
        <v>2500</v>
      </c>
      <c r="C638" s="17">
        <v>30077111</v>
      </c>
      <c r="D638" s="17">
        <v>57734221.299999997</v>
      </c>
      <c r="E638" s="18">
        <v>34901</v>
      </c>
      <c r="F638" s="19">
        <v>1995</v>
      </c>
      <c r="G638" s="20" t="s">
        <v>2479</v>
      </c>
      <c r="H638" s="20" t="s">
        <v>2510</v>
      </c>
      <c r="I638" s="20" t="s">
        <v>2862</v>
      </c>
      <c r="J638" s="20"/>
      <c r="K638" s="20" t="s">
        <v>1072</v>
      </c>
      <c r="L638" s="21"/>
      <c r="M638" s="21"/>
      <c r="N638" s="20">
        <v>98</v>
      </c>
      <c r="O638" s="20">
        <v>7</v>
      </c>
    </row>
    <row r="639" spans="1:15" x14ac:dyDescent="0.25">
      <c r="A639" s="15" t="s">
        <v>1148</v>
      </c>
      <c r="B639" s="16" t="s">
        <v>2485</v>
      </c>
      <c r="C639" s="17">
        <v>29888235</v>
      </c>
      <c r="D639" s="17">
        <v>58999237.950000003</v>
      </c>
      <c r="E639" s="18">
        <v>33232</v>
      </c>
      <c r="F639" s="19">
        <v>1990</v>
      </c>
      <c r="G639" s="20" t="s">
        <v>2474</v>
      </c>
      <c r="H639" s="20" t="s">
        <v>2514</v>
      </c>
      <c r="I639" s="20" t="s">
        <v>2612</v>
      </c>
      <c r="J639" s="20"/>
      <c r="K639" s="20" t="s">
        <v>2469</v>
      </c>
      <c r="L639" s="21"/>
      <c r="M639" s="21"/>
      <c r="N639" s="20">
        <v>107</v>
      </c>
      <c r="O639" s="20">
        <v>12</v>
      </c>
    </row>
    <row r="640" spans="1:15" x14ac:dyDescent="0.25">
      <c r="A640" s="15" t="s">
        <v>1042</v>
      </c>
      <c r="B640" s="16" t="s">
        <v>53</v>
      </c>
      <c r="C640" s="17">
        <v>29481428</v>
      </c>
      <c r="D640" s="17">
        <v>53631791.149999999</v>
      </c>
      <c r="E640" s="18">
        <v>35475</v>
      </c>
      <c r="F640" s="19">
        <v>1997</v>
      </c>
      <c r="G640" s="20" t="s">
        <v>2474</v>
      </c>
      <c r="H640" s="20" t="s">
        <v>2514</v>
      </c>
      <c r="I640" s="20" t="s">
        <v>2730</v>
      </c>
      <c r="J640" s="20"/>
      <c r="K640" s="20" t="s">
        <v>1072</v>
      </c>
      <c r="L640" s="21"/>
      <c r="M640" s="21"/>
      <c r="N640" s="20">
        <v>109</v>
      </c>
      <c r="O640" s="20">
        <v>2</v>
      </c>
    </row>
    <row r="641" spans="1:15" x14ac:dyDescent="0.25">
      <c r="A641" s="15" t="s">
        <v>1800</v>
      </c>
      <c r="B641" s="16" t="s">
        <v>12</v>
      </c>
      <c r="C641" s="17">
        <v>29381956</v>
      </c>
      <c r="D641" s="17">
        <v>57999843.149999999</v>
      </c>
      <c r="E641" s="18">
        <v>33144</v>
      </c>
      <c r="F641" s="19">
        <v>1990</v>
      </c>
      <c r="G641" s="20" t="s">
        <v>2533</v>
      </c>
      <c r="H641" s="20" t="s">
        <v>2528</v>
      </c>
      <c r="I641" s="20"/>
      <c r="J641" s="20"/>
      <c r="K641" s="20" t="s">
        <v>1072</v>
      </c>
      <c r="L641" s="21"/>
      <c r="M641" s="21"/>
      <c r="N641" s="20">
        <v>102</v>
      </c>
      <c r="O641" s="20">
        <v>9</v>
      </c>
    </row>
    <row r="642" spans="1:15" x14ac:dyDescent="0.25">
      <c r="A642" s="15" t="s">
        <v>2121</v>
      </c>
      <c r="B642" s="16" t="s">
        <v>53</v>
      </c>
      <c r="C642" s="17">
        <v>29342592</v>
      </c>
      <c r="D642" s="17">
        <v>52241073.600000001</v>
      </c>
      <c r="E642" s="18">
        <v>35818</v>
      </c>
      <c r="F642" s="19">
        <v>1998</v>
      </c>
      <c r="G642" s="20" t="s">
        <v>2479</v>
      </c>
      <c r="H642" s="20" t="s">
        <v>2532</v>
      </c>
      <c r="I642" s="20"/>
      <c r="J642" s="20"/>
      <c r="K642" s="20" t="s">
        <v>1072</v>
      </c>
      <c r="L642" s="21"/>
      <c r="M642" s="21"/>
      <c r="N642" s="20">
        <v>90</v>
      </c>
      <c r="O642" s="20">
        <v>1</v>
      </c>
    </row>
    <row r="643" spans="1:15" x14ac:dyDescent="0.25">
      <c r="A643" s="15" t="s">
        <v>2457</v>
      </c>
      <c r="B643" s="16" t="s">
        <v>53</v>
      </c>
      <c r="C643" s="17">
        <v>29258869</v>
      </c>
      <c r="D643" s="17">
        <v>38114126.100000001</v>
      </c>
      <c r="E643" s="18">
        <v>38667</v>
      </c>
      <c r="F643" s="19">
        <v>2005</v>
      </c>
      <c r="G643" s="20" t="s">
        <v>2479</v>
      </c>
      <c r="H643" s="20" t="s">
        <v>2510</v>
      </c>
      <c r="I643" s="20" t="s">
        <v>2583</v>
      </c>
      <c r="J643" s="20">
        <v>30</v>
      </c>
      <c r="K643" s="20" t="s">
        <v>1072</v>
      </c>
      <c r="L643" s="21">
        <v>65000000</v>
      </c>
      <c r="M643" s="21">
        <v>78140118</v>
      </c>
      <c r="N643" s="20">
        <v>113</v>
      </c>
      <c r="O643" s="20">
        <v>11</v>
      </c>
    </row>
    <row r="644" spans="1:15" ht="30" x14ac:dyDescent="0.25">
      <c r="A644" s="15" t="s">
        <v>1973</v>
      </c>
      <c r="B644" s="16" t="s">
        <v>2485</v>
      </c>
      <c r="C644" s="17">
        <v>29235353</v>
      </c>
      <c r="D644" s="17">
        <v>53184139.299999997</v>
      </c>
      <c r="E644" s="18">
        <v>35545</v>
      </c>
      <c r="F644" s="19">
        <v>1997</v>
      </c>
      <c r="G644" s="20" t="s">
        <v>2533</v>
      </c>
      <c r="H644" s="20" t="s">
        <v>2532</v>
      </c>
      <c r="I644" s="20" t="s">
        <v>2863</v>
      </c>
      <c r="J644" s="20"/>
      <c r="K644" s="20" t="s">
        <v>1072</v>
      </c>
      <c r="L644" s="21"/>
      <c r="M644" s="21"/>
      <c r="N644" s="20">
        <v>92</v>
      </c>
      <c r="O644" s="20">
        <v>4</v>
      </c>
    </row>
    <row r="645" spans="1:15" x14ac:dyDescent="0.25">
      <c r="A645" s="15" t="s">
        <v>1940</v>
      </c>
      <c r="B645" s="16" t="s">
        <v>53</v>
      </c>
      <c r="C645" s="17">
        <v>29077547</v>
      </c>
      <c r="D645" s="17">
        <v>37877929.649999999</v>
      </c>
      <c r="E645" s="18">
        <v>38679</v>
      </c>
      <c r="F645" s="19">
        <v>2005</v>
      </c>
      <c r="G645" s="20" t="s">
        <v>2474</v>
      </c>
      <c r="H645" s="20" t="s">
        <v>2557</v>
      </c>
      <c r="I645" s="20" t="s">
        <v>2502</v>
      </c>
      <c r="J645" s="20">
        <v>44</v>
      </c>
      <c r="K645" s="20" t="s">
        <v>2466</v>
      </c>
      <c r="L645" s="21">
        <v>40000000</v>
      </c>
      <c r="M645" s="21">
        <v>48086226</v>
      </c>
      <c r="N645" s="20">
        <v>135</v>
      </c>
      <c r="O645" s="20">
        <v>11</v>
      </c>
    </row>
    <row r="646" spans="1:15" x14ac:dyDescent="0.25">
      <c r="A646" s="15" t="s">
        <v>1713</v>
      </c>
      <c r="B646" s="16" t="s">
        <v>2508</v>
      </c>
      <c r="C646" s="17">
        <v>29011215</v>
      </c>
      <c r="D646" s="17">
        <v>30702616</v>
      </c>
      <c r="E646" s="18">
        <v>40410</v>
      </c>
      <c r="F646" s="19">
        <v>2010</v>
      </c>
      <c r="G646" s="20" t="s">
        <v>2479</v>
      </c>
      <c r="H646" s="20" t="s">
        <v>2719</v>
      </c>
      <c r="I646" s="20" t="s">
        <v>2864</v>
      </c>
      <c r="J646" s="20">
        <v>70</v>
      </c>
      <c r="K646" s="20" t="s">
        <v>1072</v>
      </c>
      <c r="L646" s="21">
        <v>35000000</v>
      </c>
      <c r="M646" s="21">
        <v>37684517</v>
      </c>
      <c r="N646" s="20">
        <v>100</v>
      </c>
      <c r="O646" s="20">
        <v>8</v>
      </c>
    </row>
    <row r="647" spans="1:15" x14ac:dyDescent="0.25">
      <c r="A647" s="15" t="s">
        <v>310</v>
      </c>
      <c r="B647" s="16" t="s">
        <v>2485</v>
      </c>
      <c r="C647" s="17">
        <v>29000301</v>
      </c>
      <c r="D647" s="17">
        <v>58350000.399999999</v>
      </c>
      <c r="E647" s="18">
        <v>33823</v>
      </c>
      <c r="F647" s="19">
        <v>1992</v>
      </c>
      <c r="G647" s="20" t="s">
        <v>2479</v>
      </c>
      <c r="H647" s="20" t="s">
        <v>2510</v>
      </c>
      <c r="I647" s="20" t="s">
        <v>2524</v>
      </c>
      <c r="J647" s="20"/>
      <c r="K647" s="20" t="s">
        <v>1072</v>
      </c>
      <c r="L647" s="21"/>
      <c r="M647" s="21"/>
      <c r="N647" s="20">
        <v>85</v>
      </c>
      <c r="O647" s="20">
        <v>8</v>
      </c>
    </row>
    <row r="648" spans="1:15" x14ac:dyDescent="0.25">
      <c r="A648" s="15" t="s">
        <v>2364</v>
      </c>
      <c r="B648" s="16" t="s">
        <v>2508</v>
      </c>
      <c r="C648" s="17">
        <v>28946615</v>
      </c>
      <c r="D648" s="17">
        <v>44843082.149999999</v>
      </c>
      <c r="E648" s="18">
        <v>36777</v>
      </c>
      <c r="F648" s="19">
        <v>2000</v>
      </c>
      <c r="G648" s="20" t="s">
        <v>2533</v>
      </c>
      <c r="H648" s="20" t="s">
        <v>2528</v>
      </c>
      <c r="I648" s="20"/>
      <c r="J648" s="20">
        <v>56</v>
      </c>
      <c r="K648" s="20" t="s">
        <v>1072</v>
      </c>
      <c r="L648" s="21">
        <v>30000000</v>
      </c>
      <c r="M648" s="21">
        <v>40902613</v>
      </c>
      <c r="N648" s="20">
        <v>97</v>
      </c>
      <c r="O648" s="20">
        <v>9</v>
      </c>
    </row>
    <row r="649" spans="1:15" x14ac:dyDescent="0.25">
      <c r="A649" s="15" t="s">
        <v>917</v>
      </c>
      <c r="B649" s="16" t="s">
        <v>2508</v>
      </c>
      <c r="C649" s="17">
        <v>28890240</v>
      </c>
      <c r="D649" s="17">
        <v>60764110.649999999</v>
      </c>
      <c r="E649" s="18">
        <v>32605</v>
      </c>
      <c r="F649" s="19">
        <v>1989</v>
      </c>
      <c r="G649" s="20" t="s">
        <v>2474</v>
      </c>
      <c r="H649" s="20" t="s">
        <v>2532</v>
      </c>
      <c r="I649" s="20" t="s">
        <v>2865</v>
      </c>
      <c r="J649" s="20"/>
      <c r="K649" s="20" t="s">
        <v>1072</v>
      </c>
      <c r="L649" s="21"/>
      <c r="M649" s="21"/>
      <c r="N649" s="20">
        <v>113</v>
      </c>
      <c r="O649" s="20">
        <v>4</v>
      </c>
    </row>
    <row r="650" spans="1:15" x14ac:dyDescent="0.25">
      <c r="A650" s="15" t="s">
        <v>479</v>
      </c>
      <c r="B650" s="16" t="s">
        <v>53</v>
      </c>
      <c r="C650" s="17">
        <v>28734552</v>
      </c>
      <c r="D650" s="17">
        <v>42391079.600000001</v>
      </c>
      <c r="E650" s="18">
        <v>37069</v>
      </c>
      <c r="F650" s="19">
        <v>2001</v>
      </c>
      <c r="G650" s="20" t="s">
        <v>2533</v>
      </c>
      <c r="H650" s="20" t="s">
        <v>2519</v>
      </c>
      <c r="I650" s="20" t="s">
        <v>2728</v>
      </c>
      <c r="J650" s="20">
        <v>75</v>
      </c>
      <c r="K650" s="20" t="s">
        <v>2466</v>
      </c>
      <c r="L650" s="21">
        <v>16000000</v>
      </c>
      <c r="M650" s="21">
        <v>21211158</v>
      </c>
      <c r="N650" s="20">
        <v>129</v>
      </c>
      <c r="O650" s="20">
        <v>6</v>
      </c>
    </row>
    <row r="651" spans="1:15" x14ac:dyDescent="0.25">
      <c r="A651" s="15" t="s">
        <v>305</v>
      </c>
      <c r="B651" s="16" t="s">
        <v>12</v>
      </c>
      <c r="C651" s="17">
        <v>28638916</v>
      </c>
      <c r="D651" s="17">
        <v>34757985.549999997</v>
      </c>
      <c r="E651" s="18">
        <v>39213</v>
      </c>
      <c r="F651" s="19">
        <v>2007</v>
      </c>
      <c r="G651" s="20" t="s">
        <v>2533</v>
      </c>
      <c r="H651" s="20" t="s">
        <v>2641</v>
      </c>
      <c r="I651" s="20" t="s">
        <v>2866</v>
      </c>
      <c r="J651" s="20">
        <v>98</v>
      </c>
      <c r="K651" s="20" t="s">
        <v>1072</v>
      </c>
      <c r="L651" s="21"/>
      <c r="M651" s="21"/>
      <c r="N651" s="20">
        <v>91</v>
      </c>
      <c r="O651" s="20">
        <v>5</v>
      </c>
    </row>
    <row r="652" spans="1:15" x14ac:dyDescent="0.25">
      <c r="A652" s="15" t="s">
        <v>1004</v>
      </c>
      <c r="B652" s="16" t="s">
        <v>2500</v>
      </c>
      <c r="C652" s="17">
        <v>28598376</v>
      </c>
      <c r="D652" s="17">
        <v>52025368.049999997</v>
      </c>
      <c r="E652" s="18">
        <v>35559</v>
      </c>
      <c r="F652" s="19">
        <v>1997</v>
      </c>
      <c r="G652" s="20" t="s">
        <v>2474</v>
      </c>
      <c r="H652" s="20" t="s">
        <v>2532</v>
      </c>
      <c r="I652" s="20" t="s">
        <v>2639</v>
      </c>
      <c r="J652" s="20"/>
      <c r="K652" s="20" t="s">
        <v>1072</v>
      </c>
      <c r="L652" s="21"/>
      <c r="M652" s="21"/>
      <c r="N652" s="20">
        <v>99</v>
      </c>
      <c r="O652" s="20">
        <v>5</v>
      </c>
    </row>
    <row r="653" spans="1:15" ht="26.25" x14ac:dyDescent="0.25">
      <c r="A653" s="15" t="s">
        <v>2320</v>
      </c>
      <c r="B653" s="16" t="s">
        <v>2481</v>
      </c>
      <c r="C653" s="17">
        <v>28596818</v>
      </c>
      <c r="D653" s="17">
        <v>31837790.149999999</v>
      </c>
      <c r="E653" s="18">
        <v>39843</v>
      </c>
      <c r="F653" s="19">
        <v>2009</v>
      </c>
      <c r="G653" s="20" t="s">
        <v>2474</v>
      </c>
      <c r="H653" s="20" t="s">
        <v>2641</v>
      </c>
      <c r="I653" s="20"/>
      <c r="J653" s="20">
        <v>63</v>
      </c>
      <c r="K653" s="20" t="s">
        <v>1072</v>
      </c>
      <c r="L653" s="21"/>
      <c r="M653" s="21"/>
      <c r="N653" s="20">
        <v>87</v>
      </c>
      <c r="O653" s="20">
        <v>1</v>
      </c>
    </row>
    <row r="654" spans="1:15" x14ac:dyDescent="0.25">
      <c r="A654" s="15" t="s">
        <v>2182</v>
      </c>
      <c r="B654" s="16" t="s">
        <v>12</v>
      </c>
      <c r="C654" s="17">
        <v>28564995</v>
      </c>
      <c r="D654" s="17">
        <v>41052958.700000003</v>
      </c>
      <c r="E654" s="18">
        <v>37505</v>
      </c>
      <c r="F654" s="19">
        <v>2002</v>
      </c>
      <c r="G654" s="20" t="s">
        <v>2474</v>
      </c>
      <c r="H654" s="20" t="s">
        <v>2528</v>
      </c>
      <c r="I654" s="20"/>
      <c r="J654" s="20">
        <v>91</v>
      </c>
      <c r="K654" s="20" t="s">
        <v>1072</v>
      </c>
      <c r="L654" s="21">
        <v>10000000</v>
      </c>
      <c r="M654" s="21">
        <v>13050639</v>
      </c>
      <c r="N654" s="20">
        <v>86</v>
      </c>
      <c r="O654" s="20">
        <v>9</v>
      </c>
    </row>
    <row r="655" spans="1:15" x14ac:dyDescent="0.25">
      <c r="A655" s="15" t="s">
        <v>2371</v>
      </c>
      <c r="B655" s="16" t="s">
        <v>53</v>
      </c>
      <c r="C655" s="17">
        <v>28563179</v>
      </c>
      <c r="D655" s="17">
        <v>34666068.75</v>
      </c>
      <c r="E655" s="18">
        <v>39367</v>
      </c>
      <c r="F655" s="19">
        <v>2007</v>
      </c>
      <c r="G655" s="20" t="s">
        <v>2533</v>
      </c>
      <c r="H655" s="20" t="s">
        <v>2621</v>
      </c>
      <c r="I655" s="20" t="s">
        <v>2867</v>
      </c>
      <c r="J655" s="20">
        <v>35</v>
      </c>
      <c r="K655" s="20" t="s">
        <v>1072</v>
      </c>
      <c r="L655" s="21">
        <v>21000000</v>
      </c>
      <c r="M655" s="21">
        <v>23779075</v>
      </c>
      <c r="N655" s="20">
        <v>118</v>
      </c>
      <c r="O655" s="20">
        <v>10</v>
      </c>
    </row>
    <row r="656" spans="1:15" x14ac:dyDescent="0.25">
      <c r="A656" s="15" t="s">
        <v>662</v>
      </c>
      <c r="B656" s="16" t="s">
        <v>2705</v>
      </c>
      <c r="C656" s="17">
        <v>28544157</v>
      </c>
      <c r="D656" s="17">
        <v>31779164.800000001</v>
      </c>
      <c r="E656" s="18">
        <v>40151</v>
      </c>
      <c r="F656" s="19">
        <v>2009</v>
      </c>
      <c r="G656" s="20" t="s">
        <v>2533</v>
      </c>
      <c r="H656" s="20" t="s">
        <v>2519</v>
      </c>
      <c r="I656" s="20" t="s">
        <v>2868</v>
      </c>
      <c r="J656" s="20">
        <v>49</v>
      </c>
      <c r="K656" s="20" t="s">
        <v>1072</v>
      </c>
      <c r="L656" s="21">
        <v>26000000</v>
      </c>
      <c r="M656" s="21">
        <v>28453395</v>
      </c>
      <c r="N656" s="20">
        <v>110</v>
      </c>
      <c r="O656" s="20">
        <v>12</v>
      </c>
    </row>
    <row r="657" spans="1:15" x14ac:dyDescent="0.25">
      <c r="A657" s="15" t="s">
        <v>726</v>
      </c>
      <c r="B657" s="16" t="s">
        <v>2508</v>
      </c>
      <c r="C657" s="17">
        <v>28501605</v>
      </c>
      <c r="D657" s="17">
        <v>56262032.799999997</v>
      </c>
      <c r="E657" s="18">
        <v>33186</v>
      </c>
      <c r="F657" s="19">
        <v>1990</v>
      </c>
      <c r="G657" s="20" t="s">
        <v>2533</v>
      </c>
      <c r="H657" s="20" t="s">
        <v>2641</v>
      </c>
      <c r="I657" s="20"/>
      <c r="J657" s="20"/>
      <c r="K657" s="20" t="s">
        <v>1072</v>
      </c>
      <c r="L657" s="21"/>
      <c r="M657" s="21"/>
      <c r="N657" s="20">
        <v>84</v>
      </c>
      <c r="O657" s="20">
        <v>11</v>
      </c>
    </row>
    <row r="658" spans="1:15" x14ac:dyDescent="0.25">
      <c r="A658" s="15" t="s">
        <v>373</v>
      </c>
      <c r="B658" s="16" t="s">
        <v>2491</v>
      </c>
      <c r="C658" s="17">
        <v>28331233</v>
      </c>
      <c r="D658" s="17">
        <v>38094328.25</v>
      </c>
      <c r="E658" s="18">
        <v>38303</v>
      </c>
      <c r="F658" s="19">
        <v>2004</v>
      </c>
      <c r="G658" s="20" t="s">
        <v>2474</v>
      </c>
      <c r="H658" s="20" t="s">
        <v>2734</v>
      </c>
      <c r="I658" s="20" t="s">
        <v>2522</v>
      </c>
      <c r="J658" s="20">
        <v>84</v>
      </c>
      <c r="K658" s="20" t="s">
        <v>1072</v>
      </c>
      <c r="L658" s="21">
        <v>60000000</v>
      </c>
      <c r="M658" s="21">
        <v>74573107</v>
      </c>
      <c r="N658" s="20">
        <v>98</v>
      </c>
      <c r="O658" s="20">
        <v>11</v>
      </c>
    </row>
    <row r="659" spans="1:15" ht="26.25" x14ac:dyDescent="0.25">
      <c r="A659" s="15" t="s">
        <v>1884</v>
      </c>
      <c r="B659" s="16" t="s">
        <v>2481</v>
      </c>
      <c r="C659" s="17">
        <v>28176497</v>
      </c>
      <c r="D659" s="17">
        <v>37886271.299999997</v>
      </c>
      <c r="E659" s="18">
        <v>38079</v>
      </c>
      <c r="F659" s="19">
        <v>2004</v>
      </c>
      <c r="G659" s="20" t="s">
        <v>2479</v>
      </c>
      <c r="H659" s="20" t="s">
        <v>2514</v>
      </c>
      <c r="I659" s="20" t="s">
        <v>2869</v>
      </c>
      <c r="J659" s="20">
        <v>84</v>
      </c>
      <c r="K659" s="20" t="s">
        <v>1072</v>
      </c>
      <c r="L659" s="21">
        <v>22000000</v>
      </c>
      <c r="M659" s="21">
        <v>27343473</v>
      </c>
      <c r="N659" s="20">
        <v>111</v>
      </c>
      <c r="O659" s="20">
        <v>4</v>
      </c>
    </row>
    <row r="660" spans="1:15" x14ac:dyDescent="0.25">
      <c r="A660" s="15" t="s">
        <v>437</v>
      </c>
      <c r="B660" s="16" t="s">
        <v>2500</v>
      </c>
      <c r="C660" s="17">
        <v>28142535</v>
      </c>
      <c r="D660" s="17">
        <v>35876359.5</v>
      </c>
      <c r="E660" s="18">
        <v>38926</v>
      </c>
      <c r="F660" s="19">
        <v>2006</v>
      </c>
      <c r="G660" s="20" t="s">
        <v>2479</v>
      </c>
      <c r="H660" s="20" t="s">
        <v>2489</v>
      </c>
      <c r="I660" s="20"/>
      <c r="J660" s="20">
        <v>112</v>
      </c>
      <c r="K660" s="20" t="s">
        <v>1072</v>
      </c>
      <c r="L660" s="21">
        <v>50000000</v>
      </c>
      <c r="M660" s="21">
        <v>58229415</v>
      </c>
      <c r="N660" s="20">
        <v>82</v>
      </c>
      <c r="O660" s="20">
        <v>7</v>
      </c>
    </row>
    <row r="661" spans="1:15" x14ac:dyDescent="0.25">
      <c r="A661" s="15" t="s">
        <v>1153</v>
      </c>
      <c r="B661" s="16" t="s">
        <v>2485</v>
      </c>
      <c r="C661" s="17">
        <v>28084357</v>
      </c>
      <c r="D661" s="17">
        <v>51090276.600000001</v>
      </c>
      <c r="E661" s="18">
        <v>35531</v>
      </c>
      <c r="F661" s="19">
        <v>1997</v>
      </c>
      <c r="G661" s="20" t="s">
        <v>2533</v>
      </c>
      <c r="H661" s="20" t="s">
        <v>2643</v>
      </c>
      <c r="I661" s="20" t="s">
        <v>2870</v>
      </c>
      <c r="J661" s="20"/>
      <c r="K661" s="20" t="s">
        <v>1072</v>
      </c>
      <c r="L661" s="21"/>
      <c r="M661" s="21"/>
      <c r="N661" s="20">
        <v>107</v>
      </c>
      <c r="O661" s="20">
        <v>4</v>
      </c>
    </row>
    <row r="662" spans="1:15" x14ac:dyDescent="0.25">
      <c r="A662" s="15" t="s">
        <v>1364</v>
      </c>
      <c r="B662" s="16" t="s">
        <v>2508</v>
      </c>
      <c r="C662" s="17">
        <v>28082366</v>
      </c>
      <c r="D662" s="17">
        <v>38886860.149999999</v>
      </c>
      <c r="E662" s="18">
        <v>37820</v>
      </c>
      <c r="F662" s="19">
        <v>2003</v>
      </c>
      <c r="G662" s="20" t="s">
        <v>2479</v>
      </c>
      <c r="H662" s="20" t="s">
        <v>2532</v>
      </c>
      <c r="I662" s="20"/>
      <c r="J662" s="20">
        <v>69</v>
      </c>
      <c r="K662" s="20" t="s">
        <v>1072</v>
      </c>
      <c r="L662" s="21">
        <v>40000000</v>
      </c>
      <c r="M662" s="21">
        <v>51039348</v>
      </c>
      <c r="N662" s="20">
        <v>88</v>
      </c>
      <c r="O662" s="20">
        <v>7</v>
      </c>
    </row>
    <row r="663" spans="1:15" x14ac:dyDescent="0.25">
      <c r="A663" s="15" t="s">
        <v>39</v>
      </c>
      <c r="B663" s="16" t="s">
        <v>2485</v>
      </c>
      <c r="C663" s="17">
        <v>27931461</v>
      </c>
      <c r="D663" s="17">
        <v>55136569.700000003</v>
      </c>
      <c r="E663" s="18">
        <v>33193</v>
      </c>
      <c r="F663" s="19">
        <v>1990</v>
      </c>
      <c r="G663" s="20" t="s">
        <v>350</v>
      </c>
      <c r="H663" s="20" t="s">
        <v>2489</v>
      </c>
      <c r="I663" s="20"/>
      <c r="J663" s="20"/>
      <c r="K663" s="20" t="s">
        <v>1072</v>
      </c>
      <c r="L663" s="21"/>
      <c r="M663" s="21"/>
      <c r="N663" s="20">
        <v>77</v>
      </c>
      <c r="O663" s="20">
        <v>11</v>
      </c>
    </row>
    <row r="664" spans="1:15" x14ac:dyDescent="0.25">
      <c r="A664" s="15" t="s">
        <v>1609</v>
      </c>
      <c r="B664" s="16" t="s">
        <v>2491</v>
      </c>
      <c r="C664" s="17">
        <v>27912072</v>
      </c>
      <c r="D664" s="17">
        <v>56296084.100000001</v>
      </c>
      <c r="E664" s="18">
        <v>34117</v>
      </c>
      <c r="F664" s="19">
        <v>1993</v>
      </c>
      <c r="G664" s="20" t="s">
        <v>2533</v>
      </c>
      <c r="H664" s="20" t="s">
        <v>2621</v>
      </c>
      <c r="I664" s="20" t="s">
        <v>2674</v>
      </c>
      <c r="J664" s="20"/>
      <c r="K664" s="20" t="s">
        <v>1072</v>
      </c>
      <c r="L664" s="21"/>
      <c r="M664" s="21"/>
      <c r="N664" s="20">
        <v>104</v>
      </c>
      <c r="O664" s="20">
        <v>5</v>
      </c>
    </row>
    <row r="665" spans="1:15" x14ac:dyDescent="0.25">
      <c r="A665" s="15" t="s">
        <v>794</v>
      </c>
      <c r="B665" s="16" t="s">
        <v>2705</v>
      </c>
      <c r="C665" s="17">
        <v>27838408</v>
      </c>
      <c r="D665" s="17">
        <v>35488660.649999999</v>
      </c>
      <c r="E665" s="18">
        <v>38961</v>
      </c>
      <c r="F665" s="19">
        <v>2006</v>
      </c>
      <c r="G665" s="20" t="s">
        <v>2533</v>
      </c>
      <c r="H665" s="20" t="s">
        <v>2745</v>
      </c>
      <c r="I665" s="20" t="s">
        <v>2775</v>
      </c>
      <c r="J665" s="20">
        <v>49</v>
      </c>
      <c r="K665" s="20" t="s">
        <v>1072</v>
      </c>
      <c r="L665" s="21">
        <v>12000000</v>
      </c>
      <c r="M665" s="21">
        <v>13975060</v>
      </c>
      <c r="N665" s="20">
        <v>83</v>
      </c>
      <c r="O665" s="20">
        <v>9</v>
      </c>
    </row>
    <row r="666" spans="1:15" x14ac:dyDescent="0.25">
      <c r="A666" s="15" t="s">
        <v>1173</v>
      </c>
      <c r="B666" s="16" t="s">
        <v>8</v>
      </c>
      <c r="C666" s="17">
        <v>27670986</v>
      </c>
      <c r="D666" s="17">
        <v>33583249.100000001</v>
      </c>
      <c r="E666" s="18">
        <v>39122</v>
      </c>
      <c r="F666" s="19">
        <v>2007</v>
      </c>
      <c r="G666" s="20" t="s">
        <v>2533</v>
      </c>
      <c r="H666" s="20" t="s">
        <v>2528</v>
      </c>
      <c r="I666" s="20"/>
      <c r="J666" s="20">
        <v>90</v>
      </c>
      <c r="K666" s="20" t="s">
        <v>1072</v>
      </c>
      <c r="L666" s="21"/>
      <c r="M666" s="21"/>
      <c r="N666" s="20">
        <v>117</v>
      </c>
      <c r="O666" s="20">
        <v>2</v>
      </c>
    </row>
    <row r="667" spans="1:15" x14ac:dyDescent="0.25">
      <c r="A667" s="15" t="s">
        <v>888</v>
      </c>
      <c r="B667" s="16" t="s">
        <v>2508</v>
      </c>
      <c r="C667" s="17">
        <v>27545445</v>
      </c>
      <c r="D667" s="17">
        <v>57935631.649999999</v>
      </c>
      <c r="E667" s="18">
        <v>32689</v>
      </c>
      <c r="F667" s="19">
        <v>1989</v>
      </c>
      <c r="G667" s="20" t="s">
        <v>2533</v>
      </c>
      <c r="H667" s="20" t="s">
        <v>2519</v>
      </c>
      <c r="I667" s="20" t="s">
        <v>2689</v>
      </c>
      <c r="J667" s="20"/>
      <c r="K667" s="20" t="s">
        <v>1072</v>
      </c>
      <c r="L667" s="21"/>
      <c r="M667" s="21"/>
      <c r="N667" s="20">
        <v>120</v>
      </c>
      <c r="O667" s="20">
        <v>6</v>
      </c>
    </row>
    <row r="668" spans="1:15" x14ac:dyDescent="0.25">
      <c r="A668" s="15" t="s">
        <v>1861</v>
      </c>
      <c r="B668" s="16" t="s">
        <v>2678</v>
      </c>
      <c r="C668" s="17">
        <v>27515786</v>
      </c>
      <c r="D668" s="17">
        <v>55496813.75</v>
      </c>
      <c r="E668" s="18">
        <v>34173</v>
      </c>
      <c r="F668" s="19">
        <v>1993</v>
      </c>
      <c r="G668" s="20" t="s">
        <v>2533</v>
      </c>
      <c r="H668" s="20" t="s">
        <v>2519</v>
      </c>
      <c r="I668" s="20" t="s">
        <v>2728</v>
      </c>
      <c r="J668" s="20"/>
      <c r="K668" s="20" t="s">
        <v>1072</v>
      </c>
      <c r="L668" s="21"/>
      <c r="M668" s="21"/>
      <c r="N668" s="20">
        <v>109</v>
      </c>
      <c r="O668" s="20">
        <v>7</v>
      </c>
    </row>
    <row r="669" spans="1:15" x14ac:dyDescent="0.25">
      <c r="A669" s="15" t="s">
        <v>666</v>
      </c>
      <c r="B669" s="16" t="s">
        <v>12</v>
      </c>
      <c r="C669" s="17">
        <v>27363891</v>
      </c>
      <c r="D669" s="17">
        <v>39326763.200000003</v>
      </c>
      <c r="E669" s="18">
        <v>37540</v>
      </c>
      <c r="F669" s="19">
        <v>2002</v>
      </c>
      <c r="G669" s="20" t="s">
        <v>2474</v>
      </c>
      <c r="H669" s="20" t="s">
        <v>2514</v>
      </c>
      <c r="I669" s="20" t="s">
        <v>2871</v>
      </c>
      <c r="J669" s="20">
        <v>112</v>
      </c>
      <c r="K669" s="20" t="s">
        <v>1072</v>
      </c>
      <c r="L669" s="21">
        <v>8000000</v>
      </c>
      <c r="M669" s="21">
        <v>10440511</v>
      </c>
      <c r="N669" s="20">
        <v>108</v>
      </c>
      <c r="O669" s="20">
        <v>10</v>
      </c>
    </row>
    <row r="670" spans="1:15" x14ac:dyDescent="0.25">
      <c r="A670" s="15" t="s">
        <v>480</v>
      </c>
      <c r="B670" s="16" t="s">
        <v>53</v>
      </c>
      <c r="C670" s="17">
        <v>27250736</v>
      </c>
      <c r="D670" s="17">
        <v>44792055.299999997</v>
      </c>
      <c r="E670" s="18">
        <v>36231</v>
      </c>
      <c r="F670" s="19">
        <v>1999</v>
      </c>
      <c r="G670" s="20" t="s">
        <v>2479</v>
      </c>
      <c r="H670" s="20" t="s">
        <v>2575</v>
      </c>
      <c r="I670" s="20"/>
      <c r="J670" s="20"/>
      <c r="K670" s="20" t="s">
        <v>1072</v>
      </c>
      <c r="L670" s="21">
        <v>12000000</v>
      </c>
      <c r="M670" s="21">
        <v>16910996</v>
      </c>
      <c r="N670" s="20">
        <v>95</v>
      </c>
      <c r="O670" s="20">
        <v>3</v>
      </c>
    </row>
    <row r="671" spans="1:15" ht="30" x14ac:dyDescent="0.25">
      <c r="A671" s="15" t="s">
        <v>1509</v>
      </c>
      <c r="B671" s="16" t="s">
        <v>2485</v>
      </c>
      <c r="C671" s="17">
        <v>27187616</v>
      </c>
      <c r="D671" s="17">
        <v>49458953.799999997</v>
      </c>
      <c r="E671" s="18">
        <v>35748</v>
      </c>
      <c r="F671" s="19">
        <v>1997</v>
      </c>
      <c r="G671" s="20" t="s">
        <v>350</v>
      </c>
      <c r="H671" s="20" t="s">
        <v>2489</v>
      </c>
      <c r="I671" s="20"/>
      <c r="J671" s="20"/>
      <c r="K671" s="20" t="s">
        <v>1072</v>
      </c>
      <c r="L671" s="21"/>
      <c r="M671" s="21"/>
      <c r="N671" s="20">
        <v>83</v>
      </c>
      <c r="O671" s="20">
        <v>11</v>
      </c>
    </row>
    <row r="672" spans="1:15" x14ac:dyDescent="0.25">
      <c r="A672" s="15" t="s">
        <v>2155</v>
      </c>
      <c r="B672" s="16" t="s">
        <v>2508</v>
      </c>
      <c r="C672" s="17">
        <v>27100031</v>
      </c>
      <c r="D672" s="17">
        <v>44544344.200000003</v>
      </c>
      <c r="E672" s="18">
        <v>36448</v>
      </c>
      <c r="F672" s="19">
        <v>1999</v>
      </c>
      <c r="G672" s="20" t="s">
        <v>2533</v>
      </c>
      <c r="H672" s="20" t="s">
        <v>2614</v>
      </c>
      <c r="I672" s="20" t="s">
        <v>2677</v>
      </c>
      <c r="J672" s="20"/>
      <c r="K672" s="20" t="s">
        <v>1072</v>
      </c>
      <c r="L672" s="21">
        <v>50000000</v>
      </c>
      <c r="M672" s="21">
        <v>70462485</v>
      </c>
      <c r="N672" s="20">
        <v>95</v>
      </c>
      <c r="O672" s="20">
        <v>10</v>
      </c>
    </row>
    <row r="673" spans="1:15" x14ac:dyDescent="0.25">
      <c r="A673" s="15" t="s">
        <v>1157</v>
      </c>
      <c r="B673" s="16" t="s">
        <v>2625</v>
      </c>
      <c r="C673" s="17">
        <v>27058304</v>
      </c>
      <c r="D673" s="17">
        <v>54051871.299999997</v>
      </c>
      <c r="E673" s="18">
        <v>34404</v>
      </c>
      <c r="F673" s="19">
        <v>1994</v>
      </c>
      <c r="G673" s="20" t="s">
        <v>2474</v>
      </c>
      <c r="H673" s="20" t="s">
        <v>2532</v>
      </c>
      <c r="I673" s="20" t="s">
        <v>2872</v>
      </c>
      <c r="J673" s="20"/>
      <c r="K673" s="20" t="s">
        <v>1072</v>
      </c>
      <c r="L673" s="21"/>
      <c r="M673" s="21"/>
      <c r="N673" s="20">
        <v>95</v>
      </c>
      <c r="O673" s="20">
        <v>3</v>
      </c>
    </row>
    <row r="674" spans="1:15" ht="26.25" x14ac:dyDescent="0.25">
      <c r="A674" s="15" t="s">
        <v>984</v>
      </c>
      <c r="B674" s="16" t="s">
        <v>2481</v>
      </c>
      <c r="C674" s="17">
        <v>26877589</v>
      </c>
      <c r="D674" s="17">
        <v>50775531.700000003</v>
      </c>
      <c r="E674" s="18">
        <v>35076</v>
      </c>
      <c r="F674" s="19">
        <v>1996</v>
      </c>
      <c r="G674" s="20" t="s">
        <v>2533</v>
      </c>
      <c r="H674" s="20" t="s">
        <v>2528</v>
      </c>
      <c r="I674" s="20" t="s">
        <v>2873</v>
      </c>
      <c r="J674" s="20"/>
      <c r="K674" s="20" t="s">
        <v>1072</v>
      </c>
      <c r="L674" s="21"/>
      <c r="M674" s="21"/>
      <c r="N674" s="20">
        <v>101</v>
      </c>
      <c r="O674" s="20">
        <v>1</v>
      </c>
    </row>
    <row r="675" spans="1:15" x14ac:dyDescent="0.25">
      <c r="A675" s="15" t="s">
        <v>1788</v>
      </c>
      <c r="B675" s="16" t="s">
        <v>53</v>
      </c>
      <c r="C675" s="17">
        <v>26814957</v>
      </c>
      <c r="D675" s="17">
        <v>31184527.899999999</v>
      </c>
      <c r="E675" s="18">
        <v>39507</v>
      </c>
      <c r="F675" s="19">
        <v>2008</v>
      </c>
      <c r="G675" s="20" t="s">
        <v>2474</v>
      </c>
      <c r="H675" s="20" t="s">
        <v>2606</v>
      </c>
      <c r="I675" s="20" t="s">
        <v>2874</v>
      </c>
      <c r="J675" s="20">
        <v>56</v>
      </c>
      <c r="K675" s="20" t="s">
        <v>1072</v>
      </c>
      <c r="L675" s="21">
        <v>35000000</v>
      </c>
      <c r="M675" s="21">
        <v>38166375</v>
      </c>
      <c r="N675" s="20">
        <v>114</v>
      </c>
      <c r="O675" s="20">
        <v>2</v>
      </c>
    </row>
    <row r="676" spans="1:15" x14ac:dyDescent="0.25">
      <c r="A676" s="15" t="s">
        <v>1247</v>
      </c>
      <c r="B676" s="16" t="s">
        <v>266</v>
      </c>
      <c r="C676" s="17">
        <v>26627201</v>
      </c>
      <c r="D676" s="17">
        <v>27347736.300000001</v>
      </c>
      <c r="E676" s="18">
        <v>41362</v>
      </c>
      <c r="F676" s="19">
        <v>2013</v>
      </c>
      <c r="G676" s="20" t="s">
        <v>2474</v>
      </c>
      <c r="H676" s="20" t="s">
        <v>2748</v>
      </c>
      <c r="I676" s="20" t="s">
        <v>2613</v>
      </c>
      <c r="J676" s="20">
        <v>63</v>
      </c>
      <c r="K676" s="20" t="s">
        <v>1072</v>
      </c>
      <c r="L676" s="21">
        <v>40000000</v>
      </c>
      <c r="M676" s="21">
        <v>40313191</v>
      </c>
      <c r="N676" s="20">
        <v>125</v>
      </c>
      <c r="O676" s="20">
        <v>3</v>
      </c>
    </row>
    <row r="677" spans="1:15" x14ac:dyDescent="0.25">
      <c r="A677" s="15" t="s">
        <v>1548</v>
      </c>
      <c r="B677" s="16" t="s">
        <v>12</v>
      </c>
      <c r="C677" s="17">
        <v>26593646</v>
      </c>
      <c r="D677" s="17">
        <v>28144100.850000001</v>
      </c>
      <c r="E677" s="18">
        <v>40424</v>
      </c>
      <c r="F677" s="19">
        <v>2010</v>
      </c>
      <c r="G677" s="20" t="s">
        <v>2533</v>
      </c>
      <c r="H677" s="20" t="s">
        <v>2486</v>
      </c>
      <c r="I677" s="20" t="s">
        <v>2875</v>
      </c>
      <c r="J677" s="20">
        <v>77</v>
      </c>
      <c r="K677" s="20" t="s">
        <v>1072</v>
      </c>
      <c r="L677" s="21">
        <v>10500000</v>
      </c>
      <c r="M677" s="21">
        <v>11305355</v>
      </c>
      <c r="N677" s="20">
        <v>105</v>
      </c>
      <c r="O677" s="20">
        <v>9</v>
      </c>
    </row>
    <row r="678" spans="1:15" ht="26.25" x14ac:dyDescent="0.25">
      <c r="A678" s="15" t="s">
        <v>1188</v>
      </c>
      <c r="B678" s="16" t="s">
        <v>2481</v>
      </c>
      <c r="C678" s="17">
        <v>26570048</v>
      </c>
      <c r="D678" s="17">
        <v>50194547.049999997</v>
      </c>
      <c r="E678" s="18">
        <v>35258</v>
      </c>
      <c r="F678" s="19">
        <v>1996</v>
      </c>
      <c r="G678" s="20" t="s">
        <v>2479</v>
      </c>
      <c r="H678" s="20" t="s">
        <v>2510</v>
      </c>
      <c r="I678" s="20"/>
      <c r="J678" s="20"/>
      <c r="K678" s="20" t="s">
        <v>1072</v>
      </c>
      <c r="L678" s="21">
        <v>12000000</v>
      </c>
      <c r="M678" s="21">
        <v>17956482</v>
      </c>
      <c r="N678" s="20">
        <v>96</v>
      </c>
      <c r="O678" s="20">
        <v>7</v>
      </c>
    </row>
    <row r="679" spans="1:15" x14ac:dyDescent="0.25">
      <c r="A679" s="15" t="s">
        <v>673</v>
      </c>
      <c r="B679" s="16" t="s">
        <v>12</v>
      </c>
      <c r="C679" s="17">
        <v>26528185</v>
      </c>
      <c r="D679" s="17">
        <v>47230347.149999999</v>
      </c>
      <c r="E679" s="18">
        <v>35930</v>
      </c>
      <c r="F679" s="19">
        <v>1998</v>
      </c>
      <c r="G679" s="20" t="s">
        <v>2533</v>
      </c>
      <c r="H679" s="20" t="s">
        <v>2532</v>
      </c>
      <c r="I679" s="20"/>
      <c r="J679" s="20"/>
      <c r="K679" s="20" t="s">
        <v>1072</v>
      </c>
      <c r="L679" s="21"/>
      <c r="M679" s="21"/>
      <c r="N679" s="20">
        <v>108</v>
      </c>
      <c r="O679" s="20">
        <v>5</v>
      </c>
    </row>
    <row r="680" spans="1:15" x14ac:dyDescent="0.25">
      <c r="A680" s="15" t="s">
        <v>595</v>
      </c>
      <c r="B680" s="16" t="s">
        <v>2491</v>
      </c>
      <c r="C680" s="17">
        <v>26511114</v>
      </c>
      <c r="D680" s="17">
        <v>43576337.049999997</v>
      </c>
      <c r="E680" s="18">
        <v>36203</v>
      </c>
      <c r="F680" s="19">
        <v>1999</v>
      </c>
      <c r="G680" s="20" t="s">
        <v>2474</v>
      </c>
      <c r="H680" s="20" t="s">
        <v>2514</v>
      </c>
      <c r="I680" s="20"/>
      <c r="J680" s="20"/>
      <c r="K680" s="20" t="s">
        <v>1072</v>
      </c>
      <c r="L680" s="21">
        <v>35000000</v>
      </c>
      <c r="M680" s="21">
        <v>49323739</v>
      </c>
      <c r="N680" s="20">
        <v>111</v>
      </c>
      <c r="O680" s="20">
        <v>2</v>
      </c>
    </row>
    <row r="681" spans="1:15" x14ac:dyDescent="0.25">
      <c r="A681" s="15" t="s">
        <v>1146</v>
      </c>
      <c r="B681" s="16" t="s">
        <v>12</v>
      </c>
      <c r="C681" s="17">
        <v>26420672</v>
      </c>
      <c r="D681" s="17">
        <v>47038940.100000001</v>
      </c>
      <c r="E681" s="18">
        <v>35825</v>
      </c>
      <c r="F681" s="19">
        <v>1998</v>
      </c>
      <c r="G681" s="20" t="s">
        <v>2533</v>
      </c>
      <c r="H681" s="20" t="s">
        <v>2526</v>
      </c>
      <c r="I681" s="20" t="s">
        <v>2876</v>
      </c>
      <c r="J681" s="20"/>
      <c r="K681" s="20" t="s">
        <v>1072</v>
      </c>
      <c r="L681" s="21"/>
      <c r="M681" s="21"/>
      <c r="N681" s="20">
        <v>111</v>
      </c>
      <c r="O681" s="20">
        <v>1</v>
      </c>
    </row>
    <row r="682" spans="1:15" x14ac:dyDescent="0.25">
      <c r="A682" s="15" t="s">
        <v>1773</v>
      </c>
      <c r="B682" s="16" t="s">
        <v>2705</v>
      </c>
      <c r="C682" s="17">
        <v>26414527</v>
      </c>
      <c r="D682" s="17">
        <v>27708706.800000001</v>
      </c>
      <c r="E682" s="18">
        <v>40935</v>
      </c>
      <c r="F682" s="19">
        <v>2012</v>
      </c>
      <c r="G682" s="20" t="s">
        <v>2474</v>
      </c>
      <c r="H682" s="20" t="s">
        <v>2523</v>
      </c>
      <c r="I682" s="20" t="s">
        <v>2877</v>
      </c>
      <c r="J682" s="20">
        <v>77</v>
      </c>
      <c r="K682" s="20" t="s">
        <v>1072</v>
      </c>
      <c r="L682" s="21">
        <v>40000000</v>
      </c>
      <c r="M682" s="21">
        <v>40903682</v>
      </c>
      <c r="N682" s="20">
        <v>91</v>
      </c>
      <c r="O682" s="20">
        <v>1</v>
      </c>
    </row>
    <row r="683" spans="1:15" ht="30" x14ac:dyDescent="0.25">
      <c r="A683" s="15" t="s">
        <v>929</v>
      </c>
      <c r="B683" s="16" t="s">
        <v>2491</v>
      </c>
      <c r="C683" s="17">
        <v>26276465</v>
      </c>
      <c r="D683" s="17">
        <v>36386152.049999997</v>
      </c>
      <c r="E683" s="18">
        <v>37785</v>
      </c>
      <c r="F683" s="19">
        <v>2003</v>
      </c>
      <c r="G683" s="20" t="s">
        <v>2474</v>
      </c>
      <c r="H683" s="20" t="s">
        <v>2532</v>
      </c>
      <c r="I683" s="20"/>
      <c r="J683" s="20">
        <v>69</v>
      </c>
      <c r="K683" s="20" t="s">
        <v>1072</v>
      </c>
      <c r="L683" s="21">
        <v>19000000</v>
      </c>
      <c r="M683" s="21">
        <v>24243690</v>
      </c>
      <c r="N683" s="20">
        <v>96</v>
      </c>
      <c r="O683" s="20">
        <v>6</v>
      </c>
    </row>
    <row r="684" spans="1:15" x14ac:dyDescent="0.25">
      <c r="A684" s="15" t="s">
        <v>1712</v>
      </c>
      <c r="B684" s="16" t="s">
        <v>8</v>
      </c>
      <c r="C684" s="17">
        <v>25930652</v>
      </c>
      <c r="D684" s="17">
        <v>31471066.5</v>
      </c>
      <c r="E684" s="18">
        <v>39318</v>
      </c>
      <c r="F684" s="19">
        <v>2007</v>
      </c>
      <c r="G684" s="20" t="s">
        <v>2474</v>
      </c>
      <c r="H684" s="20" t="s">
        <v>2614</v>
      </c>
      <c r="I684" s="20"/>
      <c r="J684" s="20">
        <v>97</v>
      </c>
      <c r="K684" s="20" t="s">
        <v>1072</v>
      </c>
      <c r="L684" s="21"/>
      <c r="M684" s="21"/>
      <c r="N684" s="20">
        <v>106</v>
      </c>
      <c r="O684" s="20">
        <v>8</v>
      </c>
    </row>
    <row r="685" spans="1:15" ht="26.25" x14ac:dyDescent="0.25">
      <c r="A685" s="15" t="s">
        <v>382</v>
      </c>
      <c r="B685" s="16" t="s">
        <v>2787</v>
      </c>
      <c r="C685" s="17">
        <v>25888412</v>
      </c>
      <c r="D685" s="17">
        <v>27156813.550000001</v>
      </c>
      <c r="E685" s="18">
        <v>41201</v>
      </c>
      <c r="F685" s="19">
        <v>2012</v>
      </c>
      <c r="G685" s="20" t="s">
        <v>2474</v>
      </c>
      <c r="H685" s="20" t="s">
        <v>2690</v>
      </c>
      <c r="I685" s="20" t="s">
        <v>2577</v>
      </c>
      <c r="J685" s="20">
        <v>77</v>
      </c>
      <c r="K685" s="20" t="s">
        <v>1072</v>
      </c>
      <c r="L685" s="21">
        <v>35000000</v>
      </c>
      <c r="M685" s="21">
        <v>35790722</v>
      </c>
      <c r="N685" s="20">
        <v>101</v>
      </c>
      <c r="O685" s="20">
        <v>10</v>
      </c>
    </row>
    <row r="686" spans="1:15" x14ac:dyDescent="0.25">
      <c r="A686" s="15" t="s">
        <v>1071</v>
      </c>
      <c r="B686" s="16" t="s">
        <v>2556</v>
      </c>
      <c r="C686" s="17">
        <v>25885000</v>
      </c>
      <c r="D686" s="17">
        <v>37201337.5</v>
      </c>
      <c r="E686" s="18">
        <v>37554</v>
      </c>
      <c r="F686" s="19">
        <v>2002</v>
      </c>
      <c r="G686" s="20" t="s">
        <v>2533</v>
      </c>
      <c r="H686" s="20" t="s">
        <v>2606</v>
      </c>
      <c r="I686" s="20" t="s">
        <v>3057</v>
      </c>
      <c r="J686" s="20">
        <v>214</v>
      </c>
      <c r="K686" s="20" t="s">
        <v>1072</v>
      </c>
      <c r="L686" s="21">
        <v>12000000</v>
      </c>
      <c r="M686" s="21">
        <v>15660767.000000002</v>
      </c>
      <c r="N686" s="20">
        <v>123</v>
      </c>
      <c r="O686" s="20">
        <v>10</v>
      </c>
    </row>
    <row r="687" spans="1:15" x14ac:dyDescent="0.25">
      <c r="A687" s="15" t="s">
        <v>554</v>
      </c>
      <c r="B687" s="16" t="s">
        <v>2835</v>
      </c>
      <c r="C687" s="17">
        <v>25816139</v>
      </c>
      <c r="D687" s="17">
        <v>52448846.649999999</v>
      </c>
      <c r="E687" s="18">
        <v>32381</v>
      </c>
      <c r="F687" s="19">
        <v>1988</v>
      </c>
      <c r="G687" s="20" t="s">
        <v>2533</v>
      </c>
      <c r="H687" s="20" t="s">
        <v>2734</v>
      </c>
      <c r="I687" s="20"/>
      <c r="J687" s="20"/>
      <c r="K687" s="20" t="s">
        <v>1072</v>
      </c>
      <c r="L687" s="21"/>
      <c r="M687" s="21"/>
      <c r="N687" s="20">
        <v>127</v>
      </c>
      <c r="O687" s="20">
        <v>8</v>
      </c>
    </row>
    <row r="688" spans="1:15" x14ac:dyDescent="0.25">
      <c r="A688" s="15" t="s">
        <v>1668</v>
      </c>
      <c r="B688" s="16" t="s">
        <v>2491</v>
      </c>
      <c r="C688" s="17">
        <v>25799486</v>
      </c>
      <c r="D688" s="17">
        <v>31311873.75</v>
      </c>
      <c r="E688" s="18">
        <v>39339</v>
      </c>
      <c r="F688" s="19">
        <v>2007</v>
      </c>
      <c r="G688" s="20" t="s">
        <v>2474</v>
      </c>
      <c r="H688" s="20" t="s">
        <v>2532</v>
      </c>
      <c r="I688" s="20" t="s">
        <v>2879</v>
      </c>
      <c r="J688" s="20">
        <v>63</v>
      </c>
      <c r="K688" s="20" t="s">
        <v>1072</v>
      </c>
      <c r="L688" s="21"/>
      <c r="M688" s="21"/>
      <c r="N688" s="20">
        <v>87</v>
      </c>
      <c r="O688" s="20">
        <v>9</v>
      </c>
    </row>
    <row r="689" spans="1:15" x14ac:dyDescent="0.25">
      <c r="A689" s="15" t="s">
        <v>689</v>
      </c>
      <c r="B689" s="16" t="s">
        <v>2625</v>
      </c>
      <c r="C689" s="17">
        <v>25792310</v>
      </c>
      <c r="D689" s="17">
        <v>51895366.899999999</v>
      </c>
      <c r="E689" s="18">
        <v>33893</v>
      </c>
      <c r="F689" s="19">
        <v>1992</v>
      </c>
      <c r="G689" s="20" t="s">
        <v>2533</v>
      </c>
      <c r="H689" s="20" t="s">
        <v>2641</v>
      </c>
      <c r="I689" s="20" t="s">
        <v>2880</v>
      </c>
      <c r="J689" s="20"/>
      <c r="K689" s="20" t="s">
        <v>1072</v>
      </c>
      <c r="L689" s="21"/>
      <c r="M689" s="21"/>
      <c r="N689" s="20">
        <v>99</v>
      </c>
      <c r="O689" s="20">
        <v>10</v>
      </c>
    </row>
    <row r="690" spans="1:15" x14ac:dyDescent="0.25">
      <c r="A690" s="15" t="s">
        <v>300</v>
      </c>
      <c r="B690" s="16" t="s">
        <v>2698</v>
      </c>
      <c r="C690" s="17">
        <v>25682380</v>
      </c>
      <c r="D690" s="17">
        <v>26377349.399999999</v>
      </c>
      <c r="E690" s="18">
        <v>41334</v>
      </c>
      <c r="F690" s="19">
        <v>2013</v>
      </c>
      <c r="G690" s="20" t="s">
        <v>2533</v>
      </c>
      <c r="H690" s="20" t="s">
        <v>2532</v>
      </c>
      <c r="I690" s="20" t="s">
        <v>2765</v>
      </c>
      <c r="J690" s="20">
        <v>77</v>
      </c>
      <c r="K690" s="20" t="s">
        <v>1072</v>
      </c>
      <c r="L690" s="21">
        <v>13000000</v>
      </c>
      <c r="M690" s="21">
        <v>13101787</v>
      </c>
      <c r="N690" s="20">
        <v>93</v>
      </c>
      <c r="O690" s="20">
        <v>3</v>
      </c>
    </row>
    <row r="691" spans="1:15" x14ac:dyDescent="0.25">
      <c r="A691" s="15" t="s">
        <v>1789</v>
      </c>
      <c r="B691" s="16" t="s">
        <v>2500</v>
      </c>
      <c r="C691" s="17">
        <v>25682090</v>
      </c>
      <c r="D691" s="17">
        <v>50937162.649999999</v>
      </c>
      <c r="E691" s="18">
        <v>33529</v>
      </c>
      <c r="F691" s="19">
        <v>1991</v>
      </c>
      <c r="G691" s="20" t="s">
        <v>2533</v>
      </c>
      <c r="H691" s="20" t="s">
        <v>2532</v>
      </c>
      <c r="I691" s="20" t="s">
        <v>2881</v>
      </c>
      <c r="J691" s="20"/>
      <c r="K691" s="20" t="s">
        <v>1072</v>
      </c>
      <c r="L691" s="21"/>
      <c r="M691" s="21"/>
      <c r="N691" s="20">
        <v>101</v>
      </c>
      <c r="O691" s="20">
        <v>10</v>
      </c>
    </row>
    <row r="692" spans="1:15" x14ac:dyDescent="0.25">
      <c r="A692" s="15" t="s">
        <v>2040</v>
      </c>
      <c r="B692" s="16" t="s">
        <v>2508</v>
      </c>
      <c r="C692" s="17">
        <v>25514517</v>
      </c>
      <c r="D692" s="17">
        <v>33236540.399999999</v>
      </c>
      <c r="E692" s="18">
        <v>38625</v>
      </c>
      <c r="F692" s="19">
        <v>2005</v>
      </c>
      <c r="G692" s="20" t="s">
        <v>2474</v>
      </c>
      <c r="H692" s="20" t="s">
        <v>2505</v>
      </c>
      <c r="I692" s="20" t="s">
        <v>2805</v>
      </c>
      <c r="J692" s="20">
        <v>48</v>
      </c>
      <c r="K692" s="20" t="s">
        <v>1072</v>
      </c>
      <c r="L692" s="21">
        <v>39000000</v>
      </c>
      <c r="M692" s="21">
        <v>46884071</v>
      </c>
      <c r="N692" s="20">
        <v>119</v>
      </c>
      <c r="O692" s="20">
        <v>9</v>
      </c>
    </row>
    <row r="693" spans="1:15" x14ac:dyDescent="0.25">
      <c r="A693" s="15" t="s">
        <v>1059</v>
      </c>
      <c r="B693" s="16" t="s">
        <v>2508</v>
      </c>
      <c r="C693" s="17">
        <v>25486040</v>
      </c>
      <c r="D693" s="17">
        <v>28374460.649999999</v>
      </c>
      <c r="E693" s="18">
        <v>40123</v>
      </c>
      <c r="F693" s="19">
        <v>2009</v>
      </c>
      <c r="G693" s="20" t="s">
        <v>2474</v>
      </c>
      <c r="H693" s="20" t="s">
        <v>2528</v>
      </c>
      <c r="I693" s="20"/>
      <c r="J693" s="20">
        <v>63</v>
      </c>
      <c r="K693" s="20" t="s">
        <v>1072</v>
      </c>
      <c r="L693" s="21"/>
      <c r="M693" s="21"/>
      <c r="N693" s="20">
        <v>98</v>
      </c>
      <c r="O693" s="20">
        <v>11</v>
      </c>
    </row>
    <row r="694" spans="1:15" x14ac:dyDescent="0.25">
      <c r="A694" s="15" t="s">
        <v>1623</v>
      </c>
      <c r="B694" s="16" t="s">
        <v>2556</v>
      </c>
      <c r="C694" s="17">
        <v>25480490</v>
      </c>
      <c r="D694" s="17">
        <v>46353396.75</v>
      </c>
      <c r="E694" s="18">
        <v>35664</v>
      </c>
      <c r="F694" s="19">
        <v>1997</v>
      </c>
      <c r="G694" s="20" t="s">
        <v>2533</v>
      </c>
      <c r="H694" s="20" t="s">
        <v>2521</v>
      </c>
      <c r="I694" s="20" t="s">
        <v>2713</v>
      </c>
      <c r="J694" s="20"/>
      <c r="K694" s="20" t="s">
        <v>1072</v>
      </c>
      <c r="L694" s="21">
        <v>30000000</v>
      </c>
      <c r="M694" s="21">
        <v>43884299</v>
      </c>
      <c r="N694" s="20">
        <v>105</v>
      </c>
      <c r="O694" s="20">
        <v>8</v>
      </c>
    </row>
    <row r="695" spans="1:15" x14ac:dyDescent="0.25">
      <c r="A695" s="15" t="s">
        <v>1694</v>
      </c>
      <c r="B695" s="16" t="s">
        <v>2485</v>
      </c>
      <c r="C695" s="17">
        <v>25479558</v>
      </c>
      <c r="D695" s="17">
        <v>50898159.799999997</v>
      </c>
      <c r="E695" s="18">
        <v>34369</v>
      </c>
      <c r="F695" s="19">
        <v>1994</v>
      </c>
      <c r="G695" s="20" t="s">
        <v>2479</v>
      </c>
      <c r="H695" s="20" t="s">
        <v>2532</v>
      </c>
      <c r="I695" s="20" t="s">
        <v>2882</v>
      </c>
      <c r="J695" s="20"/>
      <c r="K695" s="20" t="s">
        <v>1072</v>
      </c>
      <c r="L695" s="21"/>
      <c r="M695" s="21"/>
      <c r="N695" s="20">
        <v>90</v>
      </c>
      <c r="O695" s="20">
        <v>2</v>
      </c>
    </row>
    <row r="696" spans="1:15" x14ac:dyDescent="0.25">
      <c r="A696" s="15" t="s">
        <v>828</v>
      </c>
      <c r="B696" s="16" t="s">
        <v>2485</v>
      </c>
      <c r="C696" s="17">
        <v>25473352</v>
      </c>
      <c r="D696" s="17">
        <v>33182916.699999999</v>
      </c>
      <c r="E696" s="18">
        <v>38541</v>
      </c>
      <c r="F696" s="19">
        <v>2005</v>
      </c>
      <c r="G696" s="20" t="s">
        <v>2474</v>
      </c>
      <c r="H696" s="20" t="s">
        <v>2641</v>
      </c>
      <c r="I696" s="20"/>
      <c r="J696" s="20">
        <v>98</v>
      </c>
      <c r="K696" s="20" t="s">
        <v>1072</v>
      </c>
      <c r="L696" s="21"/>
      <c r="M696" s="21"/>
      <c r="N696" s="20">
        <v>111</v>
      </c>
      <c r="O696" s="20">
        <v>7</v>
      </c>
    </row>
    <row r="697" spans="1:15" x14ac:dyDescent="0.25">
      <c r="A697" s="15" t="s">
        <v>1323</v>
      </c>
      <c r="B697" s="16" t="s">
        <v>53</v>
      </c>
      <c r="C697" s="17">
        <v>25450527</v>
      </c>
      <c r="D697" s="17">
        <v>28334923.399999999</v>
      </c>
      <c r="E697" s="18">
        <v>39857</v>
      </c>
      <c r="F697" s="19">
        <v>2009</v>
      </c>
      <c r="G697" s="20" t="s">
        <v>2533</v>
      </c>
      <c r="H697" s="20" t="s">
        <v>2649</v>
      </c>
      <c r="I697" s="20" t="s">
        <v>2883</v>
      </c>
      <c r="J697" s="20">
        <v>42</v>
      </c>
      <c r="K697" s="20" t="s">
        <v>1072</v>
      </c>
      <c r="L697" s="21">
        <v>50000000</v>
      </c>
      <c r="M697" s="21">
        <v>54718067.000000007</v>
      </c>
      <c r="N697" s="20">
        <v>118</v>
      </c>
      <c r="O697" s="20">
        <v>2</v>
      </c>
    </row>
    <row r="698" spans="1:15" x14ac:dyDescent="0.25">
      <c r="A698" s="15" t="s">
        <v>993</v>
      </c>
      <c r="B698" s="16" t="s">
        <v>2485</v>
      </c>
      <c r="C698" s="17">
        <v>25363371</v>
      </c>
      <c r="D698" s="17">
        <v>50067176.149999999</v>
      </c>
      <c r="E698" s="18">
        <v>33151</v>
      </c>
      <c r="F698" s="19">
        <v>1990</v>
      </c>
      <c r="G698" s="20" t="s">
        <v>350</v>
      </c>
      <c r="H698" s="20" t="s">
        <v>2489</v>
      </c>
      <c r="I698" s="20"/>
      <c r="J698" s="20"/>
      <c r="K698" s="20" t="s">
        <v>1072</v>
      </c>
      <c r="L698" s="21"/>
      <c r="M698" s="21"/>
      <c r="N698" s="20">
        <v>125</v>
      </c>
      <c r="O698" s="20">
        <v>10</v>
      </c>
    </row>
    <row r="699" spans="1:15" ht="26.25" x14ac:dyDescent="0.25">
      <c r="A699" s="15" t="s">
        <v>1392</v>
      </c>
      <c r="B699" s="16" t="s">
        <v>2481</v>
      </c>
      <c r="C699" s="17">
        <v>25326071</v>
      </c>
      <c r="D699" s="17">
        <v>26566919.449999999</v>
      </c>
      <c r="E699" s="18">
        <v>41095</v>
      </c>
      <c r="F699" s="19">
        <v>2012</v>
      </c>
      <c r="G699" s="20" t="s">
        <v>2479</v>
      </c>
      <c r="H699" s="20" t="s">
        <v>2884</v>
      </c>
      <c r="I699" s="20"/>
      <c r="J699" s="20">
        <v>57</v>
      </c>
      <c r="K699" s="20" t="s">
        <v>2239</v>
      </c>
      <c r="L699" s="21">
        <v>12000000</v>
      </c>
      <c r="M699" s="21">
        <v>12271105</v>
      </c>
      <c r="N699" s="20">
        <v>95</v>
      </c>
      <c r="O699" s="20">
        <v>7</v>
      </c>
    </row>
    <row r="700" spans="1:15" x14ac:dyDescent="0.25">
      <c r="A700" s="15" t="s">
        <v>2274</v>
      </c>
      <c r="B700" s="16" t="s">
        <v>12</v>
      </c>
      <c r="C700" s="17">
        <v>25296447</v>
      </c>
      <c r="D700" s="17">
        <v>36355482.5</v>
      </c>
      <c r="E700" s="18">
        <v>37540</v>
      </c>
      <c r="F700" s="19">
        <v>2002</v>
      </c>
      <c r="G700" s="20" t="s">
        <v>2474</v>
      </c>
      <c r="H700" s="20" t="s">
        <v>2496</v>
      </c>
      <c r="I700" s="20"/>
      <c r="J700" s="20">
        <v>105</v>
      </c>
      <c r="K700" s="20" t="s">
        <v>1072</v>
      </c>
      <c r="L700" s="21">
        <v>21000000</v>
      </c>
      <c r="M700" s="21">
        <v>27406342</v>
      </c>
      <c r="N700" s="20">
        <v>92</v>
      </c>
      <c r="O700" s="20">
        <v>10</v>
      </c>
    </row>
    <row r="701" spans="1:15" ht="26.25" x14ac:dyDescent="0.25">
      <c r="A701" s="15" t="s">
        <v>2294</v>
      </c>
      <c r="B701" s="16" t="s">
        <v>2481</v>
      </c>
      <c r="C701" s="17">
        <v>25198598</v>
      </c>
      <c r="D701" s="17">
        <v>33882170.75</v>
      </c>
      <c r="E701" s="18">
        <v>38044</v>
      </c>
      <c r="F701" s="19">
        <v>2004</v>
      </c>
      <c r="G701" s="20" t="s">
        <v>2533</v>
      </c>
      <c r="H701" s="20" t="s">
        <v>2528</v>
      </c>
      <c r="I701" s="20"/>
      <c r="J701" s="20">
        <v>91</v>
      </c>
      <c r="K701" s="20" t="s">
        <v>1072</v>
      </c>
      <c r="L701" s="21">
        <v>50000000</v>
      </c>
      <c r="M701" s="21">
        <v>62144256.000000007</v>
      </c>
      <c r="N701" s="20">
        <v>97</v>
      </c>
      <c r="O701" s="20">
        <v>2</v>
      </c>
    </row>
    <row r="702" spans="1:15" x14ac:dyDescent="0.25">
      <c r="A702" s="15" t="s">
        <v>1306</v>
      </c>
      <c r="B702" s="16" t="s">
        <v>2508</v>
      </c>
      <c r="C702" s="17">
        <v>25096862</v>
      </c>
      <c r="D702" s="17">
        <v>50618067.399999999</v>
      </c>
      <c r="E702" s="18">
        <v>34334</v>
      </c>
      <c r="F702" s="19">
        <v>1993</v>
      </c>
      <c r="G702" s="20" t="s">
        <v>2533</v>
      </c>
      <c r="H702" s="20" t="s">
        <v>2649</v>
      </c>
      <c r="I702" s="20" t="s">
        <v>2868</v>
      </c>
      <c r="J702" s="20">
        <v>174</v>
      </c>
      <c r="K702" s="20" t="s">
        <v>1072</v>
      </c>
      <c r="L702" s="21"/>
      <c r="M702" s="21"/>
      <c r="N702" s="20">
        <v>133</v>
      </c>
      <c r="O702" s="20">
        <v>12</v>
      </c>
    </row>
    <row r="703" spans="1:15" x14ac:dyDescent="0.25">
      <c r="A703" s="15" t="s">
        <v>2440</v>
      </c>
      <c r="B703" s="16" t="s">
        <v>2500</v>
      </c>
      <c r="C703" s="17">
        <v>25052000</v>
      </c>
      <c r="D703" s="17">
        <v>50044063.350000001</v>
      </c>
      <c r="E703" s="18">
        <v>34509</v>
      </c>
      <c r="F703" s="19">
        <v>1994</v>
      </c>
      <c r="G703" s="20" t="s">
        <v>2474</v>
      </c>
      <c r="H703" s="20" t="s">
        <v>2544</v>
      </c>
      <c r="I703" s="20" t="s">
        <v>2815</v>
      </c>
      <c r="J703" s="20"/>
      <c r="K703" s="20" t="s">
        <v>1072</v>
      </c>
      <c r="L703" s="21">
        <v>63000000</v>
      </c>
      <c r="M703" s="21">
        <v>99805688</v>
      </c>
      <c r="N703" s="20">
        <v>190</v>
      </c>
      <c r="O703" s="20">
        <v>6</v>
      </c>
    </row>
    <row r="704" spans="1:15" x14ac:dyDescent="0.25">
      <c r="A704" s="15" t="s">
        <v>1152</v>
      </c>
      <c r="B704" s="16" t="s">
        <v>2582</v>
      </c>
      <c r="C704" s="17">
        <v>25037897</v>
      </c>
      <c r="D704" s="17">
        <v>30387562.149999999</v>
      </c>
      <c r="E704" s="18">
        <v>39178</v>
      </c>
      <c r="F704" s="19">
        <v>2007</v>
      </c>
      <c r="G704" s="20" t="s">
        <v>2533</v>
      </c>
      <c r="H704" s="20" t="s">
        <v>2641</v>
      </c>
      <c r="I704" s="20" t="s">
        <v>2817</v>
      </c>
      <c r="J704" s="20">
        <v>77</v>
      </c>
      <c r="K704" s="20" t="s">
        <v>1072</v>
      </c>
      <c r="L704" s="21">
        <v>67000000</v>
      </c>
      <c r="M704" s="21">
        <v>75866573</v>
      </c>
      <c r="N704" s="20">
        <v>191</v>
      </c>
      <c r="O704" s="20">
        <v>4</v>
      </c>
    </row>
    <row r="705" spans="1:15" x14ac:dyDescent="0.25">
      <c r="A705" s="15" t="s">
        <v>1508</v>
      </c>
      <c r="B705" s="16" t="s">
        <v>48</v>
      </c>
      <c r="C705" s="17">
        <v>25010896</v>
      </c>
      <c r="D705" s="17">
        <v>49605930.5</v>
      </c>
      <c r="E705" s="18">
        <v>33522</v>
      </c>
      <c r="F705" s="19">
        <v>1991</v>
      </c>
      <c r="G705" s="20" t="s">
        <v>2479</v>
      </c>
      <c r="H705" s="20" t="s">
        <v>2519</v>
      </c>
      <c r="I705" s="20" t="s">
        <v>2661</v>
      </c>
      <c r="J705" s="20"/>
      <c r="K705" s="20" t="s">
        <v>1072</v>
      </c>
      <c r="L705" s="21"/>
      <c r="M705" s="21"/>
      <c r="N705" s="20">
        <v>99</v>
      </c>
      <c r="O705" s="20">
        <v>10</v>
      </c>
    </row>
    <row r="706" spans="1:15" x14ac:dyDescent="0.25">
      <c r="A706" s="15" t="s">
        <v>793</v>
      </c>
      <c r="B706" s="16" t="s">
        <v>53</v>
      </c>
      <c r="C706" s="17">
        <v>24819936</v>
      </c>
      <c r="D706" s="17">
        <v>46888339.5</v>
      </c>
      <c r="E706" s="18">
        <v>35188</v>
      </c>
      <c r="F706" s="19">
        <v>1996</v>
      </c>
      <c r="G706" s="20" t="s">
        <v>2533</v>
      </c>
      <c r="H706" s="20" t="s">
        <v>2608</v>
      </c>
      <c r="I706" s="20" t="s">
        <v>2885</v>
      </c>
      <c r="J706" s="20"/>
      <c r="K706" s="20" t="s">
        <v>1072</v>
      </c>
      <c r="L706" s="21"/>
      <c r="M706" s="21"/>
      <c r="N706" s="20">
        <v>105</v>
      </c>
      <c r="O706" s="20">
        <v>5</v>
      </c>
    </row>
    <row r="707" spans="1:15" x14ac:dyDescent="0.25">
      <c r="A707" s="15" t="s">
        <v>1792</v>
      </c>
      <c r="B707" s="16" t="s">
        <v>2582</v>
      </c>
      <c r="C707" s="17">
        <v>24816118</v>
      </c>
      <c r="D707" s="17">
        <v>26130464.949999999</v>
      </c>
      <c r="E707" s="18">
        <v>40781</v>
      </c>
      <c r="F707" s="19">
        <v>2011</v>
      </c>
      <c r="G707" s="20" t="s">
        <v>2533</v>
      </c>
      <c r="H707" s="20" t="s">
        <v>2532</v>
      </c>
      <c r="I707" s="20" t="s">
        <v>2886</v>
      </c>
      <c r="J707" s="20">
        <v>91</v>
      </c>
      <c r="K707" s="20" t="s">
        <v>1072</v>
      </c>
      <c r="L707" s="21">
        <v>5000000</v>
      </c>
      <c r="M707" s="21">
        <v>5218770</v>
      </c>
      <c r="N707" s="20">
        <v>90</v>
      </c>
      <c r="O707" s="20">
        <v>8</v>
      </c>
    </row>
    <row r="708" spans="1:15" x14ac:dyDescent="0.25">
      <c r="A708" s="15" t="s">
        <v>2218</v>
      </c>
      <c r="B708" s="16" t="s">
        <v>12</v>
      </c>
      <c r="C708" s="17">
        <v>24793509</v>
      </c>
      <c r="D708" s="17">
        <v>31606996.149999999</v>
      </c>
      <c r="E708" s="18">
        <v>38793</v>
      </c>
      <c r="F708" s="19">
        <v>2006</v>
      </c>
      <c r="G708" s="20" t="s">
        <v>2533</v>
      </c>
      <c r="H708" s="20" t="s">
        <v>2532</v>
      </c>
      <c r="I708" s="20" t="s">
        <v>3047</v>
      </c>
      <c r="J708" s="20">
        <v>182</v>
      </c>
      <c r="K708" s="20" t="s">
        <v>1072</v>
      </c>
      <c r="L708" s="21">
        <v>6500000</v>
      </c>
      <c r="M708" s="21">
        <v>7569824.0000000009</v>
      </c>
      <c r="N708" s="20">
        <v>92</v>
      </c>
      <c r="O708" s="20">
        <v>3</v>
      </c>
    </row>
    <row r="709" spans="1:15" x14ac:dyDescent="0.25">
      <c r="A709" s="15" t="s">
        <v>2354</v>
      </c>
      <c r="B709" s="16" t="s">
        <v>12</v>
      </c>
      <c r="C709" s="17">
        <v>24792251</v>
      </c>
      <c r="D709" s="17">
        <v>44139719.899999999</v>
      </c>
      <c r="E709" s="18">
        <v>36119</v>
      </c>
      <c r="F709" s="19">
        <v>1998</v>
      </c>
      <c r="G709" s="20" t="s">
        <v>2479</v>
      </c>
      <c r="H709" s="20" t="s">
        <v>2532</v>
      </c>
      <c r="I709" s="20" t="s">
        <v>2887</v>
      </c>
      <c r="J709" s="20">
        <v>216</v>
      </c>
      <c r="K709" s="20" t="s">
        <v>1072</v>
      </c>
      <c r="L709" s="21"/>
      <c r="M709" s="21"/>
      <c r="N709" s="20">
        <v>91</v>
      </c>
      <c r="O709" s="20">
        <v>11</v>
      </c>
    </row>
    <row r="710" spans="1:15" x14ac:dyDescent="0.25">
      <c r="A710" s="15" t="s">
        <v>1572</v>
      </c>
      <c r="B710" s="16" t="s">
        <v>2500</v>
      </c>
      <c r="C710" s="17">
        <v>24760338</v>
      </c>
      <c r="D710" s="17">
        <v>49939329.299999997</v>
      </c>
      <c r="E710" s="18">
        <v>34208</v>
      </c>
      <c r="F710" s="19">
        <v>1993</v>
      </c>
      <c r="G710" s="20" t="s">
        <v>2474</v>
      </c>
      <c r="H710" s="20" t="s">
        <v>2519</v>
      </c>
      <c r="I710" s="20" t="s">
        <v>2593</v>
      </c>
      <c r="J710" s="20"/>
      <c r="K710" s="20" t="s">
        <v>1072</v>
      </c>
      <c r="L710" s="21"/>
      <c r="M710" s="21"/>
      <c r="N710" s="20">
        <v>114</v>
      </c>
      <c r="O710" s="20">
        <v>8</v>
      </c>
    </row>
    <row r="711" spans="1:15" x14ac:dyDescent="0.25">
      <c r="A711" s="15" t="s">
        <v>2046</v>
      </c>
      <c r="B711" s="16" t="s">
        <v>2556</v>
      </c>
      <c r="C711" s="17">
        <v>24741667</v>
      </c>
      <c r="D711" s="17">
        <v>52038519.299999997</v>
      </c>
      <c r="E711" s="18">
        <v>32724</v>
      </c>
      <c r="F711" s="19">
        <v>1989</v>
      </c>
      <c r="G711" s="20" t="s">
        <v>2533</v>
      </c>
      <c r="H711" s="20" t="s">
        <v>2519</v>
      </c>
      <c r="I711" s="20" t="s">
        <v>2619</v>
      </c>
      <c r="J711" s="20"/>
      <c r="K711" s="20" t="s">
        <v>1072</v>
      </c>
      <c r="L711" s="21"/>
      <c r="M711" s="21"/>
      <c r="N711" s="20">
        <v>100</v>
      </c>
      <c r="O711" s="20">
        <v>8</v>
      </c>
    </row>
    <row r="712" spans="1:15" x14ac:dyDescent="0.25">
      <c r="A712" s="15" t="s">
        <v>2181</v>
      </c>
      <c r="B712" s="16" t="s">
        <v>53</v>
      </c>
      <c r="C712" s="17">
        <v>24718164</v>
      </c>
      <c r="D712" s="17">
        <v>35524381.950000003</v>
      </c>
      <c r="E712" s="18">
        <v>37358</v>
      </c>
      <c r="F712" s="19">
        <v>2002</v>
      </c>
      <c r="G712" s="20" t="s">
        <v>2533</v>
      </c>
      <c r="H712" s="20" t="s">
        <v>2514</v>
      </c>
      <c r="I712" s="20" t="s">
        <v>2820</v>
      </c>
      <c r="J712" s="20">
        <v>37</v>
      </c>
      <c r="K712" s="20" t="s">
        <v>1072</v>
      </c>
      <c r="L712" s="21">
        <v>43000000</v>
      </c>
      <c r="M712" s="21">
        <v>56117749</v>
      </c>
      <c r="N712" s="20">
        <v>84</v>
      </c>
      <c r="O712" s="20">
        <v>4</v>
      </c>
    </row>
    <row r="713" spans="1:15" x14ac:dyDescent="0.25">
      <c r="A713" s="15" t="s">
        <v>1780</v>
      </c>
      <c r="B713" s="16" t="s">
        <v>2485</v>
      </c>
      <c r="C713" s="17">
        <v>24670346</v>
      </c>
      <c r="D713" s="17">
        <v>47355722.399999999</v>
      </c>
      <c r="E713" s="18">
        <v>34908</v>
      </c>
      <c r="F713" s="19">
        <v>1995</v>
      </c>
      <c r="G713" s="20" t="s">
        <v>2479</v>
      </c>
      <c r="H713" s="20" t="s">
        <v>2575</v>
      </c>
      <c r="I713" s="20" t="s">
        <v>2888</v>
      </c>
      <c r="J713" s="20"/>
      <c r="K713" s="20" t="s">
        <v>1072</v>
      </c>
      <c r="L713" s="21"/>
      <c r="M713" s="21"/>
      <c r="N713" s="20">
        <v>108</v>
      </c>
      <c r="O713" s="20">
        <v>7</v>
      </c>
    </row>
    <row r="714" spans="1:15" x14ac:dyDescent="0.25">
      <c r="A714" s="15" t="s">
        <v>2062</v>
      </c>
      <c r="B714" s="16" t="s">
        <v>2705</v>
      </c>
      <c r="C714" s="17">
        <v>24540079</v>
      </c>
      <c r="D714" s="17">
        <v>29783381.199999999</v>
      </c>
      <c r="E714" s="18">
        <v>39255</v>
      </c>
      <c r="F714" s="19">
        <v>2007</v>
      </c>
      <c r="G714" s="20" t="s">
        <v>2474</v>
      </c>
      <c r="H714" s="20" t="s">
        <v>2884</v>
      </c>
      <c r="I714" s="20" t="s">
        <v>3058</v>
      </c>
      <c r="J714" s="20">
        <v>119</v>
      </c>
      <c r="K714" s="20" t="s">
        <v>1072</v>
      </c>
      <c r="L714" s="21">
        <v>9000000</v>
      </c>
      <c r="M714" s="21">
        <v>10191032</v>
      </c>
      <c r="N714" s="20">
        <v>123</v>
      </c>
      <c r="O714" s="20">
        <v>6</v>
      </c>
    </row>
    <row r="715" spans="1:15" x14ac:dyDescent="0.25">
      <c r="A715" s="15" t="s">
        <v>42</v>
      </c>
      <c r="B715" s="16" t="s">
        <v>2485</v>
      </c>
      <c r="C715" s="17">
        <v>24402491</v>
      </c>
      <c r="D715" s="17">
        <v>31787957.350000001</v>
      </c>
      <c r="E715" s="18">
        <v>38429</v>
      </c>
      <c r="F715" s="19">
        <v>2005</v>
      </c>
      <c r="G715" s="20" t="s">
        <v>350</v>
      </c>
      <c r="H715" s="20" t="s">
        <v>2719</v>
      </c>
      <c r="I715" s="20"/>
      <c r="J715" s="20">
        <v>91</v>
      </c>
      <c r="K715" s="20" t="s">
        <v>1072</v>
      </c>
      <c r="L715" s="21"/>
      <c r="M715" s="21"/>
      <c r="N715" s="20">
        <v>92</v>
      </c>
      <c r="O715" s="20">
        <v>3</v>
      </c>
    </row>
    <row r="716" spans="1:15" x14ac:dyDescent="0.25">
      <c r="A716" s="15" t="s">
        <v>1938</v>
      </c>
      <c r="B716" s="16" t="s">
        <v>2485</v>
      </c>
      <c r="C716" s="17">
        <v>24332324</v>
      </c>
      <c r="D716" s="17">
        <v>48606435.5</v>
      </c>
      <c r="E716" s="18">
        <v>34488</v>
      </c>
      <c r="F716" s="19">
        <v>1994</v>
      </c>
      <c r="G716" s="20" t="s">
        <v>2474</v>
      </c>
      <c r="H716" s="20" t="s">
        <v>2532</v>
      </c>
      <c r="I716" s="20" t="s">
        <v>2633</v>
      </c>
      <c r="J716" s="20"/>
      <c r="K716" s="20" t="s">
        <v>1072</v>
      </c>
      <c r="L716" s="21"/>
      <c r="M716" s="21"/>
      <c r="N716" s="20">
        <v>128</v>
      </c>
      <c r="O716" s="20">
        <v>6</v>
      </c>
    </row>
    <row r="717" spans="1:15" x14ac:dyDescent="0.25">
      <c r="A717" s="15" t="s">
        <v>752</v>
      </c>
      <c r="B717" s="16" t="s">
        <v>12</v>
      </c>
      <c r="C717" s="17">
        <v>24277858</v>
      </c>
      <c r="D717" s="17">
        <v>48152045.200000003</v>
      </c>
      <c r="E717" s="18">
        <v>33312</v>
      </c>
      <c r="F717" s="19">
        <v>1991</v>
      </c>
      <c r="G717" s="20" t="s">
        <v>2533</v>
      </c>
      <c r="H717" s="20" t="s">
        <v>2649</v>
      </c>
      <c r="I717" s="20" t="s">
        <v>2610</v>
      </c>
      <c r="J717" s="20"/>
      <c r="K717" s="20" t="s">
        <v>1072</v>
      </c>
      <c r="L717" s="21"/>
      <c r="M717" s="21"/>
      <c r="N717" s="20">
        <v>110</v>
      </c>
      <c r="O717" s="20">
        <v>3</v>
      </c>
    </row>
    <row r="718" spans="1:15" x14ac:dyDescent="0.25">
      <c r="A718" s="15" t="s">
        <v>1234</v>
      </c>
      <c r="B718" s="16" t="s">
        <v>12</v>
      </c>
      <c r="C718" s="17">
        <v>24276506</v>
      </c>
      <c r="D718" s="17">
        <v>48845496</v>
      </c>
      <c r="E718" s="18">
        <v>33963</v>
      </c>
      <c r="F718" s="19">
        <v>1992</v>
      </c>
      <c r="G718" s="20" t="s">
        <v>2533</v>
      </c>
      <c r="H718" s="20" t="s">
        <v>2606</v>
      </c>
      <c r="I718" s="20" t="s">
        <v>2640</v>
      </c>
      <c r="J718" s="20"/>
      <c r="K718" s="20" t="s">
        <v>1072</v>
      </c>
      <c r="L718" s="21"/>
      <c r="M718" s="21"/>
      <c r="N718" s="20">
        <v>140</v>
      </c>
      <c r="O718" s="20">
        <v>12</v>
      </c>
    </row>
    <row r="719" spans="1:15" ht="30" x14ac:dyDescent="0.25">
      <c r="A719" s="15" t="s">
        <v>1829</v>
      </c>
      <c r="B719" s="16" t="s">
        <v>2508</v>
      </c>
      <c r="C719" s="17">
        <v>24204154</v>
      </c>
      <c r="D719" s="17">
        <v>48005861.75</v>
      </c>
      <c r="E719" s="18">
        <v>33543</v>
      </c>
      <c r="F719" s="19">
        <v>1991</v>
      </c>
      <c r="G719" s="20" t="s">
        <v>2533</v>
      </c>
      <c r="H719" s="20" t="s">
        <v>2641</v>
      </c>
      <c r="I719" s="20" t="s">
        <v>2758</v>
      </c>
      <c r="J719" s="20"/>
      <c r="K719" s="20" t="s">
        <v>1072</v>
      </c>
      <c r="L719" s="21">
        <v>6000000</v>
      </c>
      <c r="M719" s="21">
        <v>10342775</v>
      </c>
      <c r="N719" s="20">
        <v>102</v>
      </c>
      <c r="O719" s="20">
        <v>11</v>
      </c>
    </row>
    <row r="720" spans="1:15" x14ac:dyDescent="0.25">
      <c r="A720" s="15" t="s">
        <v>2161</v>
      </c>
      <c r="B720" s="16" t="s">
        <v>2678</v>
      </c>
      <c r="C720" s="17">
        <v>24107867</v>
      </c>
      <c r="D720" s="17">
        <v>48623352.600000001</v>
      </c>
      <c r="E720" s="18">
        <v>34229</v>
      </c>
      <c r="F720" s="19">
        <v>1993</v>
      </c>
      <c r="G720" s="20" t="s">
        <v>2533</v>
      </c>
      <c r="H720" s="20" t="s">
        <v>2496</v>
      </c>
      <c r="I720" s="20" t="s">
        <v>2889</v>
      </c>
      <c r="J720" s="20"/>
      <c r="K720" s="20" t="s">
        <v>1072</v>
      </c>
      <c r="L720" s="21"/>
      <c r="M720" s="21"/>
      <c r="N720" s="20">
        <v>102</v>
      </c>
      <c r="O720" s="20">
        <v>9</v>
      </c>
    </row>
    <row r="721" spans="1:15" ht="26.25" x14ac:dyDescent="0.25">
      <c r="A721" s="15" t="s">
        <v>2343</v>
      </c>
      <c r="B721" s="16" t="s">
        <v>2481</v>
      </c>
      <c r="C721" s="17">
        <v>24047675</v>
      </c>
      <c r="D721" s="17">
        <v>46160478.350000001</v>
      </c>
      <c r="E721" s="18">
        <v>34915</v>
      </c>
      <c r="F721" s="19">
        <v>1995</v>
      </c>
      <c r="G721" s="20" t="s">
        <v>2533</v>
      </c>
      <c r="H721" s="20" t="s">
        <v>2748</v>
      </c>
      <c r="I721" s="20" t="s">
        <v>2890</v>
      </c>
      <c r="J721" s="20"/>
      <c r="K721" s="20" t="s">
        <v>1072</v>
      </c>
      <c r="L721" s="21"/>
      <c r="M721" s="21"/>
      <c r="N721" s="20">
        <v>105</v>
      </c>
      <c r="O721" s="20">
        <v>8</v>
      </c>
    </row>
    <row r="722" spans="1:15" x14ac:dyDescent="0.25">
      <c r="A722" s="15" t="s">
        <v>786</v>
      </c>
      <c r="B722" s="16" t="s">
        <v>2485</v>
      </c>
      <c r="C722" s="17">
        <v>23980304</v>
      </c>
      <c r="D722" s="17">
        <v>35377305.049999997</v>
      </c>
      <c r="E722" s="18">
        <v>37176</v>
      </c>
      <c r="F722" s="19">
        <v>2001</v>
      </c>
      <c r="G722" s="20" t="s">
        <v>2474</v>
      </c>
      <c r="H722" s="20" t="s">
        <v>2643</v>
      </c>
      <c r="I722" s="20"/>
      <c r="J722" s="20"/>
      <c r="K722" s="20" t="s">
        <v>1072</v>
      </c>
      <c r="L722" s="21"/>
      <c r="M722" s="21"/>
      <c r="N722" s="20">
        <v>85</v>
      </c>
      <c r="O722" s="20">
        <v>10</v>
      </c>
    </row>
    <row r="723" spans="1:15" x14ac:dyDescent="0.25">
      <c r="A723" s="15" t="s">
        <v>2259</v>
      </c>
      <c r="B723" s="16" t="s">
        <v>2485</v>
      </c>
      <c r="C723" s="17">
        <v>23920048</v>
      </c>
      <c r="D723" s="17">
        <v>45915497.700000003</v>
      </c>
      <c r="E723" s="18">
        <v>35055</v>
      </c>
      <c r="F723" s="19">
        <v>1995</v>
      </c>
      <c r="G723" s="20" t="s">
        <v>2479</v>
      </c>
      <c r="H723" s="20" t="s">
        <v>2510</v>
      </c>
      <c r="I723" s="20" t="s">
        <v>2715</v>
      </c>
      <c r="J723" s="20"/>
      <c r="K723" s="20" t="s">
        <v>1072</v>
      </c>
      <c r="L723" s="21"/>
      <c r="M723" s="21"/>
      <c r="N723" s="20">
        <v>92</v>
      </c>
      <c r="O723" s="20">
        <v>12</v>
      </c>
    </row>
    <row r="724" spans="1:15" x14ac:dyDescent="0.25">
      <c r="A724" s="15" t="s">
        <v>1249</v>
      </c>
      <c r="B724" s="16" t="s">
        <v>2891</v>
      </c>
      <c r="C724" s="17">
        <v>23637265</v>
      </c>
      <c r="D724" s="17">
        <v>28687669.149999999</v>
      </c>
      <c r="E724" s="18">
        <v>39192</v>
      </c>
      <c r="F724" s="19">
        <v>2007</v>
      </c>
      <c r="G724" s="20" t="s">
        <v>2533</v>
      </c>
      <c r="H724" s="20" t="s">
        <v>2532</v>
      </c>
      <c r="I724" s="20" t="s">
        <v>2858</v>
      </c>
      <c r="J724" s="20">
        <v>98</v>
      </c>
      <c r="K724" s="20" t="s">
        <v>1072</v>
      </c>
      <c r="L724" s="21"/>
      <c r="M724" s="21"/>
      <c r="N724" s="20">
        <v>120</v>
      </c>
      <c r="O724" s="20">
        <v>4</v>
      </c>
    </row>
    <row r="725" spans="1:15" x14ac:dyDescent="0.25">
      <c r="A725" s="15" t="s">
        <v>1523</v>
      </c>
      <c r="B725" s="16" t="s">
        <v>2500</v>
      </c>
      <c r="C725" s="17">
        <v>23591432</v>
      </c>
      <c r="D725" s="17">
        <v>24966850.699999999</v>
      </c>
      <c r="E725" s="18">
        <v>40291</v>
      </c>
      <c r="F725" s="19">
        <v>2010</v>
      </c>
      <c r="G725" s="20" t="s">
        <v>2474</v>
      </c>
      <c r="H725" s="20" t="s">
        <v>2496</v>
      </c>
      <c r="I725" s="20"/>
      <c r="J725" s="20">
        <v>63</v>
      </c>
      <c r="K725" s="20" t="s">
        <v>1072</v>
      </c>
      <c r="L725" s="21">
        <v>25000000</v>
      </c>
      <c r="M725" s="21">
        <v>26917512</v>
      </c>
      <c r="N725" s="20">
        <v>98</v>
      </c>
      <c r="O725" s="20">
        <v>4</v>
      </c>
    </row>
    <row r="726" spans="1:15" x14ac:dyDescent="0.25">
      <c r="A726" s="15" t="s">
        <v>949</v>
      </c>
      <c r="B726" s="16" t="s">
        <v>53</v>
      </c>
      <c r="C726" s="17">
        <v>23586598</v>
      </c>
      <c r="D726" s="17">
        <v>33898119.25</v>
      </c>
      <c r="E726" s="18">
        <v>37587</v>
      </c>
      <c r="F726" s="19">
        <v>2002</v>
      </c>
      <c r="G726" s="20" t="s">
        <v>2474</v>
      </c>
      <c r="H726" s="20" t="s">
        <v>2489</v>
      </c>
      <c r="I726" s="20"/>
      <c r="J726" s="20">
        <v>61</v>
      </c>
      <c r="K726" s="20" t="s">
        <v>2466</v>
      </c>
      <c r="L726" s="21"/>
      <c r="M726" s="21"/>
      <c r="N726" s="20">
        <v>71</v>
      </c>
      <c r="O726" s="20">
        <v>11</v>
      </c>
    </row>
    <row r="727" spans="1:15" x14ac:dyDescent="0.25">
      <c r="A727" s="15" t="s">
        <v>349</v>
      </c>
      <c r="B727" s="16" t="s">
        <v>2485</v>
      </c>
      <c r="C727" s="17">
        <v>23562716</v>
      </c>
      <c r="D727" s="17">
        <v>46733655.75</v>
      </c>
      <c r="E727" s="18">
        <v>33354</v>
      </c>
      <c r="F727" s="19">
        <v>1991</v>
      </c>
      <c r="G727" s="20" t="s">
        <v>2479</v>
      </c>
      <c r="H727" s="20" t="s">
        <v>2643</v>
      </c>
      <c r="I727" s="20" t="s">
        <v>2892</v>
      </c>
      <c r="J727" s="20"/>
      <c r="K727" s="20" t="s">
        <v>1072</v>
      </c>
      <c r="L727" s="21"/>
      <c r="M727" s="21"/>
      <c r="N727" s="20">
        <v>109</v>
      </c>
      <c r="O727" s="20">
        <v>4</v>
      </c>
    </row>
    <row r="728" spans="1:15" x14ac:dyDescent="0.25">
      <c r="A728" s="15" t="s">
        <v>740</v>
      </c>
      <c r="B728" s="16" t="s">
        <v>2894</v>
      </c>
      <c r="C728" s="17">
        <v>23389975</v>
      </c>
      <c r="D728" s="17">
        <v>44898000.100000001</v>
      </c>
      <c r="E728" s="18">
        <v>34775</v>
      </c>
      <c r="F728" s="19">
        <v>1995</v>
      </c>
      <c r="G728" s="20" t="s">
        <v>2474</v>
      </c>
      <c r="H728" s="20" t="s">
        <v>2526</v>
      </c>
      <c r="I728" s="20" t="s">
        <v>2893</v>
      </c>
      <c r="J728" s="20"/>
      <c r="K728" s="20" t="s">
        <v>1072</v>
      </c>
      <c r="L728" s="21"/>
      <c r="M728" s="21"/>
      <c r="N728" s="20">
        <v>102</v>
      </c>
      <c r="O728" s="20">
        <v>3</v>
      </c>
    </row>
    <row r="729" spans="1:15" ht="26.25" x14ac:dyDescent="0.25">
      <c r="A729" s="15" t="s">
        <v>1471</v>
      </c>
      <c r="B729" s="16" t="s">
        <v>2481</v>
      </c>
      <c r="C729" s="17">
        <v>23369283</v>
      </c>
      <c r="D729" s="17">
        <v>47020127.549999997</v>
      </c>
      <c r="E729" s="18">
        <v>33956</v>
      </c>
      <c r="F729" s="19">
        <v>1992</v>
      </c>
      <c r="G729" s="20" t="s">
        <v>2474</v>
      </c>
      <c r="H729" s="20" t="s">
        <v>2532</v>
      </c>
      <c r="I729" s="20" t="s">
        <v>2895</v>
      </c>
      <c r="J729" s="20"/>
      <c r="K729" s="20" t="s">
        <v>1072</v>
      </c>
      <c r="L729" s="21"/>
      <c r="M729" s="21"/>
      <c r="N729" s="20">
        <v>107</v>
      </c>
      <c r="O729" s="20">
        <v>12</v>
      </c>
    </row>
    <row r="730" spans="1:15" x14ac:dyDescent="0.25">
      <c r="A730" s="15" t="s">
        <v>549</v>
      </c>
      <c r="B730" s="16" t="s">
        <v>8</v>
      </c>
      <c r="C730" s="17">
        <v>23261580</v>
      </c>
      <c r="D730" s="17">
        <v>46916470.649999999</v>
      </c>
      <c r="E730" s="18">
        <v>34075</v>
      </c>
      <c r="F730" s="19">
        <v>1993</v>
      </c>
      <c r="G730" s="20" t="s">
        <v>2479</v>
      </c>
      <c r="H730" s="20" t="s">
        <v>2514</v>
      </c>
      <c r="I730" s="20" t="s">
        <v>2896</v>
      </c>
      <c r="J730" s="20"/>
      <c r="K730" s="20" t="s">
        <v>1072</v>
      </c>
      <c r="L730" s="21"/>
      <c r="M730" s="21"/>
      <c r="N730" s="20">
        <v>98</v>
      </c>
      <c r="O730" s="20">
        <v>4</v>
      </c>
    </row>
    <row r="731" spans="1:15" x14ac:dyDescent="0.25">
      <c r="A731" s="15" t="s">
        <v>1418</v>
      </c>
      <c r="B731" s="16" t="s">
        <v>12</v>
      </c>
      <c r="C731" s="17">
        <v>23249649</v>
      </c>
      <c r="D731" s="17">
        <v>34299395.200000003</v>
      </c>
      <c r="E731" s="18">
        <v>36992</v>
      </c>
      <c r="F731" s="19">
        <v>2001</v>
      </c>
      <c r="G731" s="20" t="s">
        <v>2479</v>
      </c>
      <c r="H731" s="20" t="s">
        <v>2614</v>
      </c>
      <c r="I731" s="20"/>
      <c r="J731" s="20"/>
      <c r="K731" s="20" t="s">
        <v>2466</v>
      </c>
      <c r="L731" s="21">
        <v>7000000</v>
      </c>
      <c r="M731" s="21">
        <v>9279881</v>
      </c>
      <c r="N731" s="20">
        <v>94</v>
      </c>
      <c r="O731" s="20">
        <v>4</v>
      </c>
    </row>
    <row r="732" spans="1:15" x14ac:dyDescent="0.25">
      <c r="A732" s="15" t="s">
        <v>1777</v>
      </c>
      <c r="B732" s="16" t="s">
        <v>2508</v>
      </c>
      <c r="C732" s="17">
        <v>23245840</v>
      </c>
      <c r="D732" s="17">
        <v>41386516.149999999</v>
      </c>
      <c r="E732" s="18">
        <v>36056</v>
      </c>
      <c r="F732" s="19">
        <v>1998</v>
      </c>
      <c r="G732" s="20" t="s">
        <v>2533</v>
      </c>
      <c r="H732" s="20" t="s">
        <v>2519</v>
      </c>
      <c r="I732" s="20" t="s">
        <v>2807</v>
      </c>
      <c r="J732" s="20"/>
      <c r="K732" s="20" t="s">
        <v>1072</v>
      </c>
      <c r="L732" s="21"/>
      <c r="M732" s="21"/>
      <c r="N732" s="20">
        <v>128</v>
      </c>
      <c r="O732" s="20">
        <v>9</v>
      </c>
    </row>
    <row r="733" spans="1:15" x14ac:dyDescent="0.25">
      <c r="A733" s="15" t="s">
        <v>1936</v>
      </c>
      <c r="B733" s="16" t="s">
        <v>2678</v>
      </c>
      <c r="C733" s="17">
        <v>23237911</v>
      </c>
      <c r="D733" s="17">
        <v>46868733.700000003</v>
      </c>
      <c r="E733" s="18">
        <v>34278</v>
      </c>
      <c r="F733" s="19">
        <v>1993</v>
      </c>
      <c r="G733" s="20" t="s">
        <v>2479</v>
      </c>
      <c r="H733" s="20" t="s">
        <v>2606</v>
      </c>
      <c r="I733" s="20" t="s">
        <v>2897</v>
      </c>
      <c r="J733" s="20"/>
      <c r="K733" s="20" t="s">
        <v>1072</v>
      </c>
      <c r="L733" s="21"/>
      <c r="M733" s="21"/>
      <c r="N733" s="20">
        <v>130</v>
      </c>
      <c r="O733" s="20">
        <v>11</v>
      </c>
    </row>
    <row r="734" spans="1:15" x14ac:dyDescent="0.25">
      <c r="A734" s="15" t="s">
        <v>2338</v>
      </c>
      <c r="B734" s="16" t="s">
        <v>8</v>
      </c>
      <c r="C734" s="17">
        <v>23216709</v>
      </c>
      <c r="D734" s="17">
        <v>26999933.75</v>
      </c>
      <c r="E734" s="18">
        <v>39675</v>
      </c>
      <c r="F734" s="19">
        <v>2008</v>
      </c>
      <c r="G734" s="20" t="s">
        <v>2474</v>
      </c>
      <c r="H734" s="20" t="s">
        <v>2532</v>
      </c>
      <c r="I734" s="20" t="s">
        <v>2898</v>
      </c>
      <c r="J734" s="20">
        <v>189</v>
      </c>
      <c r="K734" s="20" t="s">
        <v>1072</v>
      </c>
      <c r="L734" s="21"/>
      <c r="M734" s="21"/>
      <c r="N734" s="20">
        <v>96</v>
      </c>
      <c r="O734" s="20">
        <v>8</v>
      </c>
    </row>
    <row r="735" spans="1:15" x14ac:dyDescent="0.25">
      <c r="A735" s="15" t="s">
        <v>1992</v>
      </c>
      <c r="B735" s="16" t="s">
        <v>8</v>
      </c>
      <c r="C735" s="17">
        <v>22997992</v>
      </c>
      <c r="D735" s="17">
        <v>45397931.299999997</v>
      </c>
      <c r="E735" s="18">
        <v>33229</v>
      </c>
      <c r="F735" s="19">
        <v>1990</v>
      </c>
      <c r="G735" s="20" t="s">
        <v>2533</v>
      </c>
      <c r="H735" s="20" t="s">
        <v>2528</v>
      </c>
      <c r="I735" s="20" t="s">
        <v>2899</v>
      </c>
      <c r="J735" s="20"/>
      <c r="K735" s="20" t="s">
        <v>2468</v>
      </c>
      <c r="L735" s="21"/>
      <c r="M735" s="21"/>
      <c r="N735" s="20">
        <v>123</v>
      </c>
      <c r="O735" s="20">
        <v>12</v>
      </c>
    </row>
    <row r="736" spans="1:15" x14ac:dyDescent="0.25">
      <c r="A736" s="15" t="s">
        <v>1901</v>
      </c>
      <c r="B736" s="16" t="s">
        <v>2508</v>
      </c>
      <c r="C736" s="17">
        <v>22641969</v>
      </c>
      <c r="D736" s="17">
        <v>44907469</v>
      </c>
      <c r="E736" s="18">
        <v>33459</v>
      </c>
      <c r="F736" s="19">
        <v>1991</v>
      </c>
      <c r="G736" s="20" t="s">
        <v>2479</v>
      </c>
      <c r="H736" s="20" t="s">
        <v>2532</v>
      </c>
      <c r="I736" s="20"/>
      <c r="J736" s="20"/>
      <c r="K736" s="20" t="s">
        <v>1072</v>
      </c>
      <c r="L736" s="21"/>
      <c r="M736" s="21"/>
      <c r="N736" s="20">
        <v>96</v>
      </c>
      <c r="O736" s="20">
        <v>8</v>
      </c>
    </row>
    <row r="737" spans="1:15" x14ac:dyDescent="0.25">
      <c r="A737" s="15" t="s">
        <v>623</v>
      </c>
      <c r="B737" s="16" t="s">
        <v>2900</v>
      </c>
      <c r="C737" s="17">
        <v>22619589</v>
      </c>
      <c r="D737" s="17">
        <v>40271549</v>
      </c>
      <c r="E737" s="18">
        <v>35839</v>
      </c>
      <c r="F737" s="19">
        <v>1998</v>
      </c>
      <c r="G737" s="20" t="s">
        <v>2479</v>
      </c>
      <c r="H737" s="20" t="s">
        <v>2510</v>
      </c>
      <c r="I737" s="20" t="s">
        <v>2715</v>
      </c>
      <c r="J737" s="20"/>
      <c r="K737" s="20" t="s">
        <v>1072</v>
      </c>
      <c r="L737" s="21"/>
      <c r="M737" s="21"/>
      <c r="N737" s="20">
        <v>83</v>
      </c>
      <c r="O737" s="20">
        <v>2</v>
      </c>
    </row>
    <row r="738" spans="1:15" x14ac:dyDescent="0.25">
      <c r="A738" s="15" t="s">
        <v>584</v>
      </c>
      <c r="B738" s="16" t="s">
        <v>2508</v>
      </c>
      <c r="C738" s="17">
        <v>22545080</v>
      </c>
      <c r="D738" s="17">
        <v>28740674.949999999</v>
      </c>
      <c r="E738" s="18">
        <v>38975</v>
      </c>
      <c r="F738" s="19">
        <v>2006</v>
      </c>
      <c r="G738" s="20" t="s">
        <v>2533</v>
      </c>
      <c r="H738" s="20" t="s">
        <v>2621</v>
      </c>
      <c r="I738" s="20" t="s">
        <v>2551</v>
      </c>
      <c r="J738" s="20">
        <v>42</v>
      </c>
      <c r="K738" s="20" t="s">
        <v>1072</v>
      </c>
      <c r="L738" s="21">
        <v>50000000</v>
      </c>
      <c r="M738" s="21">
        <v>58229415</v>
      </c>
      <c r="N738" s="20">
        <v>119</v>
      </c>
      <c r="O738" s="20">
        <v>9</v>
      </c>
    </row>
    <row r="739" spans="1:15" x14ac:dyDescent="0.25">
      <c r="A739" s="15" t="s">
        <v>351</v>
      </c>
      <c r="B739" s="16" t="s">
        <v>53</v>
      </c>
      <c r="C739" s="17">
        <v>22498520</v>
      </c>
      <c r="D739" s="17">
        <v>32334364.649999999</v>
      </c>
      <c r="E739" s="18">
        <v>37596</v>
      </c>
      <c r="F739" s="19">
        <v>2002</v>
      </c>
      <c r="G739" s="20" t="s">
        <v>2533</v>
      </c>
      <c r="H739" s="20" t="s">
        <v>2532</v>
      </c>
      <c r="I739" s="20" t="s">
        <v>2712</v>
      </c>
      <c r="J739" s="20">
        <v>164</v>
      </c>
      <c r="K739" s="20" t="s">
        <v>1072</v>
      </c>
      <c r="L739" s="21">
        <v>19000000</v>
      </c>
      <c r="M739" s="21">
        <v>24796215</v>
      </c>
      <c r="N739" s="20">
        <v>114</v>
      </c>
      <c r="O739" s="20">
        <v>12</v>
      </c>
    </row>
    <row r="740" spans="1:15" x14ac:dyDescent="0.25">
      <c r="A740" s="15" t="s">
        <v>2359</v>
      </c>
      <c r="B740" s="16" t="s">
        <v>2705</v>
      </c>
      <c r="C740" s="17">
        <v>22486409</v>
      </c>
      <c r="D740" s="17">
        <v>27290914.550000001</v>
      </c>
      <c r="E740" s="18">
        <v>39318</v>
      </c>
      <c r="F740" s="19">
        <v>2007</v>
      </c>
      <c r="G740" s="20" t="s">
        <v>2533</v>
      </c>
      <c r="H740" s="20" t="s">
        <v>2496</v>
      </c>
      <c r="I740" s="20"/>
      <c r="J740" s="20">
        <v>42</v>
      </c>
      <c r="K740" s="20" t="s">
        <v>1072</v>
      </c>
      <c r="L740" s="21"/>
      <c r="M740" s="21"/>
      <c r="N740" s="20">
        <v>99</v>
      </c>
      <c r="O740" s="20">
        <v>8</v>
      </c>
    </row>
    <row r="741" spans="1:15" x14ac:dyDescent="0.25">
      <c r="A741" s="15" t="s">
        <v>1486</v>
      </c>
      <c r="B741" s="16" t="s">
        <v>12</v>
      </c>
      <c r="C741" s="17">
        <v>22433275</v>
      </c>
      <c r="D741" s="17">
        <v>45576120.299999997</v>
      </c>
      <c r="E741" s="18">
        <v>32332</v>
      </c>
      <c r="F741" s="19">
        <v>1988</v>
      </c>
      <c r="G741" s="20" t="s">
        <v>2474</v>
      </c>
      <c r="H741" s="20" t="s">
        <v>2532</v>
      </c>
      <c r="I741" s="20"/>
      <c r="J741" s="20"/>
      <c r="K741" s="20" t="s">
        <v>1072</v>
      </c>
      <c r="L741" s="21"/>
      <c r="M741" s="21"/>
      <c r="N741" s="20">
        <v>88</v>
      </c>
      <c r="O741" s="20">
        <v>7</v>
      </c>
    </row>
    <row r="742" spans="1:15" ht="30" x14ac:dyDescent="0.25">
      <c r="A742" s="15" t="s">
        <v>868</v>
      </c>
      <c r="B742" s="16" t="s">
        <v>53</v>
      </c>
      <c r="C742" s="17">
        <v>22400154</v>
      </c>
      <c r="D742" s="17">
        <v>29179609.399999999</v>
      </c>
      <c r="E742" s="18">
        <v>38576</v>
      </c>
      <c r="F742" s="19">
        <v>2005</v>
      </c>
      <c r="G742" s="20" t="s">
        <v>2533</v>
      </c>
      <c r="H742" s="20" t="s">
        <v>2532</v>
      </c>
      <c r="I742" s="20"/>
      <c r="J742" s="20">
        <v>51</v>
      </c>
      <c r="K742" s="20" t="s">
        <v>1072</v>
      </c>
      <c r="L742" s="21">
        <v>22000000</v>
      </c>
      <c r="M742" s="21">
        <v>26447424</v>
      </c>
      <c r="N742" s="20">
        <v>83</v>
      </c>
      <c r="O742" s="20">
        <v>8</v>
      </c>
    </row>
    <row r="743" spans="1:15" x14ac:dyDescent="0.25">
      <c r="A743" s="15" t="s">
        <v>1696</v>
      </c>
      <c r="B743" s="16" t="s">
        <v>2500</v>
      </c>
      <c r="C743" s="17">
        <v>22313201</v>
      </c>
      <c r="D743" s="17">
        <v>42152770.600000001</v>
      </c>
      <c r="E743" s="18">
        <v>35419</v>
      </c>
      <c r="F743" s="19">
        <v>1996</v>
      </c>
      <c r="G743" s="20" t="s">
        <v>2474</v>
      </c>
      <c r="H743" s="20" t="s">
        <v>2532</v>
      </c>
      <c r="I743" s="20" t="s">
        <v>2581</v>
      </c>
      <c r="J743" s="20"/>
      <c r="K743" s="20" t="s">
        <v>1072</v>
      </c>
      <c r="L743" s="21"/>
      <c r="M743" s="21"/>
      <c r="N743" s="20">
        <v>101</v>
      </c>
      <c r="O743" s="20">
        <v>12</v>
      </c>
    </row>
    <row r="744" spans="1:15" x14ac:dyDescent="0.25">
      <c r="A744" s="15" t="s">
        <v>954</v>
      </c>
      <c r="B744" s="16" t="s">
        <v>2556</v>
      </c>
      <c r="C744" s="17">
        <v>22231658</v>
      </c>
      <c r="D744" s="17">
        <v>41998721.450000003</v>
      </c>
      <c r="E744" s="18">
        <v>35279</v>
      </c>
      <c r="F744" s="19">
        <v>1996</v>
      </c>
      <c r="G744" s="20" t="s">
        <v>2479</v>
      </c>
      <c r="H744" s="20" t="s">
        <v>2902</v>
      </c>
      <c r="I744" s="20" t="s">
        <v>2901</v>
      </c>
      <c r="J744" s="20"/>
      <c r="K744" s="20" t="s">
        <v>1072</v>
      </c>
      <c r="L744" s="21"/>
      <c r="M744" s="21"/>
      <c r="N744" s="20">
        <v>121</v>
      </c>
      <c r="O744" s="20">
        <v>8</v>
      </c>
    </row>
    <row r="745" spans="1:15" ht="26.25" x14ac:dyDescent="0.25">
      <c r="A745" s="15" t="s">
        <v>573</v>
      </c>
      <c r="B745" s="16" t="s">
        <v>2570</v>
      </c>
      <c r="C745" s="17">
        <v>22076772</v>
      </c>
      <c r="D745" s="17">
        <v>30570652.600000001</v>
      </c>
      <c r="E745" s="18">
        <v>37652</v>
      </c>
      <c r="F745" s="19">
        <v>2003</v>
      </c>
      <c r="G745" s="20" t="s">
        <v>2474</v>
      </c>
      <c r="H745" s="20" t="s">
        <v>2745</v>
      </c>
      <c r="I745" s="20"/>
      <c r="J745" s="20">
        <v>139</v>
      </c>
      <c r="K745" s="20" t="s">
        <v>1072</v>
      </c>
      <c r="L745" s="21">
        <v>24000000</v>
      </c>
      <c r="M745" s="21">
        <v>30623609.000000004</v>
      </c>
      <c r="N745" s="20">
        <v>111</v>
      </c>
      <c r="O745" s="20">
        <v>1</v>
      </c>
    </row>
    <row r="746" spans="1:15" x14ac:dyDescent="0.25">
      <c r="A746" s="15" t="s">
        <v>1535</v>
      </c>
      <c r="B746" s="16" t="s">
        <v>2500</v>
      </c>
      <c r="C746" s="17">
        <v>21924226</v>
      </c>
      <c r="D746" s="17">
        <v>30359414.300000001</v>
      </c>
      <c r="E746" s="18">
        <v>37967</v>
      </c>
      <c r="F746" s="19">
        <v>2003</v>
      </c>
      <c r="G746" s="20" t="s">
        <v>2474</v>
      </c>
      <c r="H746" s="20" t="s">
        <v>2514</v>
      </c>
      <c r="I746" s="20"/>
      <c r="J746" s="20">
        <v>90</v>
      </c>
      <c r="K746" s="20" t="s">
        <v>1072</v>
      </c>
      <c r="L746" s="21"/>
      <c r="M746" s="21"/>
      <c r="N746" s="20">
        <v>100</v>
      </c>
      <c r="O746" s="20">
        <v>12</v>
      </c>
    </row>
    <row r="747" spans="1:15" x14ac:dyDescent="0.25">
      <c r="A747" s="15" t="s">
        <v>1291</v>
      </c>
      <c r="B747" s="16" t="s">
        <v>2556</v>
      </c>
      <c r="C747" s="17">
        <v>21848932</v>
      </c>
      <c r="D747" s="17">
        <v>41939904.049999997</v>
      </c>
      <c r="E747" s="18">
        <v>34866</v>
      </c>
      <c r="F747" s="19">
        <v>1995</v>
      </c>
      <c r="G747" s="20" t="s">
        <v>2479</v>
      </c>
      <c r="H747" s="20" t="s">
        <v>2761</v>
      </c>
      <c r="I747" s="20" t="s">
        <v>2903</v>
      </c>
      <c r="J747" s="20"/>
      <c r="K747" s="20" t="s">
        <v>1072</v>
      </c>
      <c r="L747" s="21"/>
      <c r="M747" s="21"/>
      <c r="N747" s="20">
        <v>108</v>
      </c>
      <c r="O747" s="20">
        <v>6</v>
      </c>
    </row>
    <row r="748" spans="1:15" x14ac:dyDescent="0.25">
      <c r="A748" s="15" t="s">
        <v>570</v>
      </c>
      <c r="B748" s="16" t="s">
        <v>2705</v>
      </c>
      <c r="C748" s="17">
        <v>21819348</v>
      </c>
      <c r="D748" s="17">
        <v>22409788.449999999</v>
      </c>
      <c r="E748" s="18">
        <v>41390</v>
      </c>
      <c r="F748" s="19">
        <v>2013</v>
      </c>
      <c r="G748" s="20" t="s">
        <v>2533</v>
      </c>
      <c r="H748" s="20" t="s">
        <v>2514</v>
      </c>
      <c r="I748" s="20" t="s">
        <v>2904</v>
      </c>
      <c r="J748" s="20">
        <v>70</v>
      </c>
      <c r="K748" s="20" t="s">
        <v>1072</v>
      </c>
      <c r="L748" s="21">
        <v>35000000</v>
      </c>
      <c r="M748" s="21">
        <v>35274042</v>
      </c>
      <c r="N748" s="20">
        <v>89</v>
      </c>
      <c r="O748" s="20">
        <v>4</v>
      </c>
    </row>
    <row r="749" spans="1:15" x14ac:dyDescent="0.25">
      <c r="A749" s="15" t="s">
        <v>483</v>
      </c>
      <c r="B749" s="16" t="s">
        <v>2491</v>
      </c>
      <c r="C749" s="17">
        <v>21760240</v>
      </c>
      <c r="D749" s="17">
        <v>35767325.200000003</v>
      </c>
      <c r="E749" s="18">
        <v>36469</v>
      </c>
      <c r="F749" s="19">
        <v>1999</v>
      </c>
      <c r="G749" s="20" t="s">
        <v>2474</v>
      </c>
      <c r="H749" s="20" t="s">
        <v>2514</v>
      </c>
      <c r="I749" s="20"/>
      <c r="J749" s="20"/>
      <c r="K749" s="20" t="s">
        <v>1072</v>
      </c>
      <c r="L749" s="21">
        <v>51000000</v>
      </c>
      <c r="M749" s="21">
        <v>71871735</v>
      </c>
      <c r="N749" s="20">
        <v>102</v>
      </c>
      <c r="O749" s="20">
        <v>11</v>
      </c>
    </row>
    <row r="750" spans="1:15" x14ac:dyDescent="0.25">
      <c r="A750" s="15" t="s">
        <v>1500</v>
      </c>
      <c r="B750" s="16" t="s">
        <v>2556</v>
      </c>
      <c r="C750" s="17">
        <v>21665468</v>
      </c>
      <c r="D750" s="17">
        <v>43697261.75</v>
      </c>
      <c r="E750" s="18">
        <v>34019</v>
      </c>
      <c r="F750" s="19">
        <v>1993</v>
      </c>
      <c r="G750" s="20" t="s">
        <v>2533</v>
      </c>
      <c r="H750" s="20" t="s">
        <v>2761</v>
      </c>
      <c r="I750" s="20" t="s">
        <v>2905</v>
      </c>
      <c r="J750" s="20"/>
      <c r="K750" s="20" t="s">
        <v>1072</v>
      </c>
      <c r="L750" s="21"/>
      <c r="M750" s="21"/>
      <c r="N750" s="20">
        <v>105</v>
      </c>
      <c r="O750" s="20">
        <v>2</v>
      </c>
    </row>
    <row r="751" spans="1:15" x14ac:dyDescent="0.25">
      <c r="A751" s="15" t="s">
        <v>1974</v>
      </c>
      <c r="B751" s="16" t="s">
        <v>2500</v>
      </c>
      <c r="C751" s="17">
        <v>21633874</v>
      </c>
      <c r="D751" s="17">
        <v>42705164.850000001</v>
      </c>
      <c r="E751" s="18">
        <v>33214</v>
      </c>
      <c r="F751" s="19">
        <v>1990</v>
      </c>
      <c r="G751" s="20" t="s">
        <v>2533</v>
      </c>
      <c r="H751" s="20" t="s">
        <v>2523</v>
      </c>
      <c r="I751" s="20" t="s">
        <v>2825</v>
      </c>
      <c r="J751" s="20"/>
      <c r="K751" s="20" t="s">
        <v>1072</v>
      </c>
      <c r="L751" s="21"/>
      <c r="M751" s="21"/>
      <c r="N751" s="20">
        <v>121</v>
      </c>
      <c r="O751" s="20">
        <v>12</v>
      </c>
    </row>
    <row r="752" spans="1:15" x14ac:dyDescent="0.25">
      <c r="A752" s="15" t="s">
        <v>2454</v>
      </c>
      <c r="B752" s="16" t="s">
        <v>2508</v>
      </c>
      <c r="C752" s="17">
        <v>21596445</v>
      </c>
      <c r="D752" s="17">
        <v>22740264.75</v>
      </c>
      <c r="E752" s="18">
        <v>40641</v>
      </c>
      <c r="F752" s="19">
        <v>2011</v>
      </c>
      <c r="G752" s="20" t="s">
        <v>2533</v>
      </c>
      <c r="H752" s="20" t="s">
        <v>2532</v>
      </c>
      <c r="I752" s="20" t="s">
        <v>2906</v>
      </c>
      <c r="J752" s="20">
        <v>42</v>
      </c>
      <c r="K752" s="20" t="s">
        <v>1072</v>
      </c>
      <c r="L752" s="21">
        <v>49900000</v>
      </c>
      <c r="M752" s="21">
        <v>52083329</v>
      </c>
      <c r="N752" s="20">
        <v>102</v>
      </c>
      <c r="O752" s="20">
        <v>4</v>
      </c>
    </row>
    <row r="753" spans="1:15" x14ac:dyDescent="0.25">
      <c r="A753" s="15" t="s">
        <v>774</v>
      </c>
      <c r="B753" s="16" t="s">
        <v>2485</v>
      </c>
      <c r="C753" s="17">
        <v>21591728</v>
      </c>
      <c r="D753" s="17">
        <v>43443597.100000001</v>
      </c>
      <c r="E753" s="18">
        <v>33893</v>
      </c>
      <c r="F753" s="19">
        <v>1992</v>
      </c>
      <c r="G753" s="20" t="s">
        <v>2533</v>
      </c>
      <c r="H753" s="20" t="s">
        <v>2528</v>
      </c>
      <c r="I753" s="20" t="s">
        <v>2662</v>
      </c>
      <c r="J753" s="20"/>
      <c r="K753" s="20" t="s">
        <v>1072</v>
      </c>
      <c r="L753" s="21"/>
      <c r="M753" s="21"/>
      <c r="N753" s="20">
        <v>99</v>
      </c>
      <c r="O753" s="20">
        <v>10</v>
      </c>
    </row>
    <row r="754" spans="1:15" x14ac:dyDescent="0.25">
      <c r="A754" s="15" t="s">
        <v>1672</v>
      </c>
      <c r="B754" s="16" t="s">
        <v>2907</v>
      </c>
      <c r="C754" s="17">
        <v>21590086</v>
      </c>
      <c r="D754" s="17">
        <v>22174318.449999999</v>
      </c>
      <c r="E754" s="18">
        <v>41390</v>
      </c>
      <c r="F754" s="19">
        <v>2013</v>
      </c>
      <c r="G754" s="20" t="s">
        <v>2474</v>
      </c>
      <c r="H754" s="20" t="s">
        <v>2519</v>
      </c>
      <c r="I754" s="20" t="s">
        <v>3035</v>
      </c>
      <c r="J754" s="20">
        <v>140</v>
      </c>
      <c r="K754" s="20" t="s">
        <v>1072</v>
      </c>
      <c r="L754" s="21"/>
      <c r="M754" s="21"/>
      <c r="N754" s="20">
        <v>130</v>
      </c>
      <c r="O754" s="20">
        <v>4</v>
      </c>
    </row>
    <row r="755" spans="1:15" x14ac:dyDescent="0.25">
      <c r="A755" s="15" t="s">
        <v>1382</v>
      </c>
      <c r="B755" s="16" t="s">
        <v>12</v>
      </c>
      <c r="C755" s="17">
        <v>21540363</v>
      </c>
      <c r="D755" s="17">
        <v>22796201.399999999</v>
      </c>
      <c r="E755" s="18">
        <v>40312</v>
      </c>
      <c r="F755" s="19">
        <v>2010</v>
      </c>
      <c r="G755" s="20" t="s">
        <v>2479</v>
      </c>
      <c r="H755" s="20" t="s">
        <v>2514</v>
      </c>
      <c r="I755" s="20"/>
      <c r="J755" s="20">
        <v>83</v>
      </c>
      <c r="K755" s="20" t="s">
        <v>1072</v>
      </c>
      <c r="L755" s="21"/>
      <c r="M755" s="21"/>
      <c r="N755" s="20">
        <v>111</v>
      </c>
      <c r="O755" s="20">
        <v>5</v>
      </c>
    </row>
    <row r="756" spans="1:15" x14ac:dyDescent="0.25">
      <c r="A756" s="15" t="s">
        <v>1456</v>
      </c>
      <c r="B756" s="16" t="s">
        <v>2491</v>
      </c>
      <c r="C756" s="17">
        <v>21471047</v>
      </c>
      <c r="D756" s="17">
        <v>26058613.199999999</v>
      </c>
      <c r="E756" s="18">
        <v>39164</v>
      </c>
      <c r="F756" s="19">
        <v>2007</v>
      </c>
      <c r="G756" s="20" t="s">
        <v>2479</v>
      </c>
      <c r="H756" s="20" t="s">
        <v>2719</v>
      </c>
      <c r="I756" s="20" t="s">
        <v>2908</v>
      </c>
      <c r="J756" s="20">
        <v>84</v>
      </c>
      <c r="K756" s="20" t="s">
        <v>1072</v>
      </c>
      <c r="L756" s="21"/>
      <c r="M756" s="21"/>
      <c r="N756" s="20">
        <v>90</v>
      </c>
      <c r="O756" s="20">
        <v>3</v>
      </c>
    </row>
    <row r="757" spans="1:15" x14ac:dyDescent="0.25">
      <c r="A757" s="15" t="s">
        <v>2326</v>
      </c>
      <c r="B757" s="16" t="s">
        <v>53</v>
      </c>
      <c r="C757" s="17">
        <v>21468807</v>
      </c>
      <c r="D757" s="17">
        <v>33258726.350000001</v>
      </c>
      <c r="E757" s="18">
        <v>36791</v>
      </c>
      <c r="F757" s="19">
        <v>2000</v>
      </c>
      <c r="G757" s="20" t="s">
        <v>2533</v>
      </c>
      <c r="H757" s="20" t="s">
        <v>2641</v>
      </c>
      <c r="I757" s="20"/>
      <c r="J757" s="20">
        <v>59</v>
      </c>
      <c r="K757" s="20" t="s">
        <v>1072</v>
      </c>
      <c r="L757" s="21">
        <v>14000000</v>
      </c>
      <c r="M757" s="21">
        <v>19087886</v>
      </c>
      <c r="N757" s="20">
        <v>98</v>
      </c>
      <c r="O757" s="20">
        <v>9</v>
      </c>
    </row>
    <row r="758" spans="1:15" x14ac:dyDescent="0.25">
      <c r="A758" s="15" t="s">
        <v>829</v>
      </c>
      <c r="B758" s="16" t="s">
        <v>2541</v>
      </c>
      <c r="C758" s="17">
        <v>21443494</v>
      </c>
      <c r="D758" s="17">
        <v>22579218.300000001</v>
      </c>
      <c r="E758" s="18">
        <v>40902</v>
      </c>
      <c r="F758" s="19">
        <v>2011</v>
      </c>
      <c r="G758" s="20" t="s">
        <v>2474</v>
      </c>
      <c r="H758" s="20" t="s">
        <v>2748</v>
      </c>
      <c r="I758" s="20" t="s">
        <v>3059</v>
      </c>
      <c r="J758" s="20">
        <v>68</v>
      </c>
      <c r="K758" s="20" t="s">
        <v>2470</v>
      </c>
      <c r="L758" s="21">
        <v>30000000</v>
      </c>
      <c r="M758" s="21">
        <v>31312623</v>
      </c>
      <c r="N758" s="20">
        <v>89</v>
      </c>
      <c r="O758" s="20">
        <v>12</v>
      </c>
    </row>
    <row r="759" spans="1:15" ht="26.25" x14ac:dyDescent="0.25">
      <c r="A759" s="15" t="s">
        <v>2334</v>
      </c>
      <c r="B759" s="16" t="s">
        <v>2481</v>
      </c>
      <c r="C759" s="17">
        <v>21440752</v>
      </c>
      <c r="D759" s="17">
        <v>40504589.149999999</v>
      </c>
      <c r="E759" s="18">
        <v>35300</v>
      </c>
      <c r="F759" s="19">
        <v>1996</v>
      </c>
      <c r="G759" s="20" t="s">
        <v>2474</v>
      </c>
      <c r="H759" s="20" t="s">
        <v>2532</v>
      </c>
      <c r="I759" s="20" t="s">
        <v>2909</v>
      </c>
      <c r="J759" s="20"/>
      <c r="K759" s="20" t="s">
        <v>1072</v>
      </c>
      <c r="L759" s="21">
        <v>12000000</v>
      </c>
      <c r="M759" s="21">
        <v>17956482</v>
      </c>
      <c r="N759" s="20">
        <v>89</v>
      </c>
      <c r="O759" s="20">
        <v>8</v>
      </c>
    </row>
    <row r="760" spans="1:15" x14ac:dyDescent="0.25">
      <c r="A760" s="15" t="s">
        <v>1666</v>
      </c>
      <c r="B760" s="16" t="s">
        <v>2485</v>
      </c>
      <c r="C760" s="17">
        <v>21437192</v>
      </c>
      <c r="D760" s="17">
        <v>38997940.200000003</v>
      </c>
      <c r="E760" s="18">
        <v>35789</v>
      </c>
      <c r="F760" s="19">
        <v>1997</v>
      </c>
      <c r="G760" s="20" t="s">
        <v>2479</v>
      </c>
      <c r="H760" s="20" t="s">
        <v>2532</v>
      </c>
      <c r="I760" s="20"/>
      <c r="J760" s="20"/>
      <c r="K760" s="20" t="s">
        <v>2239</v>
      </c>
      <c r="L760" s="21">
        <v>30000000</v>
      </c>
      <c r="M760" s="21">
        <v>43884299</v>
      </c>
      <c r="N760" s="20">
        <v>88</v>
      </c>
      <c r="O760" s="20">
        <v>12</v>
      </c>
    </row>
    <row r="761" spans="1:15" x14ac:dyDescent="0.25">
      <c r="A761" s="15" t="s">
        <v>760</v>
      </c>
      <c r="B761" s="16" t="s">
        <v>2485</v>
      </c>
      <c r="C761" s="17">
        <v>21386011</v>
      </c>
      <c r="D761" s="17">
        <v>29614126.699999999</v>
      </c>
      <c r="E761" s="18">
        <v>37883</v>
      </c>
      <c r="F761" s="19">
        <v>2003</v>
      </c>
      <c r="G761" s="20" t="s">
        <v>2533</v>
      </c>
      <c r="H761" s="20" t="s">
        <v>2528</v>
      </c>
      <c r="I761" s="20"/>
      <c r="J761" s="20">
        <v>77</v>
      </c>
      <c r="K761" s="20" t="s">
        <v>1072</v>
      </c>
      <c r="L761" s="21"/>
      <c r="M761" s="21"/>
      <c r="N761" s="20">
        <v>118</v>
      </c>
      <c r="O761" s="20">
        <v>9</v>
      </c>
    </row>
    <row r="762" spans="1:15" x14ac:dyDescent="0.25">
      <c r="A762" s="15" t="s">
        <v>1913</v>
      </c>
      <c r="B762" s="16" t="s">
        <v>2508</v>
      </c>
      <c r="C762" s="17">
        <v>21370057</v>
      </c>
      <c r="D762" s="17">
        <v>42997581.850000001</v>
      </c>
      <c r="E762" s="18">
        <v>33823</v>
      </c>
      <c r="F762" s="19">
        <v>1992</v>
      </c>
      <c r="G762" s="20" t="s">
        <v>2533</v>
      </c>
      <c r="H762" s="20" t="s">
        <v>2528</v>
      </c>
      <c r="I762" s="20" t="s">
        <v>2551</v>
      </c>
      <c r="J762" s="20"/>
      <c r="K762" s="20" t="s">
        <v>1072</v>
      </c>
      <c r="L762" s="21"/>
      <c r="M762" s="21"/>
      <c r="N762" s="20">
        <v>91</v>
      </c>
      <c r="O762" s="20">
        <v>8</v>
      </c>
    </row>
    <row r="763" spans="1:15" x14ac:dyDescent="0.25">
      <c r="A763" s="15" t="s">
        <v>2351</v>
      </c>
      <c r="B763" s="16" t="s">
        <v>2891</v>
      </c>
      <c r="C763" s="17">
        <v>21344312</v>
      </c>
      <c r="D763" s="17">
        <v>27209927.899999999</v>
      </c>
      <c r="E763" s="18">
        <v>38891</v>
      </c>
      <c r="F763" s="19">
        <v>2006</v>
      </c>
      <c r="G763" s="20" t="s">
        <v>2533</v>
      </c>
      <c r="H763" s="20" t="s">
        <v>2690</v>
      </c>
      <c r="I763" s="20"/>
      <c r="J763" s="20">
        <v>42</v>
      </c>
      <c r="K763" s="20" t="s">
        <v>1072</v>
      </c>
      <c r="L763" s="21"/>
      <c r="M763" s="21"/>
      <c r="N763" s="20">
        <v>97</v>
      </c>
      <c r="O763" s="20">
        <v>6</v>
      </c>
    </row>
    <row r="764" spans="1:15" x14ac:dyDescent="0.25">
      <c r="A764" s="15" t="s">
        <v>2254</v>
      </c>
      <c r="B764" s="16" t="s">
        <v>53</v>
      </c>
      <c r="C764" s="17">
        <v>21284514</v>
      </c>
      <c r="D764" s="17">
        <v>40856483.200000003</v>
      </c>
      <c r="E764" s="18">
        <v>34971</v>
      </c>
      <c r="F764" s="19">
        <v>1995</v>
      </c>
      <c r="G764" s="20" t="s">
        <v>2533</v>
      </c>
      <c r="H764" s="20" t="s">
        <v>2643</v>
      </c>
      <c r="I764" s="20" t="s">
        <v>2580</v>
      </c>
      <c r="J764" s="20"/>
      <c r="K764" s="20" t="s">
        <v>1072</v>
      </c>
      <c r="L764" s="21"/>
      <c r="M764" s="21"/>
      <c r="N764" s="20">
        <v>103</v>
      </c>
      <c r="O764" s="20">
        <v>9</v>
      </c>
    </row>
    <row r="765" spans="1:15" ht="26.25" x14ac:dyDescent="0.25">
      <c r="A765" s="15" t="s">
        <v>770</v>
      </c>
      <c r="B765" s="16" t="s">
        <v>2481</v>
      </c>
      <c r="C765" s="17">
        <v>21274717</v>
      </c>
      <c r="D765" s="17">
        <v>42909155.350000001</v>
      </c>
      <c r="E765" s="18">
        <v>34173</v>
      </c>
      <c r="F765" s="19">
        <v>1993</v>
      </c>
      <c r="G765" s="20" t="s">
        <v>2479</v>
      </c>
      <c r="H765" s="20" t="s">
        <v>2756</v>
      </c>
      <c r="I765" s="20" t="s">
        <v>2910</v>
      </c>
      <c r="J765" s="20"/>
      <c r="K765" s="20" t="s">
        <v>1072</v>
      </c>
      <c r="L765" s="21"/>
      <c r="M765" s="21"/>
      <c r="N765" s="20">
        <v>86</v>
      </c>
      <c r="O765" s="20">
        <v>7</v>
      </c>
    </row>
    <row r="766" spans="1:15" x14ac:dyDescent="0.25">
      <c r="A766" s="15" t="s">
        <v>712</v>
      </c>
      <c r="B766" s="16" t="s">
        <v>12</v>
      </c>
      <c r="C766" s="17">
        <v>21226204</v>
      </c>
      <c r="D766" s="17">
        <v>40099280.149999999</v>
      </c>
      <c r="E766" s="18">
        <v>35279</v>
      </c>
      <c r="F766" s="19">
        <v>1996</v>
      </c>
      <c r="G766" s="20" t="s">
        <v>2474</v>
      </c>
      <c r="H766" s="20" t="s">
        <v>2555</v>
      </c>
      <c r="I766" s="20" t="s">
        <v>2736</v>
      </c>
      <c r="J766" s="20"/>
      <c r="K766" s="20" t="s">
        <v>1072</v>
      </c>
      <c r="L766" s="21"/>
      <c r="M766" s="21"/>
      <c r="N766" s="20">
        <v>106</v>
      </c>
      <c r="O766" s="20">
        <v>8</v>
      </c>
    </row>
    <row r="767" spans="1:15" ht="30" x14ac:dyDescent="0.25">
      <c r="A767" s="15" t="s">
        <v>1941</v>
      </c>
      <c r="B767" s="16" t="s">
        <v>2485</v>
      </c>
      <c r="C767" s="17">
        <v>21215869</v>
      </c>
      <c r="D767" s="17">
        <v>44622800.799999997</v>
      </c>
      <c r="E767" s="18">
        <v>32584</v>
      </c>
      <c r="F767" s="19">
        <v>1989</v>
      </c>
      <c r="G767" s="20" t="s">
        <v>350</v>
      </c>
      <c r="H767" s="20" t="s">
        <v>2489</v>
      </c>
      <c r="I767" s="20"/>
      <c r="J767" s="20"/>
      <c r="K767" s="20" t="s">
        <v>1072</v>
      </c>
      <c r="L767" s="21"/>
      <c r="M767" s="21"/>
      <c r="N767" s="20">
        <v>76</v>
      </c>
      <c r="O767" s="20">
        <v>3</v>
      </c>
    </row>
    <row r="768" spans="1:15" x14ac:dyDescent="0.25">
      <c r="A768" s="15" t="s">
        <v>2157</v>
      </c>
      <c r="B768" s="16" t="s">
        <v>2485</v>
      </c>
      <c r="C768" s="17">
        <v>21202099</v>
      </c>
      <c r="D768" s="17">
        <v>42659649</v>
      </c>
      <c r="E768" s="18">
        <v>33697</v>
      </c>
      <c r="F768" s="19">
        <v>1992</v>
      </c>
      <c r="G768" s="20" t="s">
        <v>2479</v>
      </c>
      <c r="H768" s="20" t="s">
        <v>2514</v>
      </c>
      <c r="I768" s="20"/>
      <c r="J768" s="20"/>
      <c r="K768" s="20" t="s">
        <v>1072</v>
      </c>
      <c r="L768" s="21"/>
      <c r="M768" s="21"/>
      <c r="N768" s="20">
        <v>91</v>
      </c>
      <c r="O768" s="20">
        <v>4</v>
      </c>
    </row>
    <row r="769" spans="1:15" x14ac:dyDescent="0.25">
      <c r="A769" s="15" t="s">
        <v>679</v>
      </c>
      <c r="B769" s="16" t="s">
        <v>223</v>
      </c>
      <c r="C769" s="17">
        <v>21158188</v>
      </c>
      <c r="D769" s="17">
        <v>29298655.350000001</v>
      </c>
      <c r="E769" s="18">
        <v>37876</v>
      </c>
      <c r="F769" s="19">
        <v>2003</v>
      </c>
      <c r="G769" s="20" t="s">
        <v>2533</v>
      </c>
      <c r="H769" s="20" t="s">
        <v>2646</v>
      </c>
      <c r="I769" s="20" t="s">
        <v>2911</v>
      </c>
      <c r="J769" s="20">
        <v>84</v>
      </c>
      <c r="K769" s="20" t="s">
        <v>1072</v>
      </c>
      <c r="L769" s="21">
        <v>1500000</v>
      </c>
      <c r="M769" s="21">
        <v>1913975.9999999998</v>
      </c>
      <c r="N769" s="20">
        <v>94</v>
      </c>
      <c r="O769" s="20">
        <v>9</v>
      </c>
    </row>
    <row r="770" spans="1:15" x14ac:dyDescent="0.25">
      <c r="A770" s="15" t="s">
        <v>1675</v>
      </c>
      <c r="B770" s="16" t="s">
        <v>53</v>
      </c>
      <c r="C770" s="17">
        <v>21075014</v>
      </c>
      <c r="D770" s="17">
        <v>39813660.049999997</v>
      </c>
      <c r="E770" s="18">
        <v>35265</v>
      </c>
      <c r="F770" s="19">
        <v>1996</v>
      </c>
      <c r="G770" s="20" t="s">
        <v>2474</v>
      </c>
      <c r="H770" s="20" t="s">
        <v>2756</v>
      </c>
      <c r="I770" s="20" t="s">
        <v>2826</v>
      </c>
      <c r="J770" s="20"/>
      <c r="K770" s="20" t="s">
        <v>1072</v>
      </c>
      <c r="L770" s="21"/>
      <c r="M770" s="21"/>
      <c r="N770" s="20">
        <v>116</v>
      </c>
      <c r="O770" s="20">
        <v>7</v>
      </c>
    </row>
    <row r="771" spans="1:15" x14ac:dyDescent="0.25">
      <c r="A771" s="15" t="s">
        <v>1552</v>
      </c>
      <c r="B771" s="16" t="s">
        <v>48</v>
      </c>
      <c r="C771" s="17">
        <v>21036771</v>
      </c>
      <c r="D771" s="17">
        <v>41526487.200000003</v>
      </c>
      <c r="E771" s="18">
        <v>32920</v>
      </c>
      <c r="F771" s="19">
        <v>1990</v>
      </c>
      <c r="G771" s="20" t="s">
        <v>2474</v>
      </c>
      <c r="H771" s="20" t="s">
        <v>2532</v>
      </c>
      <c r="I771" s="20" t="s">
        <v>2912</v>
      </c>
      <c r="J771" s="20"/>
      <c r="K771" s="20" t="s">
        <v>1072</v>
      </c>
      <c r="L771" s="21"/>
      <c r="M771" s="21"/>
      <c r="N771" s="20">
        <v>91</v>
      </c>
      <c r="O771" s="20">
        <v>2</v>
      </c>
    </row>
    <row r="772" spans="1:15" x14ac:dyDescent="0.25">
      <c r="A772" s="15" t="s">
        <v>1034</v>
      </c>
      <c r="B772" s="16" t="s">
        <v>12</v>
      </c>
      <c r="C772" s="17">
        <v>21009180</v>
      </c>
      <c r="D772" s="17">
        <v>28249060.350000001</v>
      </c>
      <c r="E772" s="18">
        <v>38338</v>
      </c>
      <c r="F772" s="19">
        <v>2004</v>
      </c>
      <c r="G772" s="20" t="s">
        <v>2474</v>
      </c>
      <c r="H772" s="20" t="s">
        <v>2517</v>
      </c>
      <c r="I772" s="20" t="s">
        <v>2739</v>
      </c>
      <c r="J772" s="20">
        <v>91</v>
      </c>
      <c r="K772" s="20" t="s">
        <v>1072</v>
      </c>
      <c r="L772" s="21">
        <v>45000000</v>
      </c>
      <c r="M772" s="21">
        <v>55929831.000000007</v>
      </c>
      <c r="N772" s="20">
        <v>120</v>
      </c>
      <c r="O772" s="20">
        <v>12</v>
      </c>
    </row>
    <row r="773" spans="1:15" x14ac:dyDescent="0.25">
      <c r="A773" s="15" t="s">
        <v>1331</v>
      </c>
      <c r="B773" s="16" t="s">
        <v>2485</v>
      </c>
      <c r="C773" s="17">
        <v>21006361</v>
      </c>
      <c r="D773" s="17">
        <v>41962465.75</v>
      </c>
      <c r="E773" s="18">
        <v>34348</v>
      </c>
      <c r="F773" s="19">
        <v>1994</v>
      </c>
      <c r="G773" s="20" t="s">
        <v>2479</v>
      </c>
      <c r="H773" s="20" t="s">
        <v>2510</v>
      </c>
      <c r="I773" s="20"/>
      <c r="J773" s="20"/>
      <c r="K773" s="20" t="s">
        <v>1072</v>
      </c>
      <c r="L773" s="21"/>
      <c r="M773" s="21"/>
      <c r="N773" s="20">
        <v>108</v>
      </c>
      <c r="O773" s="20">
        <v>1</v>
      </c>
    </row>
    <row r="774" spans="1:15" x14ac:dyDescent="0.25">
      <c r="A774" s="15" t="s">
        <v>994</v>
      </c>
      <c r="B774" s="16" t="s">
        <v>12</v>
      </c>
      <c r="C774" s="17">
        <v>21002919</v>
      </c>
      <c r="D774" s="17">
        <v>23383248.149999999</v>
      </c>
      <c r="E774" s="18">
        <v>40130</v>
      </c>
      <c r="F774" s="19">
        <v>2009</v>
      </c>
      <c r="G774" s="20" t="s">
        <v>2479</v>
      </c>
      <c r="H774" s="20" t="s">
        <v>2489</v>
      </c>
      <c r="I774" s="20" t="s">
        <v>3053</v>
      </c>
      <c r="J774" s="20">
        <v>147</v>
      </c>
      <c r="K774" s="20" t="s">
        <v>1072</v>
      </c>
      <c r="L774" s="21">
        <v>40000000</v>
      </c>
      <c r="M774" s="21">
        <v>43774454</v>
      </c>
      <c r="N774" s="20">
        <v>87</v>
      </c>
      <c r="O774" s="20">
        <v>11</v>
      </c>
    </row>
    <row r="775" spans="1:15" x14ac:dyDescent="0.25">
      <c r="A775" s="15" t="s">
        <v>1923</v>
      </c>
      <c r="B775" s="16" t="s">
        <v>2508</v>
      </c>
      <c r="C775" s="17">
        <v>20982557</v>
      </c>
      <c r="D775" s="17">
        <v>41914912.5</v>
      </c>
      <c r="E775" s="18">
        <v>34383</v>
      </c>
      <c r="F775" s="19">
        <v>1994</v>
      </c>
      <c r="G775" s="20" t="s">
        <v>2474</v>
      </c>
      <c r="H775" s="20" t="s">
        <v>2514</v>
      </c>
      <c r="I775" s="20" t="s">
        <v>2590</v>
      </c>
      <c r="J775" s="20"/>
      <c r="K775" s="20" t="s">
        <v>1072</v>
      </c>
      <c r="L775" s="21"/>
      <c r="M775" s="21"/>
      <c r="N775" s="20">
        <v>99</v>
      </c>
      <c r="O775" s="20">
        <v>2</v>
      </c>
    </row>
    <row r="776" spans="1:15" x14ac:dyDescent="0.25">
      <c r="A776" s="15" t="s">
        <v>1740</v>
      </c>
      <c r="B776" s="16" t="s">
        <v>2500</v>
      </c>
      <c r="C776" s="17">
        <v>20919166</v>
      </c>
      <c r="D776" s="17">
        <v>23290003.699999999</v>
      </c>
      <c r="E776" s="18">
        <v>40046</v>
      </c>
      <c r="F776" s="19">
        <v>2009</v>
      </c>
      <c r="G776" s="20" t="s">
        <v>2479</v>
      </c>
      <c r="H776" s="20" t="s">
        <v>2510</v>
      </c>
      <c r="I776" s="20" t="s">
        <v>2817</v>
      </c>
      <c r="J776" s="20">
        <v>119</v>
      </c>
      <c r="K776" s="20" t="s">
        <v>1072</v>
      </c>
      <c r="L776" s="21"/>
      <c r="M776" s="21"/>
      <c r="N776" s="20">
        <v>89</v>
      </c>
      <c r="O776" s="20">
        <v>8</v>
      </c>
    </row>
    <row r="777" spans="1:15" x14ac:dyDescent="0.25">
      <c r="A777" s="15" t="s">
        <v>1168</v>
      </c>
      <c r="B777" s="16" t="s">
        <v>2500</v>
      </c>
      <c r="C777" s="17">
        <v>20710451</v>
      </c>
      <c r="D777" s="17">
        <v>40882334.799999997</v>
      </c>
      <c r="E777" s="18">
        <v>33229</v>
      </c>
      <c r="F777" s="19">
        <v>1990</v>
      </c>
      <c r="G777" s="20" t="s">
        <v>2479</v>
      </c>
      <c r="H777" s="20" t="s">
        <v>2606</v>
      </c>
      <c r="I777" s="20" t="s">
        <v>2913</v>
      </c>
      <c r="J777" s="20"/>
      <c r="K777" s="20" t="s">
        <v>2468</v>
      </c>
      <c r="L777" s="21"/>
      <c r="M777" s="21"/>
      <c r="N777" s="20">
        <v>135</v>
      </c>
      <c r="O777" s="20">
        <v>12</v>
      </c>
    </row>
    <row r="778" spans="1:15" x14ac:dyDescent="0.25">
      <c r="A778" s="15" t="s">
        <v>2168</v>
      </c>
      <c r="B778" s="16" t="s">
        <v>2508</v>
      </c>
      <c r="C778" s="17">
        <v>20350171</v>
      </c>
      <c r="D778" s="17">
        <v>39062970</v>
      </c>
      <c r="E778" s="18">
        <v>35055</v>
      </c>
      <c r="F778" s="19">
        <v>1995</v>
      </c>
      <c r="G778" s="20" t="s">
        <v>2533</v>
      </c>
      <c r="H778" s="20" t="s">
        <v>2496</v>
      </c>
      <c r="I778" s="20" t="s">
        <v>2914</v>
      </c>
      <c r="J778" s="20"/>
      <c r="K778" s="20" t="s">
        <v>1072</v>
      </c>
      <c r="L778" s="21"/>
      <c r="M778" s="21"/>
      <c r="N778" s="20">
        <v>111</v>
      </c>
      <c r="O778" s="20">
        <v>12</v>
      </c>
    </row>
    <row r="779" spans="1:15" x14ac:dyDescent="0.25">
      <c r="A779" s="15" t="s">
        <v>744</v>
      </c>
      <c r="B779" s="16" t="s">
        <v>53</v>
      </c>
      <c r="C779" s="17">
        <v>20340204</v>
      </c>
      <c r="D779" s="17">
        <v>38425497.600000001</v>
      </c>
      <c r="E779" s="18">
        <v>35111</v>
      </c>
      <c r="F779" s="19">
        <v>1996</v>
      </c>
      <c r="G779" s="20" t="s">
        <v>2533</v>
      </c>
      <c r="H779" s="20" t="s">
        <v>2649</v>
      </c>
      <c r="I779" s="20" t="s">
        <v>2915</v>
      </c>
      <c r="J779" s="20"/>
      <c r="K779" s="20" t="s">
        <v>1072</v>
      </c>
      <c r="L779" s="21"/>
      <c r="M779" s="21"/>
      <c r="N779" s="20">
        <v>111</v>
      </c>
      <c r="O779" s="20">
        <v>2</v>
      </c>
    </row>
    <row r="780" spans="1:15" x14ac:dyDescent="0.25">
      <c r="A780" s="15" t="s">
        <v>907</v>
      </c>
      <c r="B780" s="16" t="s">
        <v>12</v>
      </c>
      <c r="C780" s="17">
        <v>20305251</v>
      </c>
      <c r="D780" s="17">
        <v>28117556.199999999</v>
      </c>
      <c r="E780" s="18">
        <v>37750</v>
      </c>
      <c r="F780" s="19">
        <v>2003</v>
      </c>
      <c r="G780" s="20" t="s">
        <v>2474</v>
      </c>
      <c r="H780" s="20" t="s">
        <v>2514</v>
      </c>
      <c r="I780" s="20" t="s">
        <v>3049</v>
      </c>
      <c r="J780" s="20">
        <v>84</v>
      </c>
      <c r="K780" s="20" t="s">
        <v>1072</v>
      </c>
      <c r="L780" s="21"/>
      <c r="M780" s="21"/>
      <c r="N780" s="20">
        <v>101</v>
      </c>
      <c r="O780" s="20">
        <v>5</v>
      </c>
    </row>
    <row r="781" spans="1:15" x14ac:dyDescent="0.25">
      <c r="A781" s="15" t="s">
        <v>1129</v>
      </c>
      <c r="B781" s="16" t="s">
        <v>2556</v>
      </c>
      <c r="C781" s="17">
        <v>20300218</v>
      </c>
      <c r="D781" s="17">
        <v>24637618.550000001</v>
      </c>
      <c r="E781" s="18">
        <v>39374</v>
      </c>
      <c r="F781" s="19">
        <v>2007</v>
      </c>
      <c r="G781" s="20" t="s">
        <v>2533</v>
      </c>
      <c r="H781" s="20" t="s">
        <v>2649</v>
      </c>
      <c r="I781" s="20" t="s">
        <v>2601</v>
      </c>
      <c r="J781" s="20">
        <v>75</v>
      </c>
      <c r="K781" s="20" t="s">
        <v>1072</v>
      </c>
      <c r="L781" s="21">
        <v>19000000</v>
      </c>
      <c r="M781" s="21">
        <v>21514401</v>
      </c>
      <c r="N781" s="20">
        <v>114</v>
      </c>
      <c r="O781" s="20">
        <v>10</v>
      </c>
    </row>
    <row r="782" spans="1:15" x14ac:dyDescent="0.25">
      <c r="A782" s="15" t="s">
        <v>1879</v>
      </c>
      <c r="B782" s="16" t="s">
        <v>53</v>
      </c>
      <c r="C782" s="17">
        <v>20275446</v>
      </c>
      <c r="D782" s="17">
        <v>21268844.449999999</v>
      </c>
      <c r="E782" s="18">
        <v>41145</v>
      </c>
      <c r="F782" s="19">
        <v>2012</v>
      </c>
      <c r="G782" s="20" t="s">
        <v>2474</v>
      </c>
      <c r="H782" s="20" t="s">
        <v>2555</v>
      </c>
      <c r="I782" s="20" t="s">
        <v>2585</v>
      </c>
      <c r="J782" s="20">
        <v>59</v>
      </c>
      <c r="K782" s="20" t="s">
        <v>1072</v>
      </c>
      <c r="L782" s="21">
        <v>35000000</v>
      </c>
      <c r="M782" s="21">
        <v>35790722</v>
      </c>
      <c r="N782" s="20">
        <v>91</v>
      </c>
      <c r="O782" s="20">
        <v>8</v>
      </c>
    </row>
    <row r="783" spans="1:15" x14ac:dyDescent="0.25">
      <c r="A783" s="15" t="s">
        <v>347</v>
      </c>
      <c r="B783" s="16" t="s">
        <v>2917</v>
      </c>
      <c r="C783" s="17">
        <v>20256975</v>
      </c>
      <c r="D783" s="17">
        <v>41154678.399999999</v>
      </c>
      <c r="E783" s="18">
        <v>32185</v>
      </c>
      <c r="F783" s="19">
        <v>1988</v>
      </c>
      <c r="G783" s="20" t="s">
        <v>2533</v>
      </c>
      <c r="H783" s="20" t="s">
        <v>2496</v>
      </c>
      <c r="I783" s="20" t="s">
        <v>2916</v>
      </c>
      <c r="J783" s="20"/>
      <c r="K783" s="20" t="s">
        <v>1072</v>
      </c>
      <c r="L783" s="21"/>
      <c r="M783" s="21"/>
      <c r="N783" s="20">
        <v>95</v>
      </c>
      <c r="O783" s="20">
        <v>2</v>
      </c>
    </row>
    <row r="784" spans="1:15" x14ac:dyDescent="0.25">
      <c r="A784" s="15" t="s">
        <v>1791</v>
      </c>
      <c r="B784" s="16" t="s">
        <v>12</v>
      </c>
      <c r="C784" s="17">
        <v>20255281</v>
      </c>
      <c r="D784" s="17">
        <v>21436195.149999999</v>
      </c>
      <c r="E784" s="18">
        <v>40249</v>
      </c>
      <c r="F784" s="19">
        <v>2010</v>
      </c>
      <c r="G784" s="20" t="s">
        <v>2474</v>
      </c>
      <c r="H784" s="20" t="s">
        <v>2532</v>
      </c>
      <c r="I784" s="20" t="s">
        <v>2871</v>
      </c>
      <c r="J784" s="20">
        <v>97</v>
      </c>
      <c r="K784" s="20" t="s">
        <v>1072</v>
      </c>
      <c r="L784" s="21"/>
      <c r="M784" s="21"/>
      <c r="N784" s="20">
        <v>90</v>
      </c>
      <c r="O784" s="20">
        <v>3</v>
      </c>
    </row>
    <row r="785" spans="1:15" x14ac:dyDescent="0.25">
      <c r="A785" s="15" t="s">
        <v>435</v>
      </c>
      <c r="B785" s="16" t="s">
        <v>2485</v>
      </c>
      <c r="C785" s="17">
        <v>20208496</v>
      </c>
      <c r="D785" s="17">
        <v>40758679.649999999</v>
      </c>
      <c r="E785" s="18">
        <v>34173</v>
      </c>
      <c r="F785" s="19">
        <v>1993</v>
      </c>
      <c r="G785" s="20" t="s">
        <v>2474</v>
      </c>
      <c r="H785" s="20" t="s">
        <v>2523</v>
      </c>
      <c r="I785" s="20" t="s">
        <v>2918</v>
      </c>
      <c r="J785" s="20"/>
      <c r="K785" s="20" t="s">
        <v>1072</v>
      </c>
      <c r="L785" s="21"/>
      <c r="M785" s="21"/>
      <c r="N785" s="20">
        <v>109</v>
      </c>
      <c r="O785" s="20">
        <v>7</v>
      </c>
    </row>
    <row r="786" spans="1:15" x14ac:dyDescent="0.25">
      <c r="A786" s="15" t="s">
        <v>568</v>
      </c>
      <c r="B786" s="16" t="s">
        <v>2508</v>
      </c>
      <c r="C786" s="17">
        <v>20157300</v>
      </c>
      <c r="D786" s="17">
        <v>21144905.399999999</v>
      </c>
      <c r="E786" s="18">
        <v>40942</v>
      </c>
      <c r="F786" s="19">
        <v>2012</v>
      </c>
      <c r="G786" s="20" t="s">
        <v>2479</v>
      </c>
      <c r="H786" s="20" t="s">
        <v>2519</v>
      </c>
      <c r="I786" s="20" t="s">
        <v>2919</v>
      </c>
      <c r="J786" s="20">
        <v>63</v>
      </c>
      <c r="K786" s="20" t="s">
        <v>1072</v>
      </c>
      <c r="L786" s="21">
        <v>40000000</v>
      </c>
      <c r="M786" s="21">
        <v>40903682</v>
      </c>
      <c r="N786" s="20">
        <v>123</v>
      </c>
      <c r="O786" s="20">
        <v>2</v>
      </c>
    </row>
    <row r="787" spans="1:15" x14ac:dyDescent="0.25">
      <c r="A787" s="15" t="s">
        <v>621</v>
      </c>
      <c r="B787" s="16" t="s">
        <v>53</v>
      </c>
      <c r="C787" s="17">
        <v>20050376</v>
      </c>
      <c r="D787" s="17">
        <v>36475087.899999999</v>
      </c>
      <c r="E787" s="18">
        <v>35489</v>
      </c>
      <c r="F787" s="19">
        <v>1997</v>
      </c>
      <c r="G787" s="20" t="s">
        <v>2533</v>
      </c>
      <c r="H787" s="20" t="s">
        <v>2532</v>
      </c>
      <c r="I787" s="20" t="s">
        <v>2920</v>
      </c>
      <c r="J787" s="20"/>
      <c r="K787" s="20" t="s">
        <v>1072</v>
      </c>
      <c r="L787" s="21"/>
      <c r="M787" s="21"/>
      <c r="N787" s="20">
        <v>79</v>
      </c>
      <c r="O787" s="20">
        <v>2</v>
      </c>
    </row>
    <row r="788" spans="1:15" x14ac:dyDescent="0.25">
      <c r="A788" s="15" t="s">
        <v>1315</v>
      </c>
      <c r="B788" s="16" t="s">
        <v>2485</v>
      </c>
      <c r="C788" s="17">
        <v>20047604</v>
      </c>
      <c r="D788" s="17">
        <v>42165612.899999999</v>
      </c>
      <c r="E788" s="18">
        <v>32787</v>
      </c>
      <c r="F788" s="19">
        <v>1989</v>
      </c>
      <c r="G788" s="20" t="s">
        <v>2533</v>
      </c>
      <c r="H788" s="20" t="s">
        <v>2621</v>
      </c>
      <c r="I788" s="20" t="s">
        <v>2921</v>
      </c>
      <c r="J788" s="20"/>
      <c r="K788" s="20" t="s">
        <v>1072</v>
      </c>
      <c r="L788" s="21"/>
      <c r="M788" s="21"/>
      <c r="N788" s="20">
        <v>113</v>
      </c>
      <c r="O788" s="20">
        <v>10</v>
      </c>
    </row>
    <row r="789" spans="1:15" x14ac:dyDescent="0.25">
      <c r="A789" s="15" t="s">
        <v>464</v>
      </c>
      <c r="B789" s="16" t="s">
        <v>2891</v>
      </c>
      <c r="C789" s="17">
        <v>20040895</v>
      </c>
      <c r="D789" s="17">
        <v>26106316.75</v>
      </c>
      <c r="E789" s="18">
        <v>38371</v>
      </c>
      <c r="F789" s="19">
        <v>2005</v>
      </c>
      <c r="G789" s="20" t="s">
        <v>2533</v>
      </c>
      <c r="H789" s="20" t="s">
        <v>2555</v>
      </c>
      <c r="I789" s="20"/>
      <c r="J789" s="20">
        <v>37</v>
      </c>
      <c r="K789" s="20" t="s">
        <v>2466</v>
      </c>
      <c r="L789" s="21">
        <v>30000000</v>
      </c>
      <c r="M789" s="21">
        <v>36064670</v>
      </c>
      <c r="N789" s="20">
        <v>109</v>
      </c>
      <c r="O789" s="20">
        <v>1</v>
      </c>
    </row>
    <row r="790" spans="1:15" x14ac:dyDescent="0.25">
      <c r="A790" s="15" t="s">
        <v>1492</v>
      </c>
      <c r="B790" s="16" t="s">
        <v>2508</v>
      </c>
      <c r="C790" s="17">
        <v>19955598</v>
      </c>
      <c r="D790" s="17">
        <v>27633373.100000001</v>
      </c>
      <c r="E790" s="18">
        <v>37673</v>
      </c>
      <c r="F790" s="19">
        <v>2003</v>
      </c>
      <c r="G790" s="20" t="s">
        <v>2533</v>
      </c>
      <c r="H790" s="20" t="s">
        <v>2649</v>
      </c>
      <c r="I790" s="20"/>
      <c r="J790" s="20">
        <v>76</v>
      </c>
      <c r="K790" s="20" t="s">
        <v>1072</v>
      </c>
      <c r="L790" s="21">
        <v>38000000</v>
      </c>
      <c r="M790" s="21">
        <v>48487380</v>
      </c>
      <c r="N790" s="20">
        <v>130</v>
      </c>
      <c r="O790" s="20">
        <v>2</v>
      </c>
    </row>
    <row r="791" spans="1:15" ht="26.25" x14ac:dyDescent="0.25">
      <c r="A791" s="15" t="s">
        <v>2331</v>
      </c>
      <c r="B791" s="16" t="s">
        <v>2481</v>
      </c>
      <c r="C791" s="17">
        <v>19751736</v>
      </c>
      <c r="D791" s="17">
        <v>37914252.149999999</v>
      </c>
      <c r="E791" s="18">
        <v>34999</v>
      </c>
      <c r="F791" s="19">
        <v>1995</v>
      </c>
      <c r="G791" s="20" t="s">
        <v>2533</v>
      </c>
      <c r="H791" s="20" t="s">
        <v>2646</v>
      </c>
      <c r="I791" s="20" t="s">
        <v>2758</v>
      </c>
      <c r="J791" s="20"/>
      <c r="K791" s="20" t="s">
        <v>1072</v>
      </c>
      <c r="L791" s="21"/>
      <c r="M791" s="21"/>
      <c r="N791" s="20">
        <v>102</v>
      </c>
      <c r="O791" s="20">
        <v>10</v>
      </c>
    </row>
    <row r="792" spans="1:15" x14ac:dyDescent="0.25">
      <c r="A792" s="15" t="s">
        <v>555</v>
      </c>
      <c r="B792" s="16" t="s">
        <v>2485</v>
      </c>
      <c r="C792" s="17">
        <v>19740070</v>
      </c>
      <c r="D792" s="17">
        <v>38966803.049999997</v>
      </c>
      <c r="E792" s="18">
        <v>33046</v>
      </c>
      <c r="F792" s="19">
        <v>1990</v>
      </c>
      <c r="G792" s="20" t="s">
        <v>2533</v>
      </c>
      <c r="H792" s="20" t="s">
        <v>2532</v>
      </c>
      <c r="I792" s="20"/>
      <c r="J792" s="20"/>
      <c r="K792" s="20" t="s">
        <v>1072</v>
      </c>
      <c r="L792" s="21"/>
      <c r="M792" s="21"/>
      <c r="N792" s="20">
        <v>106</v>
      </c>
      <c r="O792" s="20">
        <v>6</v>
      </c>
    </row>
    <row r="793" spans="1:15" x14ac:dyDescent="0.25">
      <c r="A793" s="15" t="s">
        <v>1859</v>
      </c>
      <c r="B793" s="16" t="s">
        <v>2500</v>
      </c>
      <c r="C793" s="17">
        <v>19733089</v>
      </c>
      <c r="D793" s="17">
        <v>29111531.850000001</v>
      </c>
      <c r="E793" s="18">
        <v>36910</v>
      </c>
      <c r="F793" s="19">
        <v>2001</v>
      </c>
      <c r="G793" s="20" t="s">
        <v>2533</v>
      </c>
      <c r="H793" s="20" t="s">
        <v>2649</v>
      </c>
      <c r="I793" s="20"/>
      <c r="J793" s="20"/>
      <c r="K793" s="20" t="s">
        <v>1072</v>
      </c>
      <c r="L793" s="21">
        <v>35000000</v>
      </c>
      <c r="M793" s="21">
        <v>46399407</v>
      </c>
      <c r="N793" s="20">
        <v>124</v>
      </c>
      <c r="O793" s="20">
        <v>1</v>
      </c>
    </row>
    <row r="794" spans="1:15" x14ac:dyDescent="0.25">
      <c r="A794" s="15" t="s">
        <v>761</v>
      </c>
      <c r="B794" s="16" t="s">
        <v>2485</v>
      </c>
      <c r="C794" s="17">
        <v>19726050</v>
      </c>
      <c r="D794" s="17">
        <v>39404910.850000001</v>
      </c>
      <c r="E794" s="18">
        <v>34565</v>
      </c>
      <c r="F794" s="19">
        <v>1994</v>
      </c>
      <c r="G794" s="20" t="s">
        <v>2533</v>
      </c>
      <c r="H794" s="20" t="s">
        <v>2734</v>
      </c>
      <c r="I794" s="20" t="s">
        <v>2922</v>
      </c>
      <c r="J794" s="20"/>
      <c r="K794" s="20" t="s">
        <v>1072</v>
      </c>
      <c r="L794" s="21">
        <v>40000000</v>
      </c>
      <c r="M794" s="21">
        <v>63368691</v>
      </c>
      <c r="N794" s="20">
        <v>121</v>
      </c>
      <c r="O794" s="20">
        <v>8</v>
      </c>
    </row>
    <row r="795" spans="1:15" x14ac:dyDescent="0.25">
      <c r="A795" s="15" t="s">
        <v>653</v>
      </c>
      <c r="B795" s="16" t="s">
        <v>12</v>
      </c>
      <c r="C795" s="17">
        <v>19701164</v>
      </c>
      <c r="D795" s="17">
        <v>20234279.449999999</v>
      </c>
      <c r="E795" s="18">
        <v>41292</v>
      </c>
      <c r="F795" s="19">
        <v>2013</v>
      </c>
      <c r="G795" s="20" t="s">
        <v>2533</v>
      </c>
      <c r="H795" s="20" t="s">
        <v>2690</v>
      </c>
      <c r="I795" s="20" t="s">
        <v>2675</v>
      </c>
      <c r="J795" s="20">
        <v>77</v>
      </c>
      <c r="K795" s="20" t="s">
        <v>1072</v>
      </c>
      <c r="L795" s="21">
        <v>35000000</v>
      </c>
      <c r="M795" s="21">
        <v>35274042</v>
      </c>
      <c r="N795" s="20">
        <v>109</v>
      </c>
      <c r="O795" s="20">
        <v>1</v>
      </c>
    </row>
    <row r="796" spans="1:15" x14ac:dyDescent="0.25">
      <c r="A796" s="15" t="s">
        <v>327</v>
      </c>
      <c r="B796" s="16" t="s">
        <v>2491</v>
      </c>
      <c r="C796" s="17">
        <v>19623396</v>
      </c>
      <c r="D796" s="17">
        <v>39199843.200000003</v>
      </c>
      <c r="E796" s="18">
        <v>34390</v>
      </c>
      <c r="F796" s="19">
        <v>1994</v>
      </c>
      <c r="G796" s="20" t="s">
        <v>2474</v>
      </c>
      <c r="H796" s="20" t="s">
        <v>2631</v>
      </c>
      <c r="I796" s="20" t="s">
        <v>2923</v>
      </c>
      <c r="J796" s="20"/>
      <c r="K796" s="20" t="s">
        <v>1072</v>
      </c>
      <c r="L796" s="21"/>
      <c r="M796" s="21"/>
      <c r="N796" s="20">
        <v>104</v>
      </c>
      <c r="O796" s="20">
        <v>2</v>
      </c>
    </row>
    <row r="797" spans="1:15" x14ac:dyDescent="0.25">
      <c r="A797" s="15" t="s">
        <v>1211</v>
      </c>
      <c r="B797" s="16" t="s">
        <v>2678</v>
      </c>
      <c r="C797" s="17">
        <v>19507345</v>
      </c>
      <c r="D797" s="17">
        <v>39249717.75</v>
      </c>
      <c r="E797" s="18">
        <v>33879</v>
      </c>
      <c r="F797" s="19">
        <v>1992</v>
      </c>
      <c r="G797" s="20" t="s">
        <v>2474</v>
      </c>
      <c r="H797" s="20" t="s">
        <v>2532</v>
      </c>
      <c r="I797" s="20" t="s">
        <v>2924</v>
      </c>
      <c r="J797" s="20"/>
      <c r="K797" s="20" t="s">
        <v>1072</v>
      </c>
      <c r="L797" s="21"/>
      <c r="M797" s="21"/>
      <c r="N797" s="20">
        <v>118</v>
      </c>
      <c r="O797" s="20">
        <v>10</v>
      </c>
    </row>
    <row r="798" spans="1:15" x14ac:dyDescent="0.25">
      <c r="A798" s="15" t="s">
        <v>1891</v>
      </c>
      <c r="B798" s="16" t="s">
        <v>53</v>
      </c>
      <c r="C798" s="17">
        <v>19501238</v>
      </c>
      <c r="D798" s="17">
        <v>38955822.799999997</v>
      </c>
      <c r="E798" s="18">
        <v>34656</v>
      </c>
      <c r="F798" s="19">
        <v>1994</v>
      </c>
      <c r="G798" s="20" t="s">
        <v>2533</v>
      </c>
      <c r="H798" s="20" t="s">
        <v>2745</v>
      </c>
      <c r="I798" s="20" t="s">
        <v>2600</v>
      </c>
      <c r="J798" s="20"/>
      <c r="K798" s="20" t="s">
        <v>1072</v>
      </c>
      <c r="L798" s="21"/>
      <c r="M798" s="21"/>
      <c r="N798" s="20">
        <v>110</v>
      </c>
      <c r="O798" s="20">
        <v>11</v>
      </c>
    </row>
    <row r="799" spans="1:15" x14ac:dyDescent="0.25">
      <c r="A799" s="15" t="s">
        <v>937</v>
      </c>
      <c r="B799" s="16" t="s">
        <v>257</v>
      </c>
      <c r="C799" s="17">
        <v>19490041</v>
      </c>
      <c r="D799" s="17">
        <v>20522304.350000001</v>
      </c>
      <c r="E799" s="18">
        <v>40585</v>
      </c>
      <c r="F799" s="19">
        <v>2011</v>
      </c>
      <c r="G799" s="20" t="s">
        <v>2474</v>
      </c>
      <c r="H799" s="20" t="s">
        <v>2853</v>
      </c>
      <c r="I799" s="20" t="s">
        <v>2925</v>
      </c>
      <c r="J799" s="20">
        <v>56</v>
      </c>
      <c r="K799" s="20" t="s">
        <v>1072</v>
      </c>
      <c r="L799" s="21">
        <v>25000000</v>
      </c>
      <c r="M799" s="21">
        <v>26093852</v>
      </c>
      <c r="N799" s="20">
        <v>114</v>
      </c>
      <c r="O799" s="20">
        <v>2</v>
      </c>
    </row>
    <row r="800" spans="1:15" x14ac:dyDescent="0.25">
      <c r="A800" s="15" t="s">
        <v>44</v>
      </c>
      <c r="B800" s="16" t="s">
        <v>2485</v>
      </c>
      <c r="C800" s="17">
        <v>19440089</v>
      </c>
      <c r="D800" s="17">
        <v>31953688.149999999</v>
      </c>
      <c r="E800" s="18">
        <v>36245</v>
      </c>
      <c r="F800" s="19">
        <v>1999</v>
      </c>
      <c r="G800" s="20" t="s">
        <v>350</v>
      </c>
      <c r="H800" s="20" t="s">
        <v>2489</v>
      </c>
      <c r="I800" s="20"/>
      <c r="J800" s="20"/>
      <c r="K800" s="20" t="s">
        <v>1072</v>
      </c>
      <c r="L800" s="21"/>
      <c r="M800" s="21"/>
      <c r="N800" s="20">
        <v>77</v>
      </c>
      <c r="O800" s="20">
        <v>3</v>
      </c>
    </row>
    <row r="801" spans="1:15" x14ac:dyDescent="0.25">
      <c r="A801" s="15" t="s">
        <v>45</v>
      </c>
      <c r="B801" s="16" t="s">
        <v>2485</v>
      </c>
      <c r="C801" s="17">
        <v>19422319</v>
      </c>
      <c r="D801" s="17">
        <v>20554668.949999999</v>
      </c>
      <c r="E801" s="18">
        <v>40290</v>
      </c>
      <c r="F801" s="19">
        <v>2010</v>
      </c>
      <c r="G801" s="20" t="s">
        <v>350</v>
      </c>
      <c r="H801" s="20" t="s">
        <v>2884</v>
      </c>
      <c r="I801" s="20"/>
      <c r="J801" s="20">
        <v>85</v>
      </c>
      <c r="K801" s="20" t="s">
        <v>2239</v>
      </c>
      <c r="L801" s="21">
        <v>80000000</v>
      </c>
      <c r="M801" s="21">
        <v>86136038</v>
      </c>
      <c r="N801" s="20">
        <v>103</v>
      </c>
      <c r="O801" s="20">
        <v>4</v>
      </c>
    </row>
    <row r="802" spans="1:15" x14ac:dyDescent="0.25">
      <c r="A802" s="15" t="s">
        <v>1890</v>
      </c>
      <c r="B802" s="16" t="s">
        <v>2508</v>
      </c>
      <c r="C802" s="17">
        <v>19398532</v>
      </c>
      <c r="D802" s="17">
        <v>25269538.199999999</v>
      </c>
      <c r="E802" s="18">
        <v>38702</v>
      </c>
      <c r="F802" s="19">
        <v>2005</v>
      </c>
      <c r="G802" s="20" t="s">
        <v>2474</v>
      </c>
      <c r="H802" s="20" t="s">
        <v>2557</v>
      </c>
      <c r="I802" s="20"/>
      <c r="J802" s="20">
        <v>70</v>
      </c>
      <c r="K802" s="20" t="s">
        <v>1072</v>
      </c>
      <c r="L802" s="21">
        <v>45000000</v>
      </c>
      <c r="M802" s="21">
        <v>54097005.000000007</v>
      </c>
      <c r="N802" s="20">
        <v>123</v>
      </c>
      <c r="O802" s="20">
        <v>12</v>
      </c>
    </row>
    <row r="803" spans="1:15" x14ac:dyDescent="0.25">
      <c r="A803" s="15" t="s">
        <v>2329</v>
      </c>
      <c r="B803" s="16" t="s">
        <v>53</v>
      </c>
      <c r="C803" s="17">
        <v>19363565</v>
      </c>
      <c r="D803" s="17">
        <v>23500841.199999999</v>
      </c>
      <c r="E803" s="18">
        <v>39192</v>
      </c>
      <c r="F803" s="19">
        <v>2007</v>
      </c>
      <c r="G803" s="20" t="s">
        <v>2533</v>
      </c>
      <c r="H803" s="20" t="s">
        <v>2751</v>
      </c>
      <c r="I803" s="20" t="s">
        <v>2926</v>
      </c>
      <c r="J803" s="20"/>
      <c r="K803" s="20" t="s">
        <v>1072</v>
      </c>
      <c r="L803" s="21">
        <v>19000000</v>
      </c>
      <c r="M803" s="21">
        <v>21514401</v>
      </c>
      <c r="N803" s="20">
        <v>80</v>
      </c>
      <c r="O803" s="20">
        <v>4</v>
      </c>
    </row>
    <row r="804" spans="1:15" ht="26.25" x14ac:dyDescent="0.25">
      <c r="A804" s="15" t="s">
        <v>810</v>
      </c>
      <c r="B804" s="16" t="s">
        <v>2645</v>
      </c>
      <c r="C804" s="17">
        <v>19297522</v>
      </c>
      <c r="D804" s="17">
        <v>25137958.899999999</v>
      </c>
      <c r="E804" s="18">
        <v>38408</v>
      </c>
      <c r="F804" s="19">
        <v>2005</v>
      </c>
      <c r="G804" s="20" t="s">
        <v>2474</v>
      </c>
      <c r="H804" s="20" t="s">
        <v>2641</v>
      </c>
      <c r="I804" s="20" t="s">
        <v>2758</v>
      </c>
      <c r="J804" s="20">
        <v>77</v>
      </c>
      <c r="K804" s="20" t="s">
        <v>1072</v>
      </c>
      <c r="L804" s="21">
        <v>38000000</v>
      </c>
      <c r="M804" s="21">
        <v>45681915</v>
      </c>
      <c r="N804" s="20">
        <v>96</v>
      </c>
      <c r="O804" s="20">
        <v>2</v>
      </c>
    </row>
    <row r="805" spans="1:15" x14ac:dyDescent="0.25">
      <c r="A805" s="15" t="s">
        <v>1260</v>
      </c>
      <c r="B805" s="16" t="s">
        <v>2491</v>
      </c>
      <c r="C805" s="17">
        <v>19281235</v>
      </c>
      <c r="D805" s="17">
        <v>38516345.600000001</v>
      </c>
      <c r="E805" s="18">
        <v>34348</v>
      </c>
      <c r="F805" s="19">
        <v>1994</v>
      </c>
      <c r="G805" s="20" t="s">
        <v>2533</v>
      </c>
      <c r="H805" s="20" t="s">
        <v>2532</v>
      </c>
      <c r="I805" s="20" t="s">
        <v>2927</v>
      </c>
      <c r="J805" s="20"/>
      <c r="K805" s="20" t="s">
        <v>1072</v>
      </c>
      <c r="L805" s="21"/>
      <c r="M805" s="21"/>
      <c r="N805" s="20">
        <v>93</v>
      </c>
      <c r="O805" s="20">
        <v>1</v>
      </c>
    </row>
    <row r="806" spans="1:15" x14ac:dyDescent="0.25">
      <c r="A806" s="15" t="s">
        <v>1690</v>
      </c>
      <c r="B806" s="16" t="s">
        <v>2705</v>
      </c>
      <c r="C806" s="17">
        <v>19219250</v>
      </c>
      <c r="D806" s="17">
        <v>22351079.600000001</v>
      </c>
      <c r="E806" s="18">
        <v>39710</v>
      </c>
      <c r="F806" s="19">
        <v>2008</v>
      </c>
      <c r="G806" s="20" t="s">
        <v>2533</v>
      </c>
      <c r="H806" s="20" t="s">
        <v>2514</v>
      </c>
      <c r="I806" s="20" t="s">
        <v>2928</v>
      </c>
      <c r="J806" s="20">
        <v>35</v>
      </c>
      <c r="K806" s="20" t="s">
        <v>1072</v>
      </c>
      <c r="L806" s="21">
        <v>20000000</v>
      </c>
      <c r="M806" s="21">
        <v>21809357</v>
      </c>
      <c r="N806" s="20">
        <v>101</v>
      </c>
      <c r="O806" s="20">
        <v>9</v>
      </c>
    </row>
    <row r="807" spans="1:15" ht="30" x14ac:dyDescent="0.25">
      <c r="A807" s="15" t="s">
        <v>46</v>
      </c>
      <c r="B807" s="16" t="s">
        <v>2485</v>
      </c>
      <c r="C807" s="17">
        <v>19202743</v>
      </c>
      <c r="D807" s="17">
        <v>20143581.75</v>
      </c>
      <c r="E807" s="18">
        <v>40956</v>
      </c>
      <c r="F807" s="19">
        <v>2012</v>
      </c>
      <c r="G807" s="20" t="s">
        <v>350</v>
      </c>
      <c r="H807" s="20" t="s">
        <v>2489</v>
      </c>
      <c r="I807" s="20"/>
      <c r="J807" s="20">
        <v>112</v>
      </c>
      <c r="K807" s="20" t="s">
        <v>1072</v>
      </c>
      <c r="L807" s="21"/>
      <c r="M807" s="21"/>
      <c r="N807" s="20">
        <v>94</v>
      </c>
      <c r="O807" s="20">
        <v>2</v>
      </c>
    </row>
    <row r="808" spans="1:15" ht="30" x14ac:dyDescent="0.25">
      <c r="A808" s="15" t="s">
        <v>1587</v>
      </c>
      <c r="B808" s="16" t="s">
        <v>2481</v>
      </c>
      <c r="C808" s="17">
        <v>19184820</v>
      </c>
      <c r="D808" s="17">
        <v>27571983.899999999</v>
      </c>
      <c r="E808" s="18">
        <v>37470</v>
      </c>
      <c r="F808" s="19">
        <v>2002</v>
      </c>
      <c r="G808" s="20" t="s">
        <v>2533</v>
      </c>
      <c r="H808" s="20" t="s">
        <v>2722</v>
      </c>
      <c r="I808" s="20"/>
      <c r="J808" s="20">
        <v>91</v>
      </c>
      <c r="K808" s="20" t="s">
        <v>1072</v>
      </c>
      <c r="L808" s="21">
        <v>3000000</v>
      </c>
      <c r="M808" s="21">
        <v>3915192</v>
      </c>
      <c r="N808" s="20">
        <v>100</v>
      </c>
      <c r="O808" s="20">
        <v>8</v>
      </c>
    </row>
    <row r="809" spans="1:15" x14ac:dyDescent="0.25">
      <c r="A809" s="15" t="s">
        <v>2295</v>
      </c>
      <c r="B809" s="16" t="s">
        <v>2508</v>
      </c>
      <c r="C809" s="17">
        <v>19176754</v>
      </c>
      <c r="D809" s="17">
        <v>25785167.399999999</v>
      </c>
      <c r="E809" s="18">
        <v>38163</v>
      </c>
      <c r="F809" s="19">
        <v>2004</v>
      </c>
      <c r="G809" s="20" t="s">
        <v>2479</v>
      </c>
      <c r="H809" s="20" t="s">
        <v>2510</v>
      </c>
      <c r="I809" s="20" t="s">
        <v>2855</v>
      </c>
      <c r="J809" s="20">
        <v>76</v>
      </c>
      <c r="K809" s="20" t="s">
        <v>1072</v>
      </c>
      <c r="L809" s="21"/>
      <c r="M809" s="21"/>
      <c r="N809" s="20">
        <v>105</v>
      </c>
      <c r="O809" s="20">
        <v>6</v>
      </c>
    </row>
    <row r="810" spans="1:15" x14ac:dyDescent="0.25">
      <c r="A810" s="15" t="s">
        <v>1190</v>
      </c>
      <c r="B810" s="16" t="s">
        <v>8</v>
      </c>
      <c r="C810" s="17">
        <v>19077641</v>
      </c>
      <c r="D810" s="17">
        <v>27417951.449999999</v>
      </c>
      <c r="E810" s="18">
        <v>37302</v>
      </c>
      <c r="F810" s="19">
        <v>2002</v>
      </c>
      <c r="G810" s="20" t="s">
        <v>2533</v>
      </c>
      <c r="H810" s="20" t="s">
        <v>2929</v>
      </c>
      <c r="I810" s="20" t="s">
        <v>2794</v>
      </c>
      <c r="J810" s="20">
        <v>97</v>
      </c>
      <c r="K810" s="20" t="s">
        <v>1072</v>
      </c>
      <c r="L810" s="21">
        <v>70000000</v>
      </c>
      <c r="M810" s="21">
        <v>91354475</v>
      </c>
      <c r="N810" s="20">
        <v>125</v>
      </c>
      <c r="O810" s="20">
        <v>2</v>
      </c>
    </row>
    <row r="811" spans="1:15" x14ac:dyDescent="0.25">
      <c r="A811" s="15" t="s">
        <v>1365</v>
      </c>
      <c r="B811" s="16" t="s">
        <v>53</v>
      </c>
      <c r="C811" s="17">
        <v>19075720</v>
      </c>
      <c r="D811" s="17">
        <v>36616612.049999997</v>
      </c>
      <c r="E811" s="18">
        <v>34845</v>
      </c>
      <c r="F811" s="19">
        <v>1995</v>
      </c>
      <c r="G811" s="20" t="s">
        <v>2533</v>
      </c>
      <c r="H811" s="20" t="s">
        <v>2488</v>
      </c>
      <c r="I811" s="20" t="s">
        <v>2930</v>
      </c>
      <c r="J811" s="20"/>
      <c r="K811" s="20" t="s">
        <v>1072</v>
      </c>
      <c r="L811" s="21">
        <v>26000000</v>
      </c>
      <c r="M811" s="21">
        <v>40054501</v>
      </c>
      <c r="N811" s="20">
        <v>98</v>
      </c>
      <c r="O811" s="20">
        <v>5</v>
      </c>
    </row>
    <row r="812" spans="1:15" x14ac:dyDescent="0.25">
      <c r="A812" s="15" t="s">
        <v>531</v>
      </c>
      <c r="B812" s="16" t="s">
        <v>2491</v>
      </c>
      <c r="C812" s="17">
        <v>19030691</v>
      </c>
      <c r="D812" s="17">
        <v>35951643.100000001</v>
      </c>
      <c r="E812" s="18">
        <v>35090</v>
      </c>
      <c r="F812" s="19">
        <v>1996</v>
      </c>
      <c r="G812" s="20" t="s">
        <v>2479</v>
      </c>
      <c r="H812" s="20" t="s">
        <v>2526</v>
      </c>
      <c r="I812" s="20" t="s">
        <v>2660</v>
      </c>
      <c r="J812" s="20"/>
      <c r="K812" s="20" t="s">
        <v>1072</v>
      </c>
      <c r="L812" s="21"/>
      <c r="M812" s="21"/>
      <c r="N812" s="20">
        <v>88</v>
      </c>
      <c r="O812" s="20">
        <v>1</v>
      </c>
    </row>
    <row r="813" spans="1:15" x14ac:dyDescent="0.25">
      <c r="A813" s="15" t="s">
        <v>1969</v>
      </c>
      <c r="B813" s="16" t="s">
        <v>8</v>
      </c>
      <c r="C813" s="17">
        <v>18990798</v>
      </c>
      <c r="D813" s="17">
        <v>27293144</v>
      </c>
      <c r="E813" s="18">
        <v>37295</v>
      </c>
      <c r="F813" s="19">
        <v>2002</v>
      </c>
      <c r="G813" s="20" t="s">
        <v>2474</v>
      </c>
      <c r="H813" s="20" t="s">
        <v>2814</v>
      </c>
      <c r="I813" s="20" t="s">
        <v>2733</v>
      </c>
      <c r="J813" s="20">
        <v>104</v>
      </c>
      <c r="K813" s="20" t="s">
        <v>1072</v>
      </c>
      <c r="L813" s="21">
        <v>70000000</v>
      </c>
      <c r="M813" s="21">
        <v>91354475</v>
      </c>
      <c r="N813" s="20">
        <v>97</v>
      </c>
      <c r="O813" s="20">
        <v>2</v>
      </c>
    </row>
    <row r="814" spans="1:15" x14ac:dyDescent="0.25">
      <c r="A814" s="15" t="s">
        <v>1195</v>
      </c>
      <c r="B814" s="16" t="s">
        <v>2698</v>
      </c>
      <c r="C814" s="17">
        <v>18942396</v>
      </c>
      <c r="D814" s="17">
        <v>19870478.300000001</v>
      </c>
      <c r="E814" s="18">
        <v>40928</v>
      </c>
      <c r="F814" s="19">
        <v>2012</v>
      </c>
      <c r="G814" s="20" t="s">
        <v>2533</v>
      </c>
      <c r="H814" s="20" t="s">
        <v>2496</v>
      </c>
      <c r="I814" s="20" t="s">
        <v>2619</v>
      </c>
      <c r="J814" s="20">
        <v>63</v>
      </c>
      <c r="K814" s="20" t="s">
        <v>1072</v>
      </c>
      <c r="L814" s="21">
        <v>23000000</v>
      </c>
      <c r="M814" s="21">
        <v>23519617</v>
      </c>
      <c r="N814" s="20">
        <v>93</v>
      </c>
      <c r="O814" s="20">
        <v>1</v>
      </c>
    </row>
    <row r="815" spans="1:15" x14ac:dyDescent="0.25">
      <c r="A815" s="15" t="s">
        <v>1393</v>
      </c>
      <c r="B815" s="16" t="s">
        <v>2485</v>
      </c>
      <c r="C815" s="17">
        <v>18937262</v>
      </c>
      <c r="D815" s="17">
        <v>35775140.799999997</v>
      </c>
      <c r="E815" s="18">
        <v>35265</v>
      </c>
      <c r="F815" s="19">
        <v>1996</v>
      </c>
      <c r="G815" s="20" t="s">
        <v>2479</v>
      </c>
      <c r="H815" s="20" t="s">
        <v>2575</v>
      </c>
      <c r="I815" s="20" t="s">
        <v>2931</v>
      </c>
      <c r="J815" s="20"/>
      <c r="K815" s="20" t="s">
        <v>1072</v>
      </c>
      <c r="L815" s="21"/>
      <c r="M815" s="21"/>
      <c r="N815" s="20">
        <v>94</v>
      </c>
      <c r="O815" s="20">
        <v>7</v>
      </c>
    </row>
    <row r="816" spans="1:15" x14ac:dyDescent="0.25">
      <c r="A816" s="15" t="s">
        <v>2052</v>
      </c>
      <c r="B816" s="16" t="s">
        <v>2698</v>
      </c>
      <c r="C816" s="17">
        <v>18877153</v>
      </c>
      <c r="D816" s="17">
        <v>19876949.550000001</v>
      </c>
      <c r="E816" s="18">
        <v>40788</v>
      </c>
      <c r="F816" s="19">
        <v>2011</v>
      </c>
      <c r="G816" s="20" t="s">
        <v>2474</v>
      </c>
      <c r="H816" s="20" t="s">
        <v>2641</v>
      </c>
      <c r="I816" s="20" t="s">
        <v>2854</v>
      </c>
      <c r="J816" s="20">
        <v>84</v>
      </c>
      <c r="K816" s="20" t="s">
        <v>1072</v>
      </c>
      <c r="L816" s="21">
        <v>25000000</v>
      </c>
      <c r="M816" s="21">
        <v>26093852</v>
      </c>
      <c r="N816" s="20">
        <v>95</v>
      </c>
      <c r="O816" s="20">
        <v>9</v>
      </c>
    </row>
    <row r="817" spans="1:15" x14ac:dyDescent="0.25">
      <c r="A817" s="15" t="s">
        <v>340</v>
      </c>
      <c r="B817" s="16" t="s">
        <v>2500</v>
      </c>
      <c r="C817" s="17">
        <v>18869631</v>
      </c>
      <c r="D817" s="17">
        <v>38336110.850000001</v>
      </c>
      <c r="E817" s="18">
        <v>32241</v>
      </c>
      <c r="F817" s="19">
        <v>1988</v>
      </c>
      <c r="G817" s="20" t="s">
        <v>2533</v>
      </c>
      <c r="H817" s="20" t="s">
        <v>2496</v>
      </c>
      <c r="I817" s="20" t="s">
        <v>2736</v>
      </c>
      <c r="J817" s="20"/>
      <c r="K817" s="20" t="s">
        <v>1072</v>
      </c>
      <c r="L817" s="21"/>
      <c r="M817" s="21"/>
      <c r="N817" s="20">
        <v>99</v>
      </c>
      <c r="O817" s="20">
        <v>4</v>
      </c>
    </row>
    <row r="818" spans="1:15" x14ac:dyDescent="0.25">
      <c r="A818" s="15" t="s">
        <v>529</v>
      </c>
      <c r="B818" s="16" t="s">
        <v>2556</v>
      </c>
      <c r="C818" s="17">
        <v>18670946</v>
      </c>
      <c r="D818" s="17">
        <v>22660230</v>
      </c>
      <c r="E818" s="18">
        <v>39297</v>
      </c>
      <c r="F818" s="19">
        <v>2007</v>
      </c>
      <c r="G818" s="20" t="s">
        <v>2479</v>
      </c>
      <c r="H818" s="20" t="s">
        <v>2526</v>
      </c>
      <c r="I818" s="20" t="s">
        <v>3060</v>
      </c>
      <c r="J818" s="20">
        <v>84</v>
      </c>
      <c r="K818" s="20" t="s">
        <v>1072</v>
      </c>
      <c r="L818" s="21"/>
      <c r="M818" s="21"/>
      <c r="N818" s="20">
        <v>113</v>
      </c>
      <c r="O818" s="20">
        <v>8</v>
      </c>
    </row>
    <row r="819" spans="1:15" x14ac:dyDescent="0.25">
      <c r="A819" s="15" t="s">
        <v>442</v>
      </c>
      <c r="B819" s="16" t="s">
        <v>12</v>
      </c>
      <c r="C819" s="17">
        <v>18670401</v>
      </c>
      <c r="D819" s="17">
        <v>30688554.600000001</v>
      </c>
      <c r="E819" s="18">
        <v>36476</v>
      </c>
      <c r="F819" s="19">
        <v>1999</v>
      </c>
      <c r="G819" s="20" t="s">
        <v>2474</v>
      </c>
      <c r="H819" s="20" t="s">
        <v>2519</v>
      </c>
      <c r="I819" s="20"/>
      <c r="J819" s="20"/>
      <c r="K819" s="20" t="s">
        <v>1072</v>
      </c>
      <c r="L819" s="21">
        <v>23000000</v>
      </c>
      <c r="M819" s="21">
        <v>32412743</v>
      </c>
      <c r="N819" s="20">
        <v>114</v>
      </c>
      <c r="O819" s="20">
        <v>11</v>
      </c>
    </row>
    <row r="820" spans="1:15" x14ac:dyDescent="0.25">
      <c r="A820" s="15" t="s">
        <v>1905</v>
      </c>
      <c r="B820" s="16" t="s">
        <v>53</v>
      </c>
      <c r="C820" s="17">
        <v>18636537</v>
      </c>
      <c r="D820" s="17">
        <v>35773579.350000001</v>
      </c>
      <c r="E820" s="18">
        <v>34740</v>
      </c>
      <c r="F820" s="19">
        <v>1995</v>
      </c>
      <c r="G820" s="20" t="s">
        <v>2533</v>
      </c>
      <c r="H820" s="20" t="s">
        <v>2544</v>
      </c>
      <c r="I820" s="20" t="s">
        <v>2477</v>
      </c>
      <c r="J820" s="20"/>
      <c r="K820" s="20" t="s">
        <v>1072</v>
      </c>
      <c r="L820" s="21">
        <v>32000000</v>
      </c>
      <c r="M820" s="21">
        <v>49297848</v>
      </c>
      <c r="N820" s="20">
        <v>105</v>
      </c>
      <c r="O820" s="20">
        <v>2</v>
      </c>
    </row>
    <row r="821" spans="1:15" ht="30" x14ac:dyDescent="0.25">
      <c r="A821" s="15" t="s">
        <v>1091</v>
      </c>
      <c r="B821" s="16" t="s">
        <v>2678</v>
      </c>
      <c r="C821" s="17">
        <v>18635620</v>
      </c>
      <c r="D821" s="17">
        <v>37586330.950000003</v>
      </c>
      <c r="E821" s="18">
        <v>34313</v>
      </c>
      <c r="F821" s="19">
        <v>1993</v>
      </c>
      <c r="G821" s="20" t="s">
        <v>2474</v>
      </c>
      <c r="H821" s="20" t="s">
        <v>2544</v>
      </c>
      <c r="I821" s="20" t="s">
        <v>2701</v>
      </c>
      <c r="J821" s="20"/>
      <c r="K821" s="20" t="s">
        <v>1072</v>
      </c>
      <c r="L821" s="21">
        <v>35000000</v>
      </c>
      <c r="M821" s="21">
        <v>56867369.999999993</v>
      </c>
      <c r="N821" s="20">
        <v>115</v>
      </c>
      <c r="O821" s="20">
        <v>12</v>
      </c>
    </row>
    <row r="822" spans="1:15" x14ac:dyDescent="0.25">
      <c r="A822" s="15" t="s">
        <v>992</v>
      </c>
      <c r="B822" s="16" t="s">
        <v>53</v>
      </c>
      <c r="C822" s="17">
        <v>18626419</v>
      </c>
      <c r="D822" s="17">
        <v>35187918.700000003</v>
      </c>
      <c r="E822" s="18">
        <v>35293</v>
      </c>
      <c r="F822" s="19">
        <v>1996</v>
      </c>
      <c r="G822" s="20" t="s">
        <v>2533</v>
      </c>
      <c r="H822" s="20" t="s">
        <v>2528</v>
      </c>
      <c r="I822" s="20" t="s">
        <v>2679</v>
      </c>
      <c r="J822" s="20"/>
      <c r="K822" s="20" t="s">
        <v>1072</v>
      </c>
      <c r="L822" s="21"/>
      <c r="M822" s="21"/>
      <c r="N822" s="20">
        <v>116</v>
      </c>
      <c r="O822" s="20">
        <v>8</v>
      </c>
    </row>
    <row r="823" spans="1:15" ht="26.25" x14ac:dyDescent="0.25">
      <c r="A823" s="15" t="s">
        <v>1569</v>
      </c>
      <c r="B823" s="16" t="s">
        <v>2787</v>
      </c>
      <c r="C823" s="17">
        <v>18620000</v>
      </c>
      <c r="D823" s="17">
        <v>19532286.600000001</v>
      </c>
      <c r="E823" s="18">
        <v>40935</v>
      </c>
      <c r="F823" s="19">
        <v>2012</v>
      </c>
      <c r="G823" s="20" t="s">
        <v>2474</v>
      </c>
      <c r="H823" s="20" t="s">
        <v>2528</v>
      </c>
      <c r="I823" s="20" t="s">
        <v>2932</v>
      </c>
      <c r="J823" s="20">
        <v>35</v>
      </c>
      <c r="K823" s="20" t="s">
        <v>1072</v>
      </c>
      <c r="L823" s="21">
        <v>42000000</v>
      </c>
      <c r="M823" s="21">
        <v>42948866</v>
      </c>
      <c r="N823" s="20">
        <v>102</v>
      </c>
      <c r="O823" s="20">
        <v>1</v>
      </c>
    </row>
    <row r="824" spans="1:15" x14ac:dyDescent="0.25">
      <c r="A824" s="15" t="s">
        <v>2078</v>
      </c>
      <c r="B824" s="16" t="s">
        <v>2500</v>
      </c>
      <c r="C824" s="17">
        <v>18471850</v>
      </c>
      <c r="D824" s="17">
        <v>37166250.799999997</v>
      </c>
      <c r="E824" s="18">
        <v>33865</v>
      </c>
      <c r="F824" s="19">
        <v>1992</v>
      </c>
      <c r="G824" s="20" t="s">
        <v>2474</v>
      </c>
      <c r="H824" s="20" t="s">
        <v>2514</v>
      </c>
      <c r="I824" s="20" t="s">
        <v>2850</v>
      </c>
      <c r="J824" s="20"/>
      <c r="K824" s="20" t="s">
        <v>1072</v>
      </c>
      <c r="L824" s="21"/>
      <c r="M824" s="21"/>
      <c r="N824" s="20">
        <v>95</v>
      </c>
      <c r="O824" s="20">
        <v>9</v>
      </c>
    </row>
    <row r="825" spans="1:15" ht="26.25" x14ac:dyDescent="0.25">
      <c r="A825" s="15" t="s">
        <v>2235</v>
      </c>
      <c r="B825" s="16" t="s">
        <v>2481</v>
      </c>
      <c r="C825" s="17">
        <v>18450127</v>
      </c>
      <c r="D825" s="17">
        <v>19354089.25</v>
      </c>
      <c r="E825" s="18">
        <v>40977</v>
      </c>
      <c r="F825" s="19">
        <v>2012</v>
      </c>
      <c r="G825" s="20" t="s">
        <v>2474</v>
      </c>
      <c r="H825" s="20" t="s">
        <v>2614</v>
      </c>
      <c r="I825" s="20" t="s">
        <v>2933</v>
      </c>
      <c r="J825" s="20">
        <v>84</v>
      </c>
      <c r="K825" s="20" t="s">
        <v>1072</v>
      </c>
      <c r="L825" s="21">
        <v>40000000</v>
      </c>
      <c r="M825" s="21">
        <v>40903682</v>
      </c>
      <c r="N825" s="20">
        <v>91</v>
      </c>
      <c r="O825" s="20">
        <v>3</v>
      </c>
    </row>
    <row r="826" spans="1:15" ht="30" x14ac:dyDescent="0.25">
      <c r="A826" s="15" t="s">
        <v>1187</v>
      </c>
      <c r="B826" s="16" t="s">
        <v>2491</v>
      </c>
      <c r="C826" s="17">
        <v>18250550</v>
      </c>
      <c r="D826" s="17">
        <v>24539789.949999999</v>
      </c>
      <c r="E826" s="18">
        <v>38198</v>
      </c>
      <c r="F826" s="19">
        <v>2004</v>
      </c>
      <c r="G826" s="20" t="s">
        <v>2533</v>
      </c>
      <c r="H826" s="20" t="s">
        <v>2532</v>
      </c>
      <c r="I826" s="20"/>
      <c r="J826" s="20">
        <v>49</v>
      </c>
      <c r="K826" s="20" t="s">
        <v>1072</v>
      </c>
      <c r="L826" s="21">
        <v>9000000</v>
      </c>
      <c r="M826" s="21">
        <v>11185966</v>
      </c>
      <c r="N826" s="20">
        <v>88</v>
      </c>
      <c r="O826" s="20">
        <v>7</v>
      </c>
    </row>
    <row r="827" spans="1:15" ht="26.25" x14ac:dyDescent="0.25">
      <c r="A827" s="15" t="s">
        <v>1447</v>
      </c>
      <c r="B827" s="16" t="s">
        <v>2570</v>
      </c>
      <c r="C827" s="17">
        <v>18244060</v>
      </c>
      <c r="D827" s="17">
        <v>26914822.199999999</v>
      </c>
      <c r="E827" s="18">
        <v>37183</v>
      </c>
      <c r="F827" s="19">
        <v>2001</v>
      </c>
      <c r="G827" s="20" t="s">
        <v>2533</v>
      </c>
      <c r="H827" s="20" t="s">
        <v>2548</v>
      </c>
      <c r="I827" s="20" t="s">
        <v>2934</v>
      </c>
      <c r="J827" s="20">
        <v>63</v>
      </c>
      <c r="K827" s="20" t="s">
        <v>1072</v>
      </c>
      <c r="L827" s="21">
        <v>72000000</v>
      </c>
      <c r="M827" s="21">
        <v>95450209</v>
      </c>
      <c r="N827" s="20">
        <v>133</v>
      </c>
      <c r="O827" s="20">
        <v>10</v>
      </c>
    </row>
    <row r="828" spans="1:15" ht="26.25" x14ac:dyDescent="0.25">
      <c r="A828" s="15" t="s">
        <v>1724</v>
      </c>
      <c r="B828" s="16" t="s">
        <v>2481</v>
      </c>
      <c r="C828" s="17">
        <v>18211013</v>
      </c>
      <c r="D828" s="17">
        <v>22102032.5</v>
      </c>
      <c r="E828" s="18">
        <v>39199</v>
      </c>
      <c r="F828" s="19">
        <v>2007</v>
      </c>
      <c r="G828" s="20" t="s">
        <v>2474</v>
      </c>
      <c r="H828" s="20" t="s">
        <v>2748</v>
      </c>
      <c r="I828" s="20" t="s">
        <v>2568</v>
      </c>
      <c r="J828" s="20">
        <v>55</v>
      </c>
      <c r="K828" s="20" t="s">
        <v>1072</v>
      </c>
      <c r="L828" s="21"/>
      <c r="M828" s="21"/>
      <c r="N828" s="20">
        <v>96</v>
      </c>
      <c r="O828" s="20">
        <v>4</v>
      </c>
    </row>
    <row r="829" spans="1:15" x14ac:dyDescent="0.25">
      <c r="A829" s="15" t="s">
        <v>1110</v>
      </c>
      <c r="B829" s="16" t="s">
        <v>53</v>
      </c>
      <c r="C829" s="17">
        <v>18150259</v>
      </c>
      <c r="D829" s="17">
        <v>26776446</v>
      </c>
      <c r="E829" s="18">
        <v>37148</v>
      </c>
      <c r="F829" s="19">
        <v>2001</v>
      </c>
      <c r="G829" s="20" t="s">
        <v>2474</v>
      </c>
      <c r="H829" s="20" t="s">
        <v>2528</v>
      </c>
      <c r="I829" s="20"/>
      <c r="J829" s="20"/>
      <c r="K829" s="20" t="s">
        <v>1072</v>
      </c>
      <c r="L829" s="21">
        <v>30000000</v>
      </c>
      <c r="M829" s="21">
        <v>39770920</v>
      </c>
      <c r="N829" s="20">
        <v>111</v>
      </c>
      <c r="O829" s="20">
        <v>9</v>
      </c>
    </row>
    <row r="830" spans="1:15" x14ac:dyDescent="0.25">
      <c r="A830" s="15" t="s">
        <v>724</v>
      </c>
      <c r="B830" s="16" t="s">
        <v>2500</v>
      </c>
      <c r="C830" s="17">
        <v>18119640</v>
      </c>
      <c r="D830" s="17">
        <v>19007413.949999999</v>
      </c>
      <c r="E830" s="18">
        <v>41054</v>
      </c>
      <c r="F830" s="19">
        <v>2012</v>
      </c>
      <c r="G830" s="20" t="s">
        <v>2533</v>
      </c>
      <c r="H830" s="20" t="s">
        <v>2641</v>
      </c>
      <c r="I830" s="20"/>
      <c r="J830" s="20">
        <v>56</v>
      </c>
      <c r="K830" s="20" t="s">
        <v>1072</v>
      </c>
      <c r="L830" s="21"/>
      <c r="M830" s="21"/>
      <c r="N830" s="20">
        <v>90</v>
      </c>
      <c r="O830" s="20">
        <v>5</v>
      </c>
    </row>
    <row r="831" spans="1:15" x14ac:dyDescent="0.25">
      <c r="A831" s="15" t="s">
        <v>356</v>
      </c>
      <c r="B831" s="16" t="s">
        <v>257</v>
      </c>
      <c r="C831" s="17">
        <v>18007317</v>
      </c>
      <c r="D831" s="17">
        <v>18494598.699999999</v>
      </c>
      <c r="E831" s="18">
        <v>41355</v>
      </c>
      <c r="F831" s="19">
        <v>2013</v>
      </c>
      <c r="G831" s="20" t="s">
        <v>2474</v>
      </c>
      <c r="H831" s="20" t="s">
        <v>2614</v>
      </c>
      <c r="I831" s="20" t="s">
        <v>2683</v>
      </c>
      <c r="J831" s="20">
        <v>77</v>
      </c>
      <c r="K831" s="20" t="s">
        <v>1072</v>
      </c>
      <c r="L831" s="21">
        <v>13000000</v>
      </c>
      <c r="M831" s="21">
        <v>13101787</v>
      </c>
      <c r="N831" s="20">
        <v>117</v>
      </c>
      <c r="O831" s="20">
        <v>3</v>
      </c>
    </row>
    <row r="832" spans="1:15" x14ac:dyDescent="0.25">
      <c r="A832" s="15" t="s">
        <v>2327</v>
      </c>
      <c r="B832" s="16" t="s">
        <v>12</v>
      </c>
      <c r="C832" s="17">
        <v>17957265</v>
      </c>
      <c r="D832" s="17">
        <v>36130884.200000003</v>
      </c>
      <c r="E832" s="18">
        <v>33956</v>
      </c>
      <c r="F832" s="19">
        <v>1992</v>
      </c>
      <c r="G832" s="20" t="s">
        <v>2474</v>
      </c>
      <c r="H832" s="20" t="s">
        <v>2614</v>
      </c>
      <c r="I832" s="20" t="s">
        <v>2935</v>
      </c>
      <c r="J832" s="20"/>
      <c r="K832" s="20" t="s">
        <v>1072</v>
      </c>
      <c r="L832" s="21"/>
      <c r="M832" s="21"/>
      <c r="N832" s="20">
        <v>115</v>
      </c>
      <c r="O832" s="20">
        <v>12</v>
      </c>
    </row>
    <row r="833" spans="1:15" ht="26.25" x14ac:dyDescent="0.25">
      <c r="A833" s="15" t="s">
        <v>778</v>
      </c>
      <c r="B833" s="16" t="s">
        <v>2570</v>
      </c>
      <c r="C833" s="17">
        <v>17872723</v>
      </c>
      <c r="D833" s="17">
        <v>27687798.399999999</v>
      </c>
      <c r="E833" s="18">
        <v>36812</v>
      </c>
      <c r="F833" s="19">
        <v>2000</v>
      </c>
      <c r="G833" s="20" t="s">
        <v>2533</v>
      </c>
      <c r="H833" s="20" t="s">
        <v>2649</v>
      </c>
      <c r="I833" s="20" t="s">
        <v>2934</v>
      </c>
      <c r="J833" s="20">
        <v>112</v>
      </c>
      <c r="K833" s="20" t="s">
        <v>1072</v>
      </c>
      <c r="L833" s="21">
        <v>20000000</v>
      </c>
      <c r="M833" s="21">
        <v>27268409.000000004</v>
      </c>
      <c r="N833" s="20">
        <v>127</v>
      </c>
      <c r="O833" s="20">
        <v>10</v>
      </c>
    </row>
    <row r="834" spans="1:15" x14ac:dyDescent="0.25">
      <c r="A834" s="15" t="s">
        <v>1466</v>
      </c>
      <c r="B834" s="16" t="s">
        <v>2491</v>
      </c>
      <c r="C834" s="17">
        <v>17871255</v>
      </c>
      <c r="D834" s="17">
        <v>24029788.649999999</v>
      </c>
      <c r="E834" s="18">
        <v>38107</v>
      </c>
      <c r="F834" s="19">
        <v>2004</v>
      </c>
      <c r="G834" s="20" t="s">
        <v>2474</v>
      </c>
      <c r="H834" s="20" t="s">
        <v>2514</v>
      </c>
      <c r="I834" s="20"/>
      <c r="J834" s="20">
        <v>49</v>
      </c>
      <c r="K834" s="20" t="s">
        <v>1072</v>
      </c>
      <c r="L834" s="21">
        <v>32000000</v>
      </c>
      <c r="M834" s="21">
        <v>39772324</v>
      </c>
      <c r="N834" s="20">
        <v>87</v>
      </c>
      <c r="O834" s="20">
        <v>4</v>
      </c>
    </row>
    <row r="835" spans="1:15" x14ac:dyDescent="0.25">
      <c r="A835" s="15" t="s">
        <v>1056</v>
      </c>
      <c r="B835" s="16" t="s">
        <v>12</v>
      </c>
      <c r="C835" s="17">
        <v>17860280</v>
      </c>
      <c r="D835" s="17">
        <v>35423597.450000003</v>
      </c>
      <c r="E835" s="18">
        <v>33564</v>
      </c>
      <c r="F835" s="19">
        <v>1991</v>
      </c>
      <c r="G835" s="20" t="s">
        <v>2533</v>
      </c>
      <c r="H835" s="20" t="s">
        <v>2627</v>
      </c>
      <c r="I835" s="20"/>
      <c r="J835" s="20"/>
      <c r="K835" s="20" t="s">
        <v>1072</v>
      </c>
      <c r="L835" s="21">
        <v>40000000</v>
      </c>
      <c r="M835" s="21">
        <v>68951836</v>
      </c>
      <c r="N835" s="20">
        <v>138</v>
      </c>
      <c r="O835" s="20">
        <v>11</v>
      </c>
    </row>
    <row r="836" spans="1:15" x14ac:dyDescent="0.25">
      <c r="A836" s="15" t="s">
        <v>2022</v>
      </c>
      <c r="B836" s="16" t="s">
        <v>8</v>
      </c>
      <c r="C836" s="17">
        <v>17807569</v>
      </c>
      <c r="D836" s="17">
        <v>22701253.550000001</v>
      </c>
      <c r="E836" s="18">
        <v>38989</v>
      </c>
      <c r="F836" s="19">
        <v>2006</v>
      </c>
      <c r="G836" s="20" t="s">
        <v>2474</v>
      </c>
      <c r="H836" s="20" t="s">
        <v>2532</v>
      </c>
      <c r="I836" s="20" t="s">
        <v>2735</v>
      </c>
      <c r="J836" s="20">
        <v>84</v>
      </c>
      <c r="K836" s="20" t="s">
        <v>1072</v>
      </c>
      <c r="L836" s="21">
        <v>35000000</v>
      </c>
      <c r="M836" s="21">
        <v>40760590</v>
      </c>
      <c r="N836" s="20">
        <v>100</v>
      </c>
      <c r="O836" s="20">
        <v>9</v>
      </c>
    </row>
    <row r="837" spans="1:15" x14ac:dyDescent="0.25">
      <c r="A837" s="15" t="s">
        <v>1910</v>
      </c>
      <c r="B837" s="16" t="s">
        <v>8</v>
      </c>
      <c r="C837" s="17">
        <v>17762705</v>
      </c>
      <c r="D837" s="17">
        <v>29196568.25</v>
      </c>
      <c r="E837" s="18">
        <v>36231</v>
      </c>
      <c r="F837" s="19">
        <v>1999</v>
      </c>
      <c r="G837" s="20" t="s">
        <v>2533</v>
      </c>
      <c r="H837" s="20" t="s">
        <v>2641</v>
      </c>
      <c r="I837" s="20"/>
      <c r="J837" s="20"/>
      <c r="K837" s="20" t="s">
        <v>1072</v>
      </c>
      <c r="L837" s="21">
        <v>21000000</v>
      </c>
      <c r="M837" s="21">
        <v>29594244</v>
      </c>
      <c r="N837" s="20">
        <v>110</v>
      </c>
      <c r="O837" s="20">
        <v>3</v>
      </c>
    </row>
    <row r="838" spans="1:15" x14ac:dyDescent="0.25">
      <c r="A838" s="15" t="s">
        <v>566</v>
      </c>
      <c r="B838" s="16" t="s">
        <v>2485</v>
      </c>
      <c r="C838" s="17">
        <v>17736619</v>
      </c>
      <c r="D838" s="17">
        <v>34046156.399999999</v>
      </c>
      <c r="E838" s="18">
        <v>34971</v>
      </c>
      <c r="F838" s="19">
        <v>1995</v>
      </c>
      <c r="G838" s="20" t="s">
        <v>2479</v>
      </c>
      <c r="H838" s="20" t="s">
        <v>2575</v>
      </c>
      <c r="I838" s="20" t="s">
        <v>2936</v>
      </c>
      <c r="J838" s="20"/>
      <c r="K838" s="20" t="s">
        <v>1072</v>
      </c>
      <c r="L838" s="21"/>
      <c r="M838" s="21"/>
      <c r="N838" s="20">
        <v>100</v>
      </c>
      <c r="O838" s="20">
        <v>9</v>
      </c>
    </row>
    <row r="839" spans="1:15" x14ac:dyDescent="0.25">
      <c r="A839" s="15" t="s">
        <v>1872</v>
      </c>
      <c r="B839" s="16" t="s">
        <v>2500</v>
      </c>
      <c r="C839" s="17">
        <v>17626234</v>
      </c>
      <c r="D839" s="17">
        <v>32065152.300000001</v>
      </c>
      <c r="E839" s="18">
        <v>35789</v>
      </c>
      <c r="F839" s="19">
        <v>1997</v>
      </c>
      <c r="G839" s="20" t="s">
        <v>2533</v>
      </c>
      <c r="H839" s="20" t="s">
        <v>2505</v>
      </c>
      <c r="I839" s="20" t="s">
        <v>2499</v>
      </c>
      <c r="J839" s="20"/>
      <c r="K839" s="20" t="s">
        <v>2239</v>
      </c>
      <c r="L839" s="21">
        <v>80000000</v>
      </c>
      <c r="M839" s="21">
        <v>117024798</v>
      </c>
      <c r="N839" s="20">
        <v>177</v>
      </c>
      <c r="O839" s="20">
        <v>12</v>
      </c>
    </row>
    <row r="840" spans="1:15" x14ac:dyDescent="0.25">
      <c r="A840" s="15" t="s">
        <v>1363</v>
      </c>
      <c r="B840" s="16" t="s">
        <v>48</v>
      </c>
      <c r="C840" s="17">
        <v>17550399</v>
      </c>
      <c r="D840" s="17">
        <v>35655919.5</v>
      </c>
      <c r="E840" s="18">
        <v>32227</v>
      </c>
      <c r="F840" s="19">
        <v>1988</v>
      </c>
      <c r="G840" s="20" t="s">
        <v>2533</v>
      </c>
      <c r="H840" s="20" t="s">
        <v>2532</v>
      </c>
      <c r="I840" s="20" t="s">
        <v>2937</v>
      </c>
      <c r="J840" s="20"/>
      <c r="K840" s="20" t="s">
        <v>1072</v>
      </c>
      <c r="L840" s="21"/>
      <c r="M840" s="21"/>
      <c r="N840" s="20">
        <v>86</v>
      </c>
      <c r="O840" s="20">
        <v>3</v>
      </c>
    </row>
    <row r="841" spans="1:15" x14ac:dyDescent="0.25">
      <c r="A841" s="15" t="s">
        <v>2068</v>
      </c>
      <c r="B841" s="16" t="s">
        <v>266</v>
      </c>
      <c r="C841" s="17">
        <v>17529157</v>
      </c>
      <c r="D841" s="17">
        <v>18387994.25</v>
      </c>
      <c r="E841" s="18">
        <v>41208</v>
      </c>
      <c r="F841" s="19">
        <v>2012</v>
      </c>
      <c r="G841" s="20" t="s">
        <v>2533</v>
      </c>
      <c r="H841" s="20" t="s">
        <v>2641</v>
      </c>
      <c r="I841" s="20" t="s">
        <v>2938</v>
      </c>
      <c r="J841" s="20">
        <v>52</v>
      </c>
      <c r="K841" s="20" t="s">
        <v>1072</v>
      </c>
      <c r="L841" s="21">
        <v>20000000</v>
      </c>
      <c r="M841" s="21">
        <v>20451841</v>
      </c>
      <c r="N841" s="20">
        <v>94</v>
      </c>
      <c r="O841" s="20">
        <v>10</v>
      </c>
    </row>
    <row r="842" spans="1:15" ht="26.25" x14ac:dyDescent="0.25">
      <c r="A842" s="15" t="s">
        <v>1242</v>
      </c>
      <c r="B842" s="16" t="s">
        <v>2481</v>
      </c>
      <c r="C842" s="17">
        <v>17519169</v>
      </c>
      <c r="D842" s="17">
        <v>33628748.25</v>
      </c>
      <c r="E842" s="18">
        <v>35006</v>
      </c>
      <c r="F842" s="19">
        <v>1995</v>
      </c>
      <c r="G842" s="20" t="s">
        <v>2474</v>
      </c>
      <c r="H842" s="20" t="s">
        <v>2532</v>
      </c>
      <c r="I842" s="20" t="s">
        <v>2661</v>
      </c>
      <c r="J842" s="20"/>
      <c r="K842" s="20" t="s">
        <v>1072</v>
      </c>
      <c r="L842" s="21"/>
      <c r="M842" s="21"/>
      <c r="N842" s="20">
        <v>103</v>
      </c>
      <c r="O842" s="20">
        <v>11</v>
      </c>
    </row>
    <row r="843" spans="1:15" x14ac:dyDescent="0.25">
      <c r="A843" s="15" t="s">
        <v>1051</v>
      </c>
      <c r="B843" s="16" t="s">
        <v>2625</v>
      </c>
      <c r="C843" s="17">
        <v>17514553</v>
      </c>
      <c r="D843" s="17">
        <v>35583090.799999997</v>
      </c>
      <c r="E843" s="18">
        <v>32157</v>
      </c>
      <c r="F843" s="19">
        <v>1988</v>
      </c>
      <c r="G843" s="20" t="s">
        <v>2474</v>
      </c>
      <c r="H843" s="20" t="s">
        <v>2526</v>
      </c>
      <c r="I843" s="20" t="s">
        <v>2923</v>
      </c>
      <c r="J843" s="20"/>
      <c r="K843" s="20" t="s">
        <v>1072</v>
      </c>
      <c r="L843" s="21"/>
      <c r="M843" s="21"/>
      <c r="N843" s="20">
        <v>98</v>
      </c>
      <c r="O843" s="20">
        <v>1</v>
      </c>
    </row>
    <row r="844" spans="1:15" x14ac:dyDescent="0.25">
      <c r="A844" s="15" t="s">
        <v>1758</v>
      </c>
      <c r="B844" s="16" t="s">
        <v>12</v>
      </c>
      <c r="C844" s="17">
        <v>17510118</v>
      </c>
      <c r="D844" s="17">
        <v>22322055</v>
      </c>
      <c r="E844" s="18">
        <v>39076</v>
      </c>
      <c r="F844" s="19">
        <v>2006</v>
      </c>
      <c r="G844" s="20" t="s">
        <v>2533</v>
      </c>
      <c r="H844" s="20" t="s">
        <v>2519</v>
      </c>
      <c r="I844" s="20"/>
      <c r="J844" s="20">
        <v>151</v>
      </c>
      <c r="K844" s="20" t="s">
        <v>2467</v>
      </c>
      <c r="L844" s="21"/>
      <c r="M844" s="21"/>
      <c r="N844" s="20">
        <v>98</v>
      </c>
      <c r="O844" s="20">
        <v>12</v>
      </c>
    </row>
    <row r="845" spans="1:15" x14ac:dyDescent="0.25">
      <c r="A845" s="15" t="s">
        <v>1930</v>
      </c>
      <c r="B845" s="16" t="s">
        <v>2500</v>
      </c>
      <c r="C845" s="17">
        <v>17480890</v>
      </c>
      <c r="D845" s="17">
        <v>27080786.800000001</v>
      </c>
      <c r="E845" s="18">
        <v>36840</v>
      </c>
      <c r="F845" s="19">
        <v>2000</v>
      </c>
      <c r="G845" s="20" t="s">
        <v>2474</v>
      </c>
      <c r="H845" s="20" t="s">
        <v>2505</v>
      </c>
      <c r="I845" s="20"/>
      <c r="J845" s="20"/>
      <c r="K845" s="20" t="s">
        <v>1072</v>
      </c>
      <c r="L845" s="21">
        <v>80000000</v>
      </c>
      <c r="M845" s="21">
        <v>109073635.00000001</v>
      </c>
      <c r="N845" s="20">
        <v>106</v>
      </c>
      <c r="O845" s="20">
        <v>11</v>
      </c>
    </row>
    <row r="846" spans="1:15" x14ac:dyDescent="0.25">
      <c r="A846" s="15" t="s">
        <v>1164</v>
      </c>
      <c r="B846" s="16" t="s">
        <v>2508</v>
      </c>
      <c r="C846" s="17">
        <v>17460020</v>
      </c>
      <c r="D846" s="17">
        <v>31085538.649999999</v>
      </c>
      <c r="E846" s="18">
        <v>35811</v>
      </c>
      <c r="F846" s="19">
        <v>1998</v>
      </c>
      <c r="G846" s="20" t="s">
        <v>2533</v>
      </c>
      <c r="H846" s="20" t="s">
        <v>2532</v>
      </c>
      <c r="I846" s="20"/>
      <c r="J846" s="20"/>
      <c r="K846" s="20" t="s">
        <v>1072</v>
      </c>
      <c r="L846" s="21"/>
      <c r="M846" s="21"/>
      <c r="N846" s="20">
        <v>97</v>
      </c>
      <c r="O846" s="20">
        <v>1</v>
      </c>
    </row>
    <row r="847" spans="1:15" x14ac:dyDescent="0.25">
      <c r="A847" s="15" t="s">
        <v>567</v>
      </c>
      <c r="B847" s="16" t="s">
        <v>2812</v>
      </c>
      <c r="C847" s="17">
        <v>17451873</v>
      </c>
      <c r="D847" s="17">
        <v>31071034.699999999</v>
      </c>
      <c r="E847" s="18">
        <v>35860</v>
      </c>
      <c r="F847" s="19">
        <v>1998</v>
      </c>
      <c r="G847" s="20" t="s">
        <v>2533</v>
      </c>
      <c r="H847" s="20" t="s">
        <v>2643</v>
      </c>
      <c r="I847" s="20" t="s">
        <v>2939</v>
      </c>
      <c r="J847" s="20"/>
      <c r="K847" s="20" t="s">
        <v>1072</v>
      </c>
      <c r="L847" s="21"/>
      <c r="M847" s="21"/>
      <c r="N847" s="20">
        <v>117</v>
      </c>
      <c r="O847" s="20">
        <v>3</v>
      </c>
    </row>
    <row r="848" spans="1:15" ht="26.25" x14ac:dyDescent="0.25">
      <c r="A848" s="15" t="s">
        <v>1984</v>
      </c>
      <c r="B848" s="16" t="s">
        <v>2481</v>
      </c>
      <c r="C848" s="17">
        <v>17432844</v>
      </c>
      <c r="D848" s="17">
        <v>20273574.550000001</v>
      </c>
      <c r="E848" s="18">
        <v>39542</v>
      </c>
      <c r="F848" s="19">
        <v>2008</v>
      </c>
      <c r="G848" s="20" t="s">
        <v>2533</v>
      </c>
      <c r="H848" s="20" t="s">
        <v>2751</v>
      </c>
      <c r="I848" s="20"/>
      <c r="J848" s="20">
        <v>77</v>
      </c>
      <c r="K848" s="20" t="s">
        <v>1072</v>
      </c>
      <c r="L848" s="21"/>
      <c r="M848" s="21"/>
      <c r="N848" s="20">
        <v>97</v>
      </c>
      <c r="O848" s="20">
        <v>4</v>
      </c>
    </row>
    <row r="849" spans="1:15" x14ac:dyDescent="0.25">
      <c r="A849" s="15" t="s">
        <v>1679</v>
      </c>
      <c r="B849" s="16" t="s">
        <v>2500</v>
      </c>
      <c r="C849" s="17">
        <v>17381942</v>
      </c>
      <c r="D849" s="17">
        <v>33365339.149999999</v>
      </c>
      <c r="E849" s="18">
        <v>34719</v>
      </c>
      <c r="F849" s="19">
        <v>1995</v>
      </c>
      <c r="G849" s="20" t="s">
        <v>2533</v>
      </c>
      <c r="H849" s="20" t="s">
        <v>2649</v>
      </c>
      <c r="I849" s="20" t="s">
        <v>2940</v>
      </c>
      <c r="J849" s="20"/>
      <c r="K849" s="20" t="s">
        <v>1072</v>
      </c>
      <c r="L849" s="21"/>
      <c r="M849" s="21"/>
      <c r="N849" s="20">
        <v>122</v>
      </c>
      <c r="O849" s="20">
        <v>1</v>
      </c>
    </row>
    <row r="850" spans="1:15" x14ac:dyDescent="0.25">
      <c r="A850" s="15" t="s">
        <v>1968</v>
      </c>
      <c r="B850" s="16" t="s">
        <v>12</v>
      </c>
      <c r="C850" s="17">
        <v>17380866</v>
      </c>
      <c r="D850" s="17">
        <v>22641225.399999999</v>
      </c>
      <c r="E850" s="18">
        <v>38618</v>
      </c>
      <c r="F850" s="19">
        <v>2005</v>
      </c>
      <c r="G850" s="20" t="s">
        <v>2474</v>
      </c>
      <c r="H850" s="20" t="s">
        <v>2532</v>
      </c>
      <c r="I850" s="20" t="s">
        <v>2841</v>
      </c>
      <c r="J850" s="20">
        <v>105</v>
      </c>
      <c r="K850" s="20" t="s">
        <v>1072</v>
      </c>
      <c r="L850" s="21"/>
      <c r="M850" s="21"/>
      <c r="N850" s="20">
        <v>112</v>
      </c>
      <c r="O850" s="20">
        <v>9</v>
      </c>
    </row>
    <row r="851" spans="1:15" x14ac:dyDescent="0.25">
      <c r="A851" s="15" t="s">
        <v>980</v>
      </c>
      <c r="B851" s="16" t="s">
        <v>53</v>
      </c>
      <c r="C851" s="17">
        <v>17380126</v>
      </c>
      <c r="D851" s="17">
        <v>32833494.25</v>
      </c>
      <c r="E851" s="18">
        <v>35335</v>
      </c>
      <c r="F851" s="19">
        <v>1996</v>
      </c>
      <c r="G851" s="20" t="s">
        <v>2533</v>
      </c>
      <c r="H851" s="20" t="s">
        <v>2528</v>
      </c>
      <c r="I851" s="20" t="s">
        <v>2610</v>
      </c>
      <c r="J851" s="20"/>
      <c r="K851" s="20" t="s">
        <v>1072</v>
      </c>
      <c r="L851" s="21"/>
      <c r="M851" s="21"/>
      <c r="N851" s="20">
        <v>118</v>
      </c>
      <c r="O851" s="20">
        <v>9</v>
      </c>
    </row>
    <row r="852" spans="1:15" x14ac:dyDescent="0.25">
      <c r="A852" s="15" t="s">
        <v>1381</v>
      </c>
      <c r="B852" s="16" t="s">
        <v>12</v>
      </c>
      <c r="C852" s="17">
        <v>17326650</v>
      </c>
      <c r="D852" s="17">
        <v>22088171.5</v>
      </c>
      <c r="E852" s="18">
        <v>38849</v>
      </c>
      <c r="F852" s="19">
        <v>2006</v>
      </c>
      <c r="G852" s="20" t="s">
        <v>2474</v>
      </c>
      <c r="H852" s="20" t="s">
        <v>2514</v>
      </c>
      <c r="I852" s="20"/>
      <c r="J852" s="20">
        <v>84</v>
      </c>
      <c r="K852" s="20" t="s">
        <v>1072</v>
      </c>
      <c r="L852" s="21"/>
      <c r="M852" s="21"/>
      <c r="N852" s="20">
        <v>108</v>
      </c>
      <c r="O852" s="20">
        <v>5</v>
      </c>
    </row>
    <row r="853" spans="1:15" ht="30" x14ac:dyDescent="0.25">
      <c r="A853" s="15" t="s">
        <v>1626</v>
      </c>
      <c r="B853" s="16" t="s">
        <v>12</v>
      </c>
      <c r="C853" s="17">
        <v>17320136</v>
      </c>
      <c r="D853" s="17">
        <v>34598834.549999997</v>
      </c>
      <c r="E853" s="18">
        <v>34656</v>
      </c>
      <c r="F853" s="19">
        <v>1994</v>
      </c>
      <c r="G853" s="20" t="s">
        <v>2479</v>
      </c>
      <c r="H853" s="20" t="s">
        <v>2519</v>
      </c>
      <c r="I853" s="20"/>
      <c r="J853" s="20"/>
      <c r="K853" s="20" t="s">
        <v>1072</v>
      </c>
      <c r="L853" s="21"/>
      <c r="M853" s="21"/>
      <c r="N853" s="20">
        <v>114</v>
      </c>
      <c r="O853" s="20">
        <v>11</v>
      </c>
    </row>
    <row r="854" spans="1:15" x14ac:dyDescent="0.25">
      <c r="A854" s="15" t="s">
        <v>1312</v>
      </c>
      <c r="B854" s="16" t="s">
        <v>2500</v>
      </c>
      <c r="C854" s="17">
        <v>17303424</v>
      </c>
      <c r="D854" s="17">
        <v>19264477.050000001</v>
      </c>
      <c r="E854" s="18">
        <v>39836</v>
      </c>
      <c r="F854" s="19">
        <v>2009</v>
      </c>
      <c r="G854" s="20" t="s">
        <v>2479</v>
      </c>
      <c r="H854" s="20" t="s">
        <v>2492</v>
      </c>
      <c r="I854" s="20" t="s">
        <v>2780</v>
      </c>
      <c r="J854" s="20">
        <v>77</v>
      </c>
      <c r="K854" s="20" t="s">
        <v>1072</v>
      </c>
      <c r="L854" s="21">
        <v>60000000</v>
      </c>
      <c r="M854" s="21">
        <v>65661681.000000007</v>
      </c>
      <c r="N854" s="20">
        <v>106</v>
      </c>
      <c r="O854" s="20">
        <v>1</v>
      </c>
    </row>
    <row r="855" spans="1:15" x14ac:dyDescent="0.25">
      <c r="A855" s="15" t="s">
        <v>940</v>
      </c>
      <c r="B855" s="16" t="s">
        <v>257</v>
      </c>
      <c r="C855" s="17">
        <v>17266000</v>
      </c>
      <c r="D855" s="17">
        <v>20955101.550000001</v>
      </c>
      <c r="E855" s="18">
        <v>39339</v>
      </c>
      <c r="F855" s="19">
        <v>2007</v>
      </c>
      <c r="G855" s="20" t="s">
        <v>2533</v>
      </c>
      <c r="H855" s="20" t="s">
        <v>2649</v>
      </c>
      <c r="I855" s="20" t="s">
        <v>3037</v>
      </c>
      <c r="J855" s="20">
        <v>52</v>
      </c>
      <c r="K855" s="20" t="s">
        <v>1072</v>
      </c>
      <c r="L855" s="21"/>
      <c r="M855" s="21"/>
      <c r="N855" s="20">
        <v>100</v>
      </c>
      <c r="O855" s="20">
        <v>9</v>
      </c>
    </row>
    <row r="856" spans="1:15" x14ac:dyDescent="0.25">
      <c r="A856" s="15" t="s">
        <v>1020</v>
      </c>
      <c r="B856" s="16" t="s">
        <v>53</v>
      </c>
      <c r="C856" s="17">
        <v>17231291</v>
      </c>
      <c r="D856" s="17">
        <v>19184166.75</v>
      </c>
      <c r="E856" s="18">
        <v>39864</v>
      </c>
      <c r="F856" s="19">
        <v>2009</v>
      </c>
      <c r="G856" s="20" t="s">
        <v>2474</v>
      </c>
      <c r="H856" s="20" t="s">
        <v>2532</v>
      </c>
      <c r="I856" s="20" t="s">
        <v>2757</v>
      </c>
      <c r="J856" s="20">
        <v>49</v>
      </c>
      <c r="K856" s="20" t="s">
        <v>1072</v>
      </c>
      <c r="L856" s="21">
        <v>20000000</v>
      </c>
      <c r="M856" s="21">
        <v>21887227</v>
      </c>
      <c r="N856" s="20">
        <v>90</v>
      </c>
      <c r="O856" s="20">
        <v>2</v>
      </c>
    </row>
    <row r="857" spans="1:15" x14ac:dyDescent="0.25">
      <c r="A857" s="15" t="s">
        <v>1268</v>
      </c>
      <c r="B857" s="16" t="s">
        <v>2625</v>
      </c>
      <c r="C857" s="17">
        <v>17218080</v>
      </c>
      <c r="D857" s="17">
        <v>34149871.75</v>
      </c>
      <c r="E857" s="18">
        <v>33382</v>
      </c>
      <c r="F857" s="19">
        <v>1991</v>
      </c>
      <c r="G857" s="20" t="s">
        <v>2533</v>
      </c>
      <c r="H857" s="20" t="s">
        <v>2523</v>
      </c>
      <c r="I857" s="20" t="s">
        <v>2941</v>
      </c>
      <c r="J857" s="20"/>
      <c r="K857" s="20" t="s">
        <v>1072</v>
      </c>
      <c r="L857" s="21">
        <v>65000000</v>
      </c>
      <c r="M857" s="21">
        <v>112046733</v>
      </c>
      <c r="N857" s="20">
        <v>95</v>
      </c>
      <c r="O857" s="20">
        <v>5</v>
      </c>
    </row>
    <row r="858" spans="1:15" x14ac:dyDescent="0.25">
      <c r="A858" s="15" t="s">
        <v>329</v>
      </c>
      <c r="B858" s="16" t="s">
        <v>53</v>
      </c>
      <c r="C858" s="17">
        <v>17213467</v>
      </c>
      <c r="D858" s="17">
        <v>20018448.649999999</v>
      </c>
      <c r="E858" s="18">
        <v>39556</v>
      </c>
      <c r="F858" s="19">
        <v>2008</v>
      </c>
      <c r="G858" s="20" t="s">
        <v>2533</v>
      </c>
      <c r="H858" s="20" t="s">
        <v>2528</v>
      </c>
      <c r="I858" s="20" t="s">
        <v>2942</v>
      </c>
      <c r="J858" s="20"/>
      <c r="K858" s="20" t="s">
        <v>1072</v>
      </c>
      <c r="L858" s="21"/>
      <c r="M858" s="21"/>
      <c r="N858" s="20">
        <v>108</v>
      </c>
      <c r="O858" s="20">
        <v>4</v>
      </c>
    </row>
    <row r="859" spans="1:15" x14ac:dyDescent="0.25">
      <c r="A859" s="15" t="s">
        <v>2063</v>
      </c>
      <c r="B859" s="16" t="s">
        <v>2944</v>
      </c>
      <c r="C859" s="17">
        <v>17180393</v>
      </c>
      <c r="D859" s="17">
        <v>34651272.549999997</v>
      </c>
      <c r="E859" s="18">
        <v>34068</v>
      </c>
      <c r="F859" s="19">
        <v>1993</v>
      </c>
      <c r="G859" s="20" t="s">
        <v>2479</v>
      </c>
      <c r="H859" s="20" t="s">
        <v>2510</v>
      </c>
      <c r="I859" s="20" t="s">
        <v>2943</v>
      </c>
      <c r="J859" s="20"/>
      <c r="K859" s="20" t="s">
        <v>1072</v>
      </c>
      <c r="L859" s="21"/>
      <c r="M859" s="21"/>
      <c r="N859" s="20">
        <v>101</v>
      </c>
      <c r="O859" s="20">
        <v>4</v>
      </c>
    </row>
    <row r="860" spans="1:15" x14ac:dyDescent="0.25">
      <c r="A860" s="15" t="s">
        <v>873</v>
      </c>
      <c r="B860" s="16" t="s">
        <v>2500</v>
      </c>
      <c r="C860" s="17">
        <v>17100266</v>
      </c>
      <c r="D860" s="17">
        <v>32304797.300000001</v>
      </c>
      <c r="E860" s="18">
        <v>35146</v>
      </c>
      <c r="F860" s="19">
        <v>1996</v>
      </c>
      <c r="G860" s="20" t="s">
        <v>2533</v>
      </c>
      <c r="H860" s="20" t="s">
        <v>2528</v>
      </c>
      <c r="I860" s="20" t="s">
        <v>2896</v>
      </c>
      <c r="J860" s="20"/>
      <c r="K860" s="20" t="s">
        <v>1072</v>
      </c>
      <c r="L860" s="21"/>
      <c r="M860" s="21"/>
      <c r="N860" s="20">
        <v>107</v>
      </c>
      <c r="O860" s="20">
        <v>3</v>
      </c>
    </row>
    <row r="861" spans="1:15" ht="30" x14ac:dyDescent="0.25">
      <c r="A861" s="15" t="s">
        <v>2416</v>
      </c>
      <c r="B861" s="16" t="s">
        <v>2570</v>
      </c>
      <c r="C861" s="17">
        <v>17071962</v>
      </c>
      <c r="D861" s="17">
        <v>22955051.800000001</v>
      </c>
      <c r="E861" s="18">
        <v>38009</v>
      </c>
      <c r="F861" s="19">
        <v>2004</v>
      </c>
      <c r="G861" s="20" t="s">
        <v>2474</v>
      </c>
      <c r="H861" s="20" t="s">
        <v>2514</v>
      </c>
      <c r="I861" s="20" t="s">
        <v>2688</v>
      </c>
      <c r="J861" s="20">
        <v>70</v>
      </c>
      <c r="K861" s="20" t="s">
        <v>1072</v>
      </c>
      <c r="L861" s="21">
        <v>22000000</v>
      </c>
      <c r="M861" s="21">
        <v>27343473</v>
      </c>
      <c r="N861" s="20">
        <v>96</v>
      </c>
      <c r="O861" s="20">
        <v>1</v>
      </c>
    </row>
    <row r="862" spans="1:15" x14ac:dyDescent="0.25">
      <c r="A862" s="15" t="s">
        <v>50</v>
      </c>
      <c r="B862" s="16" t="s">
        <v>2500</v>
      </c>
      <c r="C862" s="17">
        <v>17052128</v>
      </c>
      <c r="D862" s="17">
        <v>25156404.050000001</v>
      </c>
      <c r="E862" s="18">
        <v>36987</v>
      </c>
      <c r="F862" s="19">
        <v>2001</v>
      </c>
      <c r="G862" s="20" t="s">
        <v>350</v>
      </c>
      <c r="H862" s="20" t="s">
        <v>2489</v>
      </c>
      <c r="I862" s="20"/>
      <c r="J862" s="20">
        <v>66</v>
      </c>
      <c r="K862" s="20" t="s">
        <v>1072</v>
      </c>
      <c r="L862" s="21">
        <v>16000000</v>
      </c>
      <c r="M862" s="21">
        <v>21211158</v>
      </c>
      <c r="N862" s="20">
        <v>70</v>
      </c>
      <c r="O862" s="20">
        <v>4</v>
      </c>
    </row>
    <row r="863" spans="1:15" x14ac:dyDescent="0.25">
      <c r="A863" s="15" t="s">
        <v>872</v>
      </c>
      <c r="B863" s="16" t="s">
        <v>223</v>
      </c>
      <c r="C863" s="17">
        <v>17044981</v>
      </c>
      <c r="D863" s="17">
        <v>22203677.050000001</v>
      </c>
      <c r="E863" s="18">
        <v>38555</v>
      </c>
      <c r="F863" s="19">
        <v>2005</v>
      </c>
      <c r="G863" s="20" t="s">
        <v>2533</v>
      </c>
      <c r="H863" s="20" t="s">
        <v>2641</v>
      </c>
      <c r="I863" s="20" t="s">
        <v>2846</v>
      </c>
      <c r="J863" s="20">
        <v>35</v>
      </c>
      <c r="K863" s="20" t="s">
        <v>1072</v>
      </c>
      <c r="L863" s="21">
        <v>7000000</v>
      </c>
      <c r="M863" s="21">
        <v>8415090</v>
      </c>
      <c r="N863" s="20">
        <v>101</v>
      </c>
      <c r="O863" s="20">
        <v>7</v>
      </c>
    </row>
    <row r="864" spans="1:15" ht="30" x14ac:dyDescent="0.25">
      <c r="A864" s="15" t="s">
        <v>51</v>
      </c>
      <c r="B864" s="16" t="s">
        <v>2485</v>
      </c>
      <c r="C864" s="17">
        <v>17040871</v>
      </c>
      <c r="D864" s="17">
        <v>23597225.25</v>
      </c>
      <c r="E864" s="18">
        <v>37722</v>
      </c>
      <c r="F864" s="19">
        <v>2003</v>
      </c>
      <c r="G864" s="20" t="s">
        <v>350</v>
      </c>
      <c r="H864" s="20" t="s">
        <v>2752</v>
      </c>
      <c r="I864" s="20" t="s">
        <v>2800</v>
      </c>
      <c r="J864" s="20">
        <v>917</v>
      </c>
      <c r="K864" s="20" t="s">
        <v>1072</v>
      </c>
      <c r="L864" s="21"/>
      <c r="M864" s="21"/>
      <c r="N864" s="20">
        <v>61</v>
      </c>
      <c r="O864" s="20">
        <v>4</v>
      </c>
    </row>
    <row r="865" spans="1:15" x14ac:dyDescent="0.25">
      <c r="A865" s="15" t="s">
        <v>2123</v>
      </c>
      <c r="B865" s="16" t="s">
        <v>2500</v>
      </c>
      <c r="C865" s="17">
        <v>17010170</v>
      </c>
      <c r="D865" s="17">
        <v>18001890.25</v>
      </c>
      <c r="E865" s="18">
        <v>40333</v>
      </c>
      <c r="F865" s="19">
        <v>2010</v>
      </c>
      <c r="G865" s="20" t="s">
        <v>2533</v>
      </c>
      <c r="H865" s="20" t="s">
        <v>2521</v>
      </c>
      <c r="I865" s="20" t="s">
        <v>2945</v>
      </c>
      <c r="J865" s="20">
        <v>63</v>
      </c>
      <c r="K865" s="20" t="s">
        <v>1072</v>
      </c>
      <c r="L865" s="21">
        <v>30000000</v>
      </c>
      <c r="M865" s="21">
        <v>32301014</v>
      </c>
      <c r="N865" s="20">
        <v>104</v>
      </c>
      <c r="O865" s="20">
        <v>6</v>
      </c>
    </row>
    <row r="866" spans="1:15" x14ac:dyDescent="0.25">
      <c r="A866" s="15" t="s">
        <v>2358</v>
      </c>
      <c r="B866" s="16" t="s">
        <v>2508</v>
      </c>
      <c r="C866" s="17">
        <v>16928556</v>
      </c>
      <c r="D866" s="17">
        <v>33816614.899999999</v>
      </c>
      <c r="E866" s="18">
        <v>34642</v>
      </c>
      <c r="F866" s="19">
        <v>1994</v>
      </c>
      <c r="G866" s="20" t="s">
        <v>2474</v>
      </c>
      <c r="H866" s="20" t="s">
        <v>2519</v>
      </c>
      <c r="I866" s="20" t="s">
        <v>2942</v>
      </c>
      <c r="J866" s="20"/>
      <c r="K866" s="20" t="s">
        <v>1072</v>
      </c>
      <c r="L866" s="21"/>
      <c r="M866" s="21"/>
      <c r="N866" s="20">
        <v>126</v>
      </c>
      <c r="O866" s="20">
        <v>11</v>
      </c>
    </row>
    <row r="867" spans="1:15" x14ac:dyDescent="0.25">
      <c r="A867" s="15" t="s">
        <v>852</v>
      </c>
      <c r="B867" s="16" t="s">
        <v>8</v>
      </c>
      <c r="C867" s="17">
        <v>16853487</v>
      </c>
      <c r="D867" s="17">
        <v>33268704.600000001</v>
      </c>
      <c r="E867" s="18">
        <v>33130</v>
      </c>
      <c r="F867" s="19">
        <v>1990</v>
      </c>
      <c r="G867" s="20" t="s">
        <v>2533</v>
      </c>
      <c r="H867" s="20" t="s">
        <v>2496</v>
      </c>
      <c r="I867" s="20"/>
      <c r="J867" s="20"/>
      <c r="K867" s="20" t="s">
        <v>1072</v>
      </c>
      <c r="L867" s="21"/>
      <c r="M867" s="21"/>
      <c r="N867" s="20">
        <v>89</v>
      </c>
      <c r="O867" s="20">
        <v>9</v>
      </c>
    </row>
    <row r="868" spans="1:15" x14ac:dyDescent="0.25">
      <c r="A868" s="15" t="s">
        <v>1498</v>
      </c>
      <c r="B868" s="16" t="s">
        <v>2894</v>
      </c>
      <c r="C868" s="17">
        <v>16821273</v>
      </c>
      <c r="D868" s="17">
        <v>33602303.799999997</v>
      </c>
      <c r="E868" s="18">
        <v>34404</v>
      </c>
      <c r="F868" s="19">
        <v>1994</v>
      </c>
      <c r="G868" s="20" t="s">
        <v>2474</v>
      </c>
      <c r="H868" s="20" t="s">
        <v>2946</v>
      </c>
      <c r="I868" s="20"/>
      <c r="J868" s="20"/>
      <c r="K868" s="20" t="s">
        <v>1072</v>
      </c>
      <c r="L868" s="21"/>
      <c r="M868" s="21"/>
      <c r="N868" s="20">
        <v>98</v>
      </c>
      <c r="O868" s="20">
        <v>3</v>
      </c>
    </row>
    <row r="869" spans="1:15" x14ac:dyDescent="0.25">
      <c r="A869" s="15" t="s">
        <v>1924</v>
      </c>
      <c r="B869" s="16" t="s">
        <v>12</v>
      </c>
      <c r="C869" s="17">
        <v>16809014</v>
      </c>
      <c r="D869" s="17">
        <v>21896296.850000001</v>
      </c>
      <c r="E869" s="18">
        <v>38534</v>
      </c>
      <c r="F869" s="19">
        <v>2005</v>
      </c>
      <c r="G869" s="20" t="s">
        <v>2479</v>
      </c>
      <c r="H869" s="20" t="s">
        <v>2532</v>
      </c>
      <c r="I869" s="20" t="s">
        <v>2637</v>
      </c>
      <c r="J869" s="20">
        <v>84</v>
      </c>
      <c r="K869" s="20" t="s">
        <v>1072</v>
      </c>
      <c r="L869" s="21">
        <v>33100000</v>
      </c>
      <c r="M869" s="21">
        <v>39791352</v>
      </c>
      <c r="N869" s="20">
        <v>103</v>
      </c>
      <c r="O869" s="20">
        <v>7</v>
      </c>
    </row>
    <row r="870" spans="1:15" ht="26.25" x14ac:dyDescent="0.25">
      <c r="A870" s="15" t="s">
        <v>650</v>
      </c>
      <c r="B870" s="16" t="s">
        <v>2481</v>
      </c>
      <c r="C870" s="17">
        <v>16797191</v>
      </c>
      <c r="D870" s="17">
        <v>27609558.899999999</v>
      </c>
      <c r="E870" s="18">
        <v>36455</v>
      </c>
      <c r="F870" s="19">
        <v>1999</v>
      </c>
      <c r="G870" s="20" t="s">
        <v>2533</v>
      </c>
      <c r="H870" s="20" t="s">
        <v>2519</v>
      </c>
      <c r="I870" s="20" t="s">
        <v>2605</v>
      </c>
      <c r="J870" s="20"/>
      <c r="K870" s="20" t="s">
        <v>1072</v>
      </c>
      <c r="L870" s="21">
        <v>55000000</v>
      </c>
      <c r="M870" s="21">
        <v>77508733</v>
      </c>
      <c r="N870" s="20">
        <v>121</v>
      </c>
      <c r="O870" s="20">
        <v>10</v>
      </c>
    </row>
    <row r="871" spans="1:15" x14ac:dyDescent="0.25">
      <c r="A871" s="15" t="s">
        <v>1659</v>
      </c>
      <c r="B871" s="16" t="s">
        <v>257</v>
      </c>
      <c r="C871" s="17">
        <v>16781387</v>
      </c>
      <c r="D871" s="17">
        <v>22564346.949999999</v>
      </c>
      <c r="E871" s="18">
        <v>38254</v>
      </c>
      <c r="F871" s="19">
        <v>2004</v>
      </c>
      <c r="G871" s="20" t="s">
        <v>2533</v>
      </c>
      <c r="H871" s="20" t="s">
        <v>2761</v>
      </c>
      <c r="I871" s="20"/>
      <c r="J871" s="20">
        <v>147</v>
      </c>
      <c r="K871" s="20" t="s">
        <v>1072</v>
      </c>
      <c r="L871" s="21"/>
      <c r="M871" s="21"/>
      <c r="N871" s="20">
        <v>126</v>
      </c>
      <c r="O871" s="20">
        <v>9</v>
      </c>
    </row>
    <row r="872" spans="1:15" x14ac:dyDescent="0.25">
      <c r="A872" s="15" t="s">
        <v>2311</v>
      </c>
      <c r="B872" s="16" t="s">
        <v>2500</v>
      </c>
      <c r="C872" s="17">
        <v>16655224</v>
      </c>
      <c r="D872" s="17">
        <v>21232229.699999999</v>
      </c>
      <c r="E872" s="18">
        <v>39059</v>
      </c>
      <c r="F872" s="19">
        <v>2006</v>
      </c>
      <c r="G872" s="20" t="s">
        <v>2479</v>
      </c>
      <c r="H872" s="20" t="s">
        <v>2532</v>
      </c>
      <c r="I872" s="20" t="s">
        <v>2558</v>
      </c>
      <c r="J872" s="20">
        <v>91</v>
      </c>
      <c r="K872" s="20" t="s">
        <v>1072</v>
      </c>
      <c r="L872" s="21">
        <v>25000000</v>
      </c>
      <c r="M872" s="21">
        <v>29114707</v>
      </c>
      <c r="N872" s="20">
        <v>89</v>
      </c>
      <c r="O872" s="20">
        <v>12</v>
      </c>
    </row>
    <row r="873" spans="1:15" x14ac:dyDescent="0.25">
      <c r="A873" s="15" t="s">
        <v>857</v>
      </c>
      <c r="B873" s="16" t="s">
        <v>2491</v>
      </c>
      <c r="C873" s="17">
        <v>16639799</v>
      </c>
      <c r="D873" s="17">
        <v>33480076.5</v>
      </c>
      <c r="E873" s="18">
        <v>33711</v>
      </c>
      <c r="F873" s="19">
        <v>1992</v>
      </c>
      <c r="G873" s="20" t="s">
        <v>2533</v>
      </c>
      <c r="H873" s="20" t="s">
        <v>2621</v>
      </c>
      <c r="I873" s="20" t="s">
        <v>2947</v>
      </c>
      <c r="J873" s="20"/>
      <c r="K873" s="20" t="s">
        <v>1072</v>
      </c>
      <c r="L873" s="21"/>
      <c r="M873" s="21"/>
      <c r="N873" s="20">
        <v>107</v>
      </c>
      <c r="O873" s="20">
        <v>4</v>
      </c>
    </row>
    <row r="874" spans="1:15" x14ac:dyDescent="0.25">
      <c r="A874" s="15" t="s">
        <v>52</v>
      </c>
      <c r="B874" s="16" t="s">
        <v>53</v>
      </c>
      <c r="C874" s="17">
        <v>16625807</v>
      </c>
      <c r="D874" s="17">
        <v>27327854.949999999</v>
      </c>
      <c r="E874" s="18">
        <v>36355</v>
      </c>
      <c r="F874" s="19">
        <v>1999</v>
      </c>
      <c r="G874" s="20" t="s">
        <v>350</v>
      </c>
      <c r="H874" s="20" t="s">
        <v>2575</v>
      </c>
      <c r="I874" s="20" t="s">
        <v>2647</v>
      </c>
      <c r="J874" s="20"/>
      <c r="K874" s="20" t="s">
        <v>2466</v>
      </c>
      <c r="L874" s="21">
        <v>24000000</v>
      </c>
      <c r="M874" s="21">
        <v>33821993</v>
      </c>
      <c r="N874" s="20">
        <v>88</v>
      </c>
      <c r="O874" s="20">
        <v>7</v>
      </c>
    </row>
    <row r="875" spans="1:15" x14ac:dyDescent="0.25">
      <c r="A875" s="15" t="s">
        <v>2410</v>
      </c>
      <c r="B875" s="16" t="s">
        <v>2948</v>
      </c>
      <c r="C875" s="17">
        <v>16621530</v>
      </c>
      <c r="D875" s="17">
        <v>21652067.699999999</v>
      </c>
      <c r="E875" s="18">
        <v>38450</v>
      </c>
      <c r="F875" s="19">
        <v>2005</v>
      </c>
      <c r="G875" s="20" t="s">
        <v>2771</v>
      </c>
      <c r="H875" s="20" t="s">
        <v>2752</v>
      </c>
      <c r="I875" s="20"/>
      <c r="J875" s="20">
        <v>1</v>
      </c>
      <c r="K875" s="20" t="s">
        <v>1072</v>
      </c>
      <c r="L875" s="21"/>
      <c r="M875" s="21"/>
      <c r="N875" s="20">
        <v>45</v>
      </c>
      <c r="O875" s="20">
        <v>4</v>
      </c>
    </row>
    <row r="876" spans="1:15" x14ac:dyDescent="0.25">
      <c r="A876" s="15" t="s">
        <v>2059</v>
      </c>
      <c r="B876" s="16" t="s">
        <v>2508</v>
      </c>
      <c r="C876" s="17">
        <v>16554699</v>
      </c>
      <c r="D876" s="17">
        <v>34819074.149999999</v>
      </c>
      <c r="E876" s="18">
        <v>32808</v>
      </c>
      <c r="F876" s="19">
        <v>1989</v>
      </c>
      <c r="G876" s="20" t="s">
        <v>2533</v>
      </c>
      <c r="H876" s="20" t="s">
        <v>2641</v>
      </c>
      <c r="I876" s="20" t="s">
        <v>2758</v>
      </c>
      <c r="J876" s="20"/>
      <c r="K876" s="20" t="s">
        <v>1072</v>
      </c>
      <c r="L876" s="21"/>
      <c r="M876" s="21"/>
      <c r="N876" s="20">
        <v>110</v>
      </c>
      <c r="O876" s="20">
        <v>10</v>
      </c>
    </row>
    <row r="877" spans="1:15" x14ac:dyDescent="0.25">
      <c r="A877" s="15" t="s">
        <v>1834</v>
      </c>
      <c r="B877" s="16" t="s">
        <v>2508</v>
      </c>
      <c r="C877" s="17">
        <v>16535005</v>
      </c>
      <c r="D877" s="17">
        <v>21539359.399999999</v>
      </c>
      <c r="E877" s="18">
        <v>38520</v>
      </c>
      <c r="F877" s="19">
        <v>2005</v>
      </c>
      <c r="G877" s="20" t="s">
        <v>2479</v>
      </c>
      <c r="H877" s="20" t="s">
        <v>2514</v>
      </c>
      <c r="I877" s="20"/>
      <c r="J877" s="20">
        <v>55</v>
      </c>
      <c r="K877" s="20" t="s">
        <v>1072</v>
      </c>
      <c r="L877" s="21">
        <v>10000000</v>
      </c>
      <c r="M877" s="21">
        <v>12021557</v>
      </c>
      <c r="N877" s="20">
        <v>96</v>
      </c>
      <c r="O877" s="20">
        <v>6</v>
      </c>
    </row>
    <row r="878" spans="1:15" x14ac:dyDescent="0.25">
      <c r="A878" s="15" t="s">
        <v>2272</v>
      </c>
      <c r="B878" s="16" t="s">
        <v>2556</v>
      </c>
      <c r="C878" s="17">
        <v>16491080</v>
      </c>
      <c r="D878" s="17">
        <v>31153966.899999999</v>
      </c>
      <c r="E878" s="18">
        <v>35265</v>
      </c>
      <c r="F878" s="19">
        <v>1996</v>
      </c>
      <c r="G878" s="20" t="s">
        <v>2533</v>
      </c>
      <c r="H878" s="20" t="s">
        <v>2643</v>
      </c>
      <c r="I878" s="20" t="s">
        <v>2792</v>
      </c>
      <c r="J878" s="20"/>
      <c r="K878" s="20" t="s">
        <v>1072</v>
      </c>
      <c r="L878" s="21"/>
      <c r="M878" s="21"/>
      <c r="N878" s="20">
        <v>94</v>
      </c>
      <c r="O878" s="20">
        <v>7</v>
      </c>
    </row>
    <row r="879" spans="1:15" x14ac:dyDescent="0.25">
      <c r="A879" s="15" t="s">
        <v>2213</v>
      </c>
      <c r="B879" s="16" t="s">
        <v>2485</v>
      </c>
      <c r="C879" s="17">
        <v>16487349</v>
      </c>
      <c r="D879" s="17">
        <v>32935255.699999999</v>
      </c>
      <c r="E879" s="18">
        <v>34600</v>
      </c>
      <c r="F879" s="19">
        <v>1994</v>
      </c>
      <c r="G879" s="20" t="s">
        <v>2474</v>
      </c>
      <c r="H879" s="20" t="s">
        <v>2496</v>
      </c>
      <c r="I879" s="20"/>
      <c r="J879" s="20"/>
      <c r="K879" s="20" t="s">
        <v>1072</v>
      </c>
      <c r="L879" s="21">
        <v>50000000</v>
      </c>
      <c r="M879" s="21">
        <v>79210864</v>
      </c>
      <c r="N879" s="20">
        <v>102</v>
      </c>
      <c r="O879" s="20">
        <v>9</v>
      </c>
    </row>
    <row r="880" spans="1:15" x14ac:dyDescent="0.25">
      <c r="A880" s="15" t="s">
        <v>1229</v>
      </c>
      <c r="B880" s="16" t="s">
        <v>2891</v>
      </c>
      <c r="C880" s="17">
        <v>16472961</v>
      </c>
      <c r="D880" s="17">
        <v>19992622.100000001</v>
      </c>
      <c r="E880" s="18">
        <v>39101</v>
      </c>
      <c r="F880" s="19">
        <v>2007</v>
      </c>
      <c r="G880" s="20" t="s">
        <v>2533</v>
      </c>
      <c r="H880" s="20" t="s">
        <v>2751</v>
      </c>
      <c r="I880" s="20"/>
      <c r="J880" s="20">
        <v>45</v>
      </c>
      <c r="K880" s="20" t="s">
        <v>1072</v>
      </c>
      <c r="L880" s="21"/>
      <c r="M880" s="21"/>
      <c r="N880" s="20">
        <v>84</v>
      </c>
      <c r="O880" s="20">
        <v>1</v>
      </c>
    </row>
    <row r="881" spans="1:15" x14ac:dyDescent="0.25">
      <c r="A881" s="15" t="s">
        <v>1643</v>
      </c>
      <c r="B881" s="16" t="s">
        <v>2491</v>
      </c>
      <c r="C881" s="17">
        <v>16453258</v>
      </c>
      <c r="D881" s="17">
        <v>32867153.100000001</v>
      </c>
      <c r="E881" s="18">
        <v>34411</v>
      </c>
      <c r="F881" s="19">
        <v>1994</v>
      </c>
      <c r="G881" s="20" t="s">
        <v>2479</v>
      </c>
      <c r="H881" s="20" t="s">
        <v>2575</v>
      </c>
      <c r="I881" s="20"/>
      <c r="J881" s="20"/>
      <c r="K881" s="20" t="s">
        <v>1072</v>
      </c>
      <c r="L881" s="21"/>
      <c r="M881" s="21"/>
      <c r="N881" s="20">
        <v>93</v>
      </c>
      <c r="O881" s="20">
        <v>3</v>
      </c>
    </row>
    <row r="882" spans="1:15" x14ac:dyDescent="0.25">
      <c r="A882" s="15" t="s">
        <v>2403</v>
      </c>
      <c r="B882" s="16" t="s">
        <v>2500</v>
      </c>
      <c r="C882" s="17">
        <v>16328471</v>
      </c>
      <c r="D882" s="17">
        <v>21955348.050000001</v>
      </c>
      <c r="E882" s="18">
        <v>38086</v>
      </c>
      <c r="F882" s="19">
        <v>2004</v>
      </c>
      <c r="G882" s="20" t="s">
        <v>2474</v>
      </c>
      <c r="H882" s="20" t="s">
        <v>2643</v>
      </c>
      <c r="I882" s="20"/>
      <c r="J882" s="20">
        <v>79</v>
      </c>
      <c r="K882" s="20" t="s">
        <v>1072</v>
      </c>
      <c r="L882" s="21">
        <v>40000000</v>
      </c>
      <c r="M882" s="21">
        <v>49715405</v>
      </c>
      <c r="N882" s="20">
        <v>99</v>
      </c>
      <c r="O882" s="20">
        <v>4</v>
      </c>
    </row>
    <row r="883" spans="1:15" x14ac:dyDescent="0.25">
      <c r="A883" s="15" t="s">
        <v>301</v>
      </c>
      <c r="B883" s="16" t="s">
        <v>257</v>
      </c>
      <c r="C883" s="17">
        <v>16290476</v>
      </c>
      <c r="D883" s="17">
        <v>22558117.850000001</v>
      </c>
      <c r="E883" s="18">
        <v>37946</v>
      </c>
      <c r="F883" s="19">
        <v>2003</v>
      </c>
      <c r="G883" s="20" t="s">
        <v>2533</v>
      </c>
      <c r="H883" s="20" t="s">
        <v>2519</v>
      </c>
      <c r="I883" s="20" t="s">
        <v>2949</v>
      </c>
      <c r="J883" s="20">
        <v>133</v>
      </c>
      <c r="K883" s="20" t="s">
        <v>1072</v>
      </c>
      <c r="L883" s="21">
        <v>20000000</v>
      </c>
      <c r="M883" s="21">
        <v>25519674</v>
      </c>
      <c r="N883" s="20">
        <v>125</v>
      </c>
      <c r="O883" s="20">
        <v>11</v>
      </c>
    </row>
    <row r="884" spans="1:15" x14ac:dyDescent="0.25">
      <c r="A884" s="15" t="s">
        <v>1353</v>
      </c>
      <c r="B884" s="16" t="s">
        <v>12</v>
      </c>
      <c r="C884" s="17">
        <v>16204793</v>
      </c>
      <c r="D884" s="17">
        <v>18041335.649999999</v>
      </c>
      <c r="E884" s="18">
        <v>40074</v>
      </c>
      <c r="F884" s="19">
        <v>2009</v>
      </c>
      <c r="G884" s="20" t="s">
        <v>2533</v>
      </c>
      <c r="H884" s="20" t="s">
        <v>2646</v>
      </c>
      <c r="I884" s="20" t="s">
        <v>2950</v>
      </c>
      <c r="J884" s="20">
        <v>70</v>
      </c>
      <c r="K884" s="20" t="s">
        <v>1072</v>
      </c>
      <c r="L884" s="21">
        <v>16000000</v>
      </c>
      <c r="M884" s="21">
        <v>17509782</v>
      </c>
      <c r="N884" s="20">
        <v>102</v>
      </c>
      <c r="O884" s="20">
        <v>9</v>
      </c>
    </row>
    <row r="885" spans="1:15" x14ac:dyDescent="0.25">
      <c r="A885" s="15" t="s">
        <v>341</v>
      </c>
      <c r="B885" s="16" t="s">
        <v>2491</v>
      </c>
      <c r="C885" s="17">
        <v>16192320</v>
      </c>
      <c r="D885" s="17">
        <v>32345904.350000001</v>
      </c>
      <c r="E885" s="18">
        <v>34418</v>
      </c>
      <c r="F885" s="19">
        <v>1994</v>
      </c>
      <c r="G885" s="20" t="s">
        <v>2533</v>
      </c>
      <c r="H885" s="20" t="s">
        <v>2631</v>
      </c>
      <c r="I885" s="20"/>
      <c r="J885" s="20"/>
      <c r="K885" s="20" t="s">
        <v>1072</v>
      </c>
      <c r="L885" s="21"/>
      <c r="M885" s="21"/>
      <c r="N885" s="20">
        <v>98</v>
      </c>
      <c r="O885" s="20">
        <v>3</v>
      </c>
    </row>
    <row r="886" spans="1:15" x14ac:dyDescent="0.25">
      <c r="A886" s="15" t="s">
        <v>1275</v>
      </c>
      <c r="B886" s="16" t="s">
        <v>2625</v>
      </c>
      <c r="C886" s="17">
        <v>16186793</v>
      </c>
      <c r="D886" s="17">
        <v>31952652.75</v>
      </c>
      <c r="E886" s="18">
        <v>32969</v>
      </c>
      <c r="F886" s="19">
        <v>1990</v>
      </c>
      <c r="G886" s="20" t="s">
        <v>2533</v>
      </c>
      <c r="H886" s="20" t="s">
        <v>2643</v>
      </c>
      <c r="I886" s="20" t="s">
        <v>2815</v>
      </c>
      <c r="J886" s="20"/>
      <c r="K886" s="20" t="s">
        <v>1072</v>
      </c>
      <c r="L886" s="21"/>
      <c r="M886" s="21"/>
      <c r="N886" s="20">
        <v>97</v>
      </c>
      <c r="O886" s="20">
        <v>4</v>
      </c>
    </row>
    <row r="887" spans="1:15" x14ac:dyDescent="0.25">
      <c r="A887" s="15" t="s">
        <v>1638</v>
      </c>
      <c r="B887" s="16" t="s">
        <v>2508</v>
      </c>
      <c r="C887" s="17">
        <v>16153593</v>
      </c>
      <c r="D887" s="17">
        <v>31887113.600000001</v>
      </c>
      <c r="E887" s="18">
        <v>33088</v>
      </c>
      <c r="F887" s="19">
        <v>1990</v>
      </c>
      <c r="G887" s="20" t="s">
        <v>2533</v>
      </c>
      <c r="H887" s="20" t="s">
        <v>2627</v>
      </c>
      <c r="I887" s="20" t="s">
        <v>2689</v>
      </c>
      <c r="J887" s="20"/>
      <c r="K887" s="20" t="s">
        <v>1072</v>
      </c>
      <c r="L887" s="21"/>
      <c r="M887" s="21"/>
      <c r="N887" s="20">
        <v>130</v>
      </c>
      <c r="O887" s="20">
        <v>8</v>
      </c>
    </row>
    <row r="888" spans="1:15" x14ac:dyDescent="0.25">
      <c r="A888" s="15" t="s">
        <v>648</v>
      </c>
      <c r="B888" s="16" t="s">
        <v>2835</v>
      </c>
      <c r="C888" s="17">
        <v>16118077</v>
      </c>
      <c r="D888" s="17">
        <v>32745969.550000001</v>
      </c>
      <c r="E888" s="18">
        <v>32234</v>
      </c>
      <c r="F888" s="19">
        <v>1988</v>
      </c>
      <c r="G888" s="20" t="s">
        <v>2533</v>
      </c>
      <c r="H888" s="20" t="s">
        <v>2519</v>
      </c>
      <c r="I888" s="20"/>
      <c r="J888" s="20"/>
      <c r="K888" s="20" t="s">
        <v>1072</v>
      </c>
      <c r="L888" s="21"/>
      <c r="M888" s="21"/>
      <c r="N888" s="20">
        <v>110</v>
      </c>
      <c r="O888" s="20">
        <v>4</v>
      </c>
    </row>
    <row r="889" spans="1:15" ht="26.25" x14ac:dyDescent="0.25">
      <c r="A889" s="15" t="s">
        <v>1894</v>
      </c>
      <c r="B889" s="16" t="s">
        <v>2645</v>
      </c>
      <c r="C889" s="17">
        <v>16115878</v>
      </c>
      <c r="D889" s="17">
        <v>30935080</v>
      </c>
      <c r="E889" s="18">
        <v>34943</v>
      </c>
      <c r="F889" s="19">
        <v>1995</v>
      </c>
      <c r="G889" s="20" t="s">
        <v>2533</v>
      </c>
      <c r="H889" s="20" t="s">
        <v>2641</v>
      </c>
      <c r="I889" s="20"/>
      <c r="J889" s="20"/>
      <c r="K889" s="20" t="s">
        <v>1072</v>
      </c>
      <c r="L889" s="21"/>
      <c r="M889" s="21"/>
      <c r="N889" s="20">
        <v>91</v>
      </c>
      <c r="O889" s="20">
        <v>9</v>
      </c>
    </row>
    <row r="890" spans="1:15" x14ac:dyDescent="0.25">
      <c r="A890" s="15" t="s">
        <v>1746</v>
      </c>
      <c r="B890" s="16" t="s">
        <v>2491</v>
      </c>
      <c r="C890" s="17">
        <v>16093651</v>
      </c>
      <c r="D890" s="17">
        <v>33849363.600000001</v>
      </c>
      <c r="E890" s="18">
        <v>32661</v>
      </c>
      <c r="F890" s="19">
        <v>1989</v>
      </c>
      <c r="G890" s="20" t="s">
        <v>2474</v>
      </c>
      <c r="H890" s="20" t="s">
        <v>2496</v>
      </c>
      <c r="I890" s="20"/>
      <c r="J890" s="20"/>
      <c r="K890" s="20" t="s">
        <v>1072</v>
      </c>
      <c r="L890" s="21"/>
      <c r="M890" s="21"/>
      <c r="N890" s="20">
        <v>91</v>
      </c>
      <c r="O890" s="20">
        <v>6</v>
      </c>
    </row>
    <row r="891" spans="1:15" x14ac:dyDescent="0.25">
      <c r="A891" s="15" t="s">
        <v>1727</v>
      </c>
      <c r="B891" s="16" t="s">
        <v>2500</v>
      </c>
      <c r="C891" s="17">
        <v>15942628</v>
      </c>
      <c r="D891" s="17">
        <v>33531721.25</v>
      </c>
      <c r="E891" s="18">
        <v>32801</v>
      </c>
      <c r="F891" s="19">
        <v>1989</v>
      </c>
      <c r="G891" s="20" t="s">
        <v>2533</v>
      </c>
      <c r="H891" s="20" t="s">
        <v>2496</v>
      </c>
      <c r="I891" s="20"/>
      <c r="J891" s="20"/>
      <c r="K891" s="20" t="s">
        <v>1072</v>
      </c>
      <c r="L891" s="21"/>
      <c r="M891" s="21"/>
      <c r="N891" s="20">
        <v>109</v>
      </c>
      <c r="O891" s="20">
        <v>10</v>
      </c>
    </row>
    <row r="892" spans="1:15" x14ac:dyDescent="0.25">
      <c r="A892" s="15" t="s">
        <v>995</v>
      </c>
      <c r="B892" s="16" t="s">
        <v>257</v>
      </c>
      <c r="C892" s="17">
        <v>15901849</v>
      </c>
      <c r="D892" s="17">
        <v>22853774.649999999</v>
      </c>
      <c r="E892" s="18">
        <v>37568</v>
      </c>
      <c r="F892" s="19">
        <v>2002</v>
      </c>
      <c r="G892" s="20" t="s">
        <v>2474</v>
      </c>
      <c r="H892" s="20" t="s">
        <v>2606</v>
      </c>
      <c r="I892" s="20"/>
      <c r="J892" s="20">
        <v>178</v>
      </c>
      <c r="K892" s="20" t="s">
        <v>1072</v>
      </c>
      <c r="L892" s="21">
        <v>13500000</v>
      </c>
      <c r="M892" s="21">
        <v>17618363</v>
      </c>
      <c r="N892" s="20">
        <v>107</v>
      </c>
      <c r="O892" s="20">
        <v>11</v>
      </c>
    </row>
    <row r="893" spans="1:15" x14ac:dyDescent="0.25">
      <c r="A893" s="15" t="s">
        <v>1589</v>
      </c>
      <c r="B893" s="16" t="s">
        <v>8</v>
      </c>
      <c r="C893" s="17">
        <v>15855828</v>
      </c>
      <c r="D893" s="17">
        <v>32213181.100000001</v>
      </c>
      <c r="E893" s="18">
        <v>32213</v>
      </c>
      <c r="F893" s="19">
        <v>1988</v>
      </c>
      <c r="G893" s="20" t="s">
        <v>2533</v>
      </c>
      <c r="H893" s="20" t="s">
        <v>2734</v>
      </c>
      <c r="I893" s="20"/>
      <c r="J893" s="20"/>
      <c r="K893" s="20" t="s">
        <v>1072</v>
      </c>
      <c r="L893" s="21"/>
      <c r="M893" s="21"/>
      <c r="N893" s="20">
        <v>91</v>
      </c>
      <c r="O893" s="20">
        <v>3</v>
      </c>
    </row>
    <row r="894" spans="1:15" x14ac:dyDescent="0.25">
      <c r="A894" s="15" t="s">
        <v>1138</v>
      </c>
      <c r="B894" s="16" t="s">
        <v>53</v>
      </c>
      <c r="C894" s="17">
        <v>15778152</v>
      </c>
      <c r="D894" s="17">
        <v>20553441.5</v>
      </c>
      <c r="E894" s="18">
        <v>38632</v>
      </c>
      <c r="F894" s="19">
        <v>2005</v>
      </c>
      <c r="G894" s="20" t="s">
        <v>2479</v>
      </c>
      <c r="H894" s="20" t="s">
        <v>2627</v>
      </c>
      <c r="I894" s="20" t="s">
        <v>2951</v>
      </c>
      <c r="J894" s="20">
        <v>49</v>
      </c>
      <c r="K894" s="20" t="s">
        <v>1072</v>
      </c>
      <c r="L894" s="21">
        <v>4000000</v>
      </c>
      <c r="M894" s="21">
        <v>4808623</v>
      </c>
      <c r="N894" s="20">
        <v>93</v>
      </c>
      <c r="O894" s="20">
        <v>10</v>
      </c>
    </row>
    <row r="895" spans="1:15" x14ac:dyDescent="0.25">
      <c r="A895" s="15" t="s">
        <v>314</v>
      </c>
      <c r="B895" s="16" t="s">
        <v>2500</v>
      </c>
      <c r="C895" s="17">
        <v>15749959</v>
      </c>
      <c r="D895" s="17">
        <v>23235361.300000001</v>
      </c>
      <c r="E895" s="18">
        <v>36945</v>
      </c>
      <c r="F895" s="19">
        <v>2001</v>
      </c>
      <c r="G895" s="20" t="s">
        <v>2533</v>
      </c>
      <c r="H895" s="20" t="s">
        <v>2523</v>
      </c>
      <c r="I895" s="20"/>
      <c r="J895" s="20"/>
      <c r="K895" s="20" t="s">
        <v>1072</v>
      </c>
      <c r="L895" s="21">
        <v>62000000</v>
      </c>
      <c r="M895" s="21">
        <v>82193235</v>
      </c>
      <c r="N895" s="20">
        <v>125</v>
      </c>
      <c r="O895" s="20">
        <v>2</v>
      </c>
    </row>
    <row r="896" spans="1:15" x14ac:dyDescent="0.25">
      <c r="A896" s="15" t="s">
        <v>1882</v>
      </c>
      <c r="B896" s="16" t="s">
        <v>2500</v>
      </c>
      <c r="C896" s="17">
        <v>15740721</v>
      </c>
      <c r="D896" s="17">
        <v>18305713.350000001</v>
      </c>
      <c r="E896" s="18">
        <v>39745</v>
      </c>
      <c r="F896" s="19">
        <v>2008</v>
      </c>
      <c r="G896" s="20" t="s">
        <v>2533</v>
      </c>
      <c r="H896" s="20" t="s">
        <v>2621</v>
      </c>
      <c r="I896" s="20" t="s">
        <v>2952</v>
      </c>
      <c r="J896" s="20">
        <v>49</v>
      </c>
      <c r="K896" s="20" t="s">
        <v>1072</v>
      </c>
      <c r="L896" s="21">
        <v>30000000</v>
      </c>
      <c r="M896" s="21">
        <v>32714036</v>
      </c>
      <c r="N896" s="20">
        <v>125</v>
      </c>
      <c r="O896" s="20">
        <v>10</v>
      </c>
    </row>
    <row r="897" spans="1:15" x14ac:dyDescent="0.25">
      <c r="A897" s="15" t="s">
        <v>1503</v>
      </c>
      <c r="B897" s="16" t="s">
        <v>2485</v>
      </c>
      <c r="C897" s="17">
        <v>15686215</v>
      </c>
      <c r="D897" s="17">
        <v>22543872.75</v>
      </c>
      <c r="E897" s="18">
        <v>37617</v>
      </c>
      <c r="F897" s="19">
        <v>2002</v>
      </c>
      <c r="G897" s="20" t="s">
        <v>350</v>
      </c>
      <c r="H897" s="20" t="s">
        <v>2752</v>
      </c>
      <c r="I897" s="20"/>
      <c r="J897" s="20">
        <v>154</v>
      </c>
      <c r="K897" s="20" t="s">
        <v>1072</v>
      </c>
      <c r="L897" s="21"/>
      <c r="M897" s="21"/>
      <c r="N897" s="20">
        <v>88</v>
      </c>
      <c r="O897" s="20">
        <v>12</v>
      </c>
    </row>
    <row r="898" spans="1:15" ht="30" x14ac:dyDescent="0.25">
      <c r="A898" s="15" t="s">
        <v>55</v>
      </c>
      <c r="B898" s="16" t="s">
        <v>53</v>
      </c>
      <c r="C898" s="17">
        <v>15627434</v>
      </c>
      <c r="D898" s="17">
        <v>24209472.300000001</v>
      </c>
      <c r="E898" s="18">
        <v>36651</v>
      </c>
      <c r="F898" s="19">
        <v>2000</v>
      </c>
      <c r="G898" s="20" t="s">
        <v>350</v>
      </c>
      <c r="H898" s="20" t="s">
        <v>2752</v>
      </c>
      <c r="I898" s="20"/>
      <c r="J898" s="20">
        <v>1</v>
      </c>
      <c r="K898" s="20" t="s">
        <v>1072</v>
      </c>
      <c r="L898" s="21"/>
      <c r="M898" s="21"/>
      <c r="N898" s="20">
        <v>38</v>
      </c>
      <c r="O898" s="20">
        <v>5</v>
      </c>
    </row>
    <row r="899" spans="1:15" x14ac:dyDescent="0.25">
      <c r="A899" s="15" t="s">
        <v>1522</v>
      </c>
      <c r="B899" s="16" t="s">
        <v>53</v>
      </c>
      <c r="C899" s="17">
        <v>15618626</v>
      </c>
      <c r="D899" s="17">
        <v>24195828.399999999</v>
      </c>
      <c r="E899" s="18">
        <v>36728</v>
      </c>
      <c r="F899" s="19">
        <v>2000</v>
      </c>
      <c r="G899" s="20" t="s">
        <v>2474</v>
      </c>
      <c r="H899" s="20" t="s">
        <v>2514</v>
      </c>
      <c r="I899" s="20" t="s">
        <v>2953</v>
      </c>
      <c r="J899" s="20"/>
      <c r="K899" s="20" t="s">
        <v>1072</v>
      </c>
      <c r="L899" s="21">
        <v>20000000</v>
      </c>
      <c r="M899" s="21">
        <v>27268409.000000004</v>
      </c>
      <c r="N899" s="20">
        <v>95</v>
      </c>
      <c r="O899" s="20">
        <v>7</v>
      </c>
    </row>
    <row r="900" spans="1:15" x14ac:dyDescent="0.25">
      <c r="A900" s="15" t="s">
        <v>579</v>
      </c>
      <c r="B900" s="16" t="s">
        <v>2485</v>
      </c>
      <c r="C900" s="17">
        <v>15565363</v>
      </c>
      <c r="D900" s="17">
        <v>30871920.600000001</v>
      </c>
      <c r="E900" s="18">
        <v>33543</v>
      </c>
      <c r="F900" s="19">
        <v>1991</v>
      </c>
      <c r="G900" s="20" t="s">
        <v>2533</v>
      </c>
      <c r="H900" s="20" t="s">
        <v>2621</v>
      </c>
      <c r="I900" s="20" t="s">
        <v>2954</v>
      </c>
      <c r="J900" s="20"/>
      <c r="K900" s="20" t="s">
        <v>1072</v>
      </c>
      <c r="L900" s="21">
        <v>48000000</v>
      </c>
      <c r="M900" s="21">
        <v>82742203</v>
      </c>
      <c r="N900" s="20">
        <v>107</v>
      </c>
      <c r="O900" s="20">
        <v>11</v>
      </c>
    </row>
    <row r="901" spans="1:15" ht="30" x14ac:dyDescent="0.25">
      <c r="A901" s="15" t="s">
        <v>56</v>
      </c>
      <c r="B901" s="16" t="s">
        <v>57</v>
      </c>
      <c r="C901" s="17">
        <v>15553324</v>
      </c>
      <c r="D901" s="17">
        <v>22945273.949999999</v>
      </c>
      <c r="E901" s="18">
        <v>36932</v>
      </c>
      <c r="F901" s="19">
        <v>2001</v>
      </c>
      <c r="G901" s="20" t="s">
        <v>350</v>
      </c>
      <c r="H901" s="20" t="s">
        <v>2752</v>
      </c>
      <c r="I901" s="20"/>
      <c r="J901" s="20">
        <v>1</v>
      </c>
      <c r="K901" s="20" t="s">
        <v>2468</v>
      </c>
      <c r="L901" s="21"/>
      <c r="M901" s="21"/>
      <c r="N901" s="20">
        <v>40</v>
      </c>
      <c r="O901" s="20">
        <v>2</v>
      </c>
    </row>
    <row r="902" spans="1:15" x14ac:dyDescent="0.25">
      <c r="A902" s="15" t="s">
        <v>1161</v>
      </c>
      <c r="B902" s="16" t="s">
        <v>8</v>
      </c>
      <c r="C902" s="17">
        <v>15545431</v>
      </c>
      <c r="D902" s="17">
        <v>21526425.25</v>
      </c>
      <c r="E902" s="18">
        <v>37638</v>
      </c>
      <c r="F902" s="19">
        <v>2003</v>
      </c>
      <c r="G902" s="20" t="s">
        <v>2474</v>
      </c>
      <c r="H902" s="20" t="s">
        <v>2514</v>
      </c>
      <c r="I902" s="20"/>
      <c r="J902" s="20">
        <v>83</v>
      </c>
      <c r="K902" s="20" t="s">
        <v>1072</v>
      </c>
      <c r="L902" s="21">
        <v>20000000</v>
      </c>
      <c r="M902" s="21">
        <v>25519674</v>
      </c>
      <c r="N902" s="20">
        <v>101</v>
      </c>
      <c r="O902" s="20">
        <v>1</v>
      </c>
    </row>
    <row r="903" spans="1:15" x14ac:dyDescent="0.25">
      <c r="A903" s="15" t="s">
        <v>1832</v>
      </c>
      <c r="B903" s="16" t="s">
        <v>2508</v>
      </c>
      <c r="C903" s="17">
        <v>15515460</v>
      </c>
      <c r="D903" s="17">
        <v>17273878.800000001</v>
      </c>
      <c r="E903" s="18">
        <v>40032</v>
      </c>
      <c r="F903" s="19">
        <v>2009</v>
      </c>
      <c r="G903" s="20" t="s">
        <v>2533</v>
      </c>
      <c r="H903" s="20" t="s">
        <v>2528</v>
      </c>
      <c r="I903" s="20" t="s">
        <v>2692</v>
      </c>
      <c r="J903" s="20">
        <v>42</v>
      </c>
      <c r="K903" s="20" t="s">
        <v>1072</v>
      </c>
      <c r="L903" s="21">
        <v>14000000</v>
      </c>
      <c r="M903" s="21">
        <v>15321059</v>
      </c>
      <c r="N903" s="20">
        <v>97</v>
      </c>
      <c r="O903" s="20">
        <v>8</v>
      </c>
    </row>
    <row r="904" spans="1:15" x14ac:dyDescent="0.25">
      <c r="A904" s="15" t="s">
        <v>1549</v>
      </c>
      <c r="B904" s="16" t="s">
        <v>2485</v>
      </c>
      <c r="C904" s="17">
        <v>15453274</v>
      </c>
      <c r="D904" s="17">
        <v>29663182.949999999</v>
      </c>
      <c r="E904" s="18">
        <v>34845</v>
      </c>
      <c r="F904" s="19">
        <v>1995</v>
      </c>
      <c r="G904" s="20" t="s">
        <v>2474</v>
      </c>
      <c r="H904" s="20" t="s">
        <v>2526</v>
      </c>
      <c r="I904" s="20"/>
      <c r="J904" s="20"/>
      <c r="K904" s="20" t="s">
        <v>1072</v>
      </c>
      <c r="L904" s="21"/>
      <c r="M904" s="21"/>
      <c r="N904" s="20">
        <v>96</v>
      </c>
      <c r="O904" s="20">
        <v>5</v>
      </c>
    </row>
    <row r="905" spans="1:15" x14ac:dyDescent="0.25">
      <c r="A905" s="15" t="s">
        <v>1951</v>
      </c>
      <c r="B905" s="16" t="s">
        <v>2500</v>
      </c>
      <c r="C905" s="17">
        <v>15445131</v>
      </c>
      <c r="D905" s="17">
        <v>30488613.850000001</v>
      </c>
      <c r="E905" s="18">
        <v>33165</v>
      </c>
      <c r="F905" s="19">
        <v>1990</v>
      </c>
      <c r="G905" s="20" t="s">
        <v>2533</v>
      </c>
      <c r="H905" s="20" t="s">
        <v>2649</v>
      </c>
      <c r="I905" s="20" t="s">
        <v>2788</v>
      </c>
      <c r="J905" s="20"/>
      <c r="K905" s="20" t="s">
        <v>1072</v>
      </c>
      <c r="L905" s="21"/>
      <c r="M905" s="21"/>
      <c r="N905" s="20">
        <v>112</v>
      </c>
      <c r="O905" s="20">
        <v>10</v>
      </c>
    </row>
    <row r="906" spans="1:15" x14ac:dyDescent="0.25">
      <c r="A906" s="15" t="s">
        <v>2056</v>
      </c>
      <c r="B906" s="16" t="s">
        <v>48</v>
      </c>
      <c r="C906" s="17">
        <v>15351421</v>
      </c>
      <c r="D906" s="17">
        <v>32288255.949999999</v>
      </c>
      <c r="E906" s="18">
        <v>32850</v>
      </c>
      <c r="F906" s="19">
        <v>1989</v>
      </c>
      <c r="G906" s="20" t="s">
        <v>2474</v>
      </c>
      <c r="H906" s="20" t="s">
        <v>2532</v>
      </c>
      <c r="I906" s="20"/>
      <c r="J906" s="20"/>
      <c r="K906" s="20" t="s">
        <v>1072</v>
      </c>
      <c r="L906" s="21"/>
      <c r="M906" s="21"/>
      <c r="N906" s="20">
        <v>95</v>
      </c>
      <c r="O906" s="20">
        <v>12</v>
      </c>
    </row>
    <row r="907" spans="1:15" ht="26.25" x14ac:dyDescent="0.25">
      <c r="A907" s="15" t="s">
        <v>2144</v>
      </c>
      <c r="B907" s="16" t="s">
        <v>2481</v>
      </c>
      <c r="C907" s="17">
        <v>15315484</v>
      </c>
      <c r="D907" s="17">
        <v>28933100.699999999</v>
      </c>
      <c r="E907" s="18">
        <v>35363</v>
      </c>
      <c r="F907" s="19">
        <v>1996</v>
      </c>
      <c r="G907" s="20" t="s">
        <v>2533</v>
      </c>
      <c r="H907" s="20" t="s">
        <v>2641</v>
      </c>
      <c r="I907" s="20"/>
      <c r="J907" s="20"/>
      <c r="K907" s="20" t="s">
        <v>1072</v>
      </c>
      <c r="L907" s="21"/>
      <c r="M907" s="21"/>
      <c r="N907" s="20">
        <v>92</v>
      </c>
      <c r="O907" s="20">
        <v>10</v>
      </c>
    </row>
    <row r="908" spans="1:15" x14ac:dyDescent="0.25">
      <c r="A908" s="15" t="s">
        <v>399</v>
      </c>
      <c r="B908" s="16" t="s">
        <v>2508</v>
      </c>
      <c r="C908" s="17">
        <v>15309602</v>
      </c>
      <c r="D908" s="17">
        <v>18580695.550000001</v>
      </c>
      <c r="E908" s="18">
        <v>39094</v>
      </c>
      <c r="F908" s="19">
        <v>2007</v>
      </c>
      <c r="G908" s="20" t="s">
        <v>2533</v>
      </c>
      <c r="H908" s="20" t="s">
        <v>2519</v>
      </c>
      <c r="I908" s="20" t="s">
        <v>2724</v>
      </c>
      <c r="J908" s="20">
        <v>41</v>
      </c>
      <c r="K908" s="20" t="s">
        <v>1072</v>
      </c>
      <c r="L908" s="21"/>
      <c r="M908" s="21"/>
      <c r="N908" s="20">
        <v>122</v>
      </c>
      <c r="O908" s="20">
        <v>1</v>
      </c>
    </row>
    <row r="909" spans="1:15" x14ac:dyDescent="0.25">
      <c r="A909" s="15" t="s">
        <v>503</v>
      </c>
      <c r="B909" s="16" t="s">
        <v>2705</v>
      </c>
      <c r="C909" s="17">
        <v>15298133</v>
      </c>
      <c r="D909" s="17">
        <v>17791002.649999999</v>
      </c>
      <c r="E909" s="18">
        <v>39696</v>
      </c>
      <c r="F909" s="19">
        <v>2008</v>
      </c>
      <c r="G909" s="20" t="s">
        <v>2533</v>
      </c>
      <c r="H909" s="20" t="s">
        <v>2745</v>
      </c>
      <c r="I909" s="20"/>
      <c r="J909" s="20">
        <v>49</v>
      </c>
      <c r="K909" s="20" t="s">
        <v>1072</v>
      </c>
      <c r="L909" s="21">
        <v>45000000</v>
      </c>
      <c r="M909" s="21">
        <v>49071053</v>
      </c>
      <c r="N909" s="20">
        <v>100</v>
      </c>
      <c r="O909" s="20">
        <v>9</v>
      </c>
    </row>
    <row r="910" spans="1:15" x14ac:dyDescent="0.25">
      <c r="A910" s="15" t="s">
        <v>1906</v>
      </c>
      <c r="B910" s="16" t="s">
        <v>2500</v>
      </c>
      <c r="C910" s="17">
        <v>15260154</v>
      </c>
      <c r="D910" s="17">
        <v>30123468.350000001</v>
      </c>
      <c r="E910" s="18">
        <v>33067</v>
      </c>
      <c r="F910" s="19">
        <v>1990</v>
      </c>
      <c r="G910" s="20" t="s">
        <v>2533</v>
      </c>
      <c r="H910" s="20" t="s">
        <v>2643</v>
      </c>
      <c r="I910" s="20" t="s">
        <v>2955</v>
      </c>
      <c r="J910" s="20"/>
      <c r="K910" s="20" t="s">
        <v>1072</v>
      </c>
      <c r="L910" s="21"/>
      <c r="M910" s="21"/>
      <c r="N910" s="20">
        <v>88</v>
      </c>
      <c r="O910" s="20">
        <v>7</v>
      </c>
    </row>
    <row r="911" spans="1:15" ht="30" x14ac:dyDescent="0.25">
      <c r="A911" s="15" t="s">
        <v>1553</v>
      </c>
      <c r="B911" s="16" t="s">
        <v>2845</v>
      </c>
      <c r="C911" s="17">
        <v>15238689</v>
      </c>
      <c r="D911" s="17">
        <v>30440918.649999999</v>
      </c>
      <c r="E911" s="18">
        <v>34698</v>
      </c>
      <c r="F911" s="19">
        <v>1994</v>
      </c>
      <c r="G911" s="20" t="s">
        <v>2474</v>
      </c>
      <c r="H911" s="20" t="s">
        <v>2606</v>
      </c>
      <c r="I911" s="20"/>
      <c r="J911" s="20"/>
      <c r="K911" s="20" t="s">
        <v>1072</v>
      </c>
      <c r="L911" s="21"/>
      <c r="M911" s="21"/>
      <c r="N911" s="20">
        <v>110</v>
      </c>
      <c r="O911" s="20">
        <v>12</v>
      </c>
    </row>
    <row r="912" spans="1:15" x14ac:dyDescent="0.25">
      <c r="A912" s="15" t="s">
        <v>930</v>
      </c>
      <c r="B912" s="16" t="s">
        <v>2491</v>
      </c>
      <c r="C912" s="17">
        <v>15220685</v>
      </c>
      <c r="D912" s="17">
        <v>23579356.25</v>
      </c>
      <c r="E912" s="18">
        <v>36868</v>
      </c>
      <c r="F912" s="19">
        <v>2000</v>
      </c>
      <c r="G912" s="20" t="s">
        <v>2474</v>
      </c>
      <c r="H912" s="20" t="s">
        <v>2492</v>
      </c>
      <c r="I912" s="20" t="s">
        <v>2956</v>
      </c>
      <c r="J912" s="20"/>
      <c r="K912" s="20" t="s">
        <v>1072</v>
      </c>
      <c r="L912" s="21">
        <v>45000000</v>
      </c>
      <c r="M912" s="21">
        <v>61353919.999999993</v>
      </c>
      <c r="N912" s="20">
        <v>107</v>
      </c>
      <c r="O912" s="20">
        <v>12</v>
      </c>
    </row>
    <row r="913" spans="1:15" x14ac:dyDescent="0.25">
      <c r="A913" s="15" t="s">
        <v>1453</v>
      </c>
      <c r="B913" s="16" t="s">
        <v>323</v>
      </c>
      <c r="C913" s="17">
        <v>15179302</v>
      </c>
      <c r="D913" s="17">
        <v>15590059.550000001</v>
      </c>
      <c r="E913" s="18">
        <v>41334</v>
      </c>
      <c r="F913" s="19">
        <v>2013</v>
      </c>
      <c r="G913" s="20" t="s">
        <v>2474</v>
      </c>
      <c r="H913" s="20" t="s">
        <v>2641</v>
      </c>
      <c r="I913" s="20" t="s">
        <v>2957</v>
      </c>
      <c r="J913" s="20">
        <v>35</v>
      </c>
      <c r="K913" s="20" t="s">
        <v>1072</v>
      </c>
      <c r="L913" s="21">
        <v>5000000</v>
      </c>
      <c r="M913" s="21">
        <v>5039149</v>
      </c>
      <c r="N913" s="20">
        <v>88</v>
      </c>
      <c r="O913" s="20">
        <v>3</v>
      </c>
    </row>
    <row r="914" spans="1:15" x14ac:dyDescent="0.25">
      <c r="A914" s="15" t="s">
        <v>1900</v>
      </c>
      <c r="B914" s="16" t="s">
        <v>2500</v>
      </c>
      <c r="C914" s="17">
        <v>15164458</v>
      </c>
      <c r="D914" s="17">
        <v>30511618.100000001</v>
      </c>
      <c r="E914" s="18">
        <v>33900</v>
      </c>
      <c r="F914" s="19">
        <v>1992</v>
      </c>
      <c r="G914" s="20" t="s">
        <v>2479</v>
      </c>
      <c r="H914" s="20" t="s">
        <v>2627</v>
      </c>
      <c r="I914" s="20"/>
      <c r="J914" s="20"/>
      <c r="K914" s="20" t="s">
        <v>1072</v>
      </c>
      <c r="L914" s="21"/>
      <c r="M914" s="21"/>
      <c r="N914" s="20">
        <v>113</v>
      </c>
      <c r="O914" s="20">
        <v>10</v>
      </c>
    </row>
    <row r="915" spans="1:15" x14ac:dyDescent="0.25">
      <c r="A915" s="15" t="s">
        <v>454</v>
      </c>
      <c r="B915" s="16" t="s">
        <v>8</v>
      </c>
      <c r="C915" s="17">
        <v>15132763</v>
      </c>
      <c r="D915" s="17">
        <v>19291380.75</v>
      </c>
      <c r="E915" s="18">
        <v>39080</v>
      </c>
      <c r="F915" s="19">
        <v>2006</v>
      </c>
      <c r="G915" s="20" t="s">
        <v>2479</v>
      </c>
      <c r="H915" s="20" t="s">
        <v>2489</v>
      </c>
      <c r="I915" s="20" t="s">
        <v>2600</v>
      </c>
      <c r="J915" s="20">
        <v>133</v>
      </c>
      <c r="K915" s="20" t="s">
        <v>1072</v>
      </c>
      <c r="L915" s="21">
        <v>86000000</v>
      </c>
      <c r="M915" s="21">
        <v>100154593</v>
      </c>
      <c r="N915" s="20">
        <v>103</v>
      </c>
      <c r="O915" s="20">
        <v>12</v>
      </c>
    </row>
    <row r="916" spans="1:15" x14ac:dyDescent="0.25">
      <c r="A916" s="15" t="s">
        <v>1682</v>
      </c>
      <c r="B916" s="16" t="s">
        <v>2556</v>
      </c>
      <c r="C916" s="17">
        <v>15119639</v>
      </c>
      <c r="D916" s="17">
        <v>29022754.649999999</v>
      </c>
      <c r="E916" s="18">
        <v>34768</v>
      </c>
      <c r="F916" s="19">
        <v>1995</v>
      </c>
      <c r="G916" s="20" t="s">
        <v>2533</v>
      </c>
      <c r="H916" s="20" t="s">
        <v>2532</v>
      </c>
      <c r="I916" s="20" t="s">
        <v>2958</v>
      </c>
      <c r="J916" s="20"/>
      <c r="K916" s="20" t="s">
        <v>1072</v>
      </c>
      <c r="L916" s="21">
        <v>9000000</v>
      </c>
      <c r="M916" s="21">
        <v>13865020.000000002</v>
      </c>
      <c r="N916" s="20">
        <v>105</v>
      </c>
      <c r="O916" s="20">
        <v>3</v>
      </c>
    </row>
    <row r="917" spans="1:15" ht="30" x14ac:dyDescent="0.25">
      <c r="A917" s="15" t="s">
        <v>1167</v>
      </c>
      <c r="B917" s="16" t="s">
        <v>2645</v>
      </c>
      <c r="C917" s="17">
        <v>15116634</v>
      </c>
      <c r="D917" s="17">
        <v>29016984.800000001</v>
      </c>
      <c r="E917" s="18">
        <v>34971</v>
      </c>
      <c r="F917" s="19">
        <v>1995</v>
      </c>
      <c r="G917" s="20" t="s">
        <v>2533</v>
      </c>
      <c r="H917" s="20" t="s">
        <v>2641</v>
      </c>
      <c r="I917" s="20"/>
      <c r="J917" s="20"/>
      <c r="K917" s="20" t="s">
        <v>1072</v>
      </c>
      <c r="L917" s="21"/>
      <c r="M917" s="21"/>
      <c r="N917" s="20">
        <v>88</v>
      </c>
      <c r="O917" s="20">
        <v>9</v>
      </c>
    </row>
    <row r="918" spans="1:15" ht="30" x14ac:dyDescent="0.25">
      <c r="A918" s="15" t="s">
        <v>58</v>
      </c>
      <c r="B918" s="16" t="s">
        <v>2491</v>
      </c>
      <c r="C918" s="17">
        <v>15094530</v>
      </c>
      <c r="D918" s="17">
        <v>28515684.199999999</v>
      </c>
      <c r="E918" s="18">
        <v>35272</v>
      </c>
      <c r="F918" s="19">
        <v>1996</v>
      </c>
      <c r="G918" s="20" t="s">
        <v>350</v>
      </c>
      <c r="H918" s="20" t="s">
        <v>2510</v>
      </c>
      <c r="I918" s="20" t="s">
        <v>2910</v>
      </c>
      <c r="J918" s="20"/>
      <c r="K918" s="20" t="s">
        <v>1072</v>
      </c>
      <c r="L918" s="21"/>
      <c r="M918" s="21"/>
      <c r="N918" s="20">
        <v>94</v>
      </c>
      <c r="O918" s="20">
        <v>7</v>
      </c>
    </row>
    <row r="919" spans="1:15" x14ac:dyDescent="0.25">
      <c r="A919" s="15" t="s">
        <v>1327</v>
      </c>
      <c r="B919" s="16" t="s">
        <v>2500</v>
      </c>
      <c r="C919" s="17">
        <v>15074191</v>
      </c>
      <c r="D919" s="17">
        <v>18294983.600000001</v>
      </c>
      <c r="E919" s="18">
        <v>39311</v>
      </c>
      <c r="F919" s="19">
        <v>2007</v>
      </c>
      <c r="G919" s="20" t="s">
        <v>2474</v>
      </c>
      <c r="H919" s="20" t="s">
        <v>2748</v>
      </c>
      <c r="I919" s="20"/>
      <c r="J919" s="20">
        <v>56</v>
      </c>
      <c r="K919" s="20" t="s">
        <v>1072</v>
      </c>
      <c r="L919" s="21">
        <v>80000000</v>
      </c>
      <c r="M919" s="21">
        <v>90586953</v>
      </c>
      <c r="N919" s="20">
        <v>93</v>
      </c>
      <c r="O919" s="20">
        <v>8</v>
      </c>
    </row>
    <row r="920" spans="1:15" x14ac:dyDescent="0.25">
      <c r="A920" s="15" t="s">
        <v>2269</v>
      </c>
      <c r="B920" s="16" t="s">
        <v>2625</v>
      </c>
      <c r="C920" s="17">
        <v>15073942</v>
      </c>
      <c r="D920" s="17">
        <v>29897250.149999999</v>
      </c>
      <c r="E920" s="18">
        <v>33354</v>
      </c>
      <c r="F920" s="19">
        <v>1991</v>
      </c>
      <c r="G920" s="20" t="s">
        <v>2533</v>
      </c>
      <c r="H920" s="20" t="s">
        <v>2555</v>
      </c>
      <c r="I920" s="20"/>
      <c r="J920" s="20"/>
      <c r="K920" s="20" t="s">
        <v>1072</v>
      </c>
      <c r="L920" s="21"/>
      <c r="M920" s="21"/>
      <c r="N920" s="20">
        <v>104</v>
      </c>
      <c r="O920" s="20">
        <v>4</v>
      </c>
    </row>
    <row r="921" spans="1:15" ht="26.25" x14ac:dyDescent="0.25">
      <c r="A921" s="15" t="s">
        <v>2292</v>
      </c>
      <c r="B921" s="16" t="s">
        <v>2481</v>
      </c>
      <c r="C921" s="17">
        <v>15055091</v>
      </c>
      <c r="D921" s="17">
        <v>26803842.350000001</v>
      </c>
      <c r="E921" s="18">
        <v>35860</v>
      </c>
      <c r="F921" s="19">
        <v>1998</v>
      </c>
      <c r="G921" s="20" t="s">
        <v>2533</v>
      </c>
      <c r="H921" s="20" t="s">
        <v>2690</v>
      </c>
      <c r="I921" s="20" t="s">
        <v>2954</v>
      </c>
      <c r="J921" s="20"/>
      <c r="K921" s="20" t="s">
        <v>1072</v>
      </c>
      <c r="L921" s="21">
        <v>37000000</v>
      </c>
      <c r="M921" s="21">
        <v>53293847</v>
      </c>
      <c r="N921" s="20">
        <v>96</v>
      </c>
      <c r="O921" s="20">
        <v>3</v>
      </c>
    </row>
    <row r="922" spans="1:15" x14ac:dyDescent="0.25">
      <c r="A922" s="15" t="s">
        <v>60</v>
      </c>
      <c r="B922" s="16" t="s">
        <v>53</v>
      </c>
      <c r="C922" s="17">
        <v>15054636</v>
      </c>
      <c r="D922" s="17">
        <v>28897980.600000001</v>
      </c>
      <c r="E922" s="18">
        <v>34810</v>
      </c>
      <c r="F922" s="19">
        <v>1995</v>
      </c>
      <c r="G922" s="20" t="s">
        <v>350</v>
      </c>
      <c r="H922" s="20" t="s">
        <v>2752</v>
      </c>
      <c r="I922" s="20" t="s">
        <v>2855</v>
      </c>
      <c r="J922" s="20">
        <v>630</v>
      </c>
      <c r="K922" s="20" t="s">
        <v>1072</v>
      </c>
      <c r="L922" s="21"/>
      <c r="M922" s="21"/>
      <c r="N922" s="20">
        <v>40</v>
      </c>
      <c r="O922" s="20">
        <v>4</v>
      </c>
    </row>
    <row r="923" spans="1:15" x14ac:dyDescent="0.25">
      <c r="A923" s="15" t="s">
        <v>2044</v>
      </c>
      <c r="B923" s="16" t="s">
        <v>323</v>
      </c>
      <c r="C923" s="17">
        <v>15024049</v>
      </c>
      <c r="D923" s="17">
        <v>15760149.050000001</v>
      </c>
      <c r="E923" s="18">
        <v>41194</v>
      </c>
      <c r="F923" s="19">
        <v>2012</v>
      </c>
      <c r="G923" s="20" t="s">
        <v>2533</v>
      </c>
      <c r="H923" s="20" t="s">
        <v>2523</v>
      </c>
      <c r="I923" s="20" t="s">
        <v>2959</v>
      </c>
      <c r="J923" s="20">
        <v>70</v>
      </c>
      <c r="K923" s="20" t="s">
        <v>1072</v>
      </c>
      <c r="L923" s="21">
        <v>15000000</v>
      </c>
      <c r="M923" s="21">
        <v>15338881</v>
      </c>
      <c r="N923" s="20">
        <v>109</v>
      </c>
      <c r="O923" s="20">
        <v>10</v>
      </c>
    </row>
    <row r="924" spans="1:15" x14ac:dyDescent="0.25">
      <c r="A924" s="15" t="s">
        <v>1554</v>
      </c>
      <c r="B924" s="16" t="s">
        <v>2556</v>
      </c>
      <c r="C924" s="17">
        <v>15012935</v>
      </c>
      <c r="D924" s="17">
        <v>29776250.300000001</v>
      </c>
      <c r="E924" s="18">
        <v>33368</v>
      </c>
      <c r="F924" s="19">
        <v>1991</v>
      </c>
      <c r="G924" s="20" t="s">
        <v>2533</v>
      </c>
      <c r="H924" s="20" t="s">
        <v>2884</v>
      </c>
      <c r="I924" s="20"/>
      <c r="J924" s="20"/>
      <c r="K924" s="20" t="s">
        <v>1072</v>
      </c>
      <c r="L924" s="21">
        <v>4500000</v>
      </c>
      <c r="M924" s="21">
        <v>7757081</v>
      </c>
      <c r="N924" s="20">
        <v>114</v>
      </c>
      <c r="O924" s="20">
        <v>5</v>
      </c>
    </row>
    <row r="925" spans="1:15" ht="26.25" x14ac:dyDescent="0.25">
      <c r="A925" s="15" t="s">
        <v>1725</v>
      </c>
      <c r="B925" s="16" t="s">
        <v>2481</v>
      </c>
      <c r="C925" s="17">
        <v>14990582</v>
      </c>
      <c r="D925" s="17">
        <v>23222886.399999999</v>
      </c>
      <c r="E925" s="18">
        <v>36588</v>
      </c>
      <c r="F925" s="19">
        <v>2000</v>
      </c>
      <c r="G925" s="20" t="s">
        <v>2474</v>
      </c>
      <c r="H925" s="20" t="s">
        <v>2519</v>
      </c>
      <c r="I925" s="20"/>
      <c r="J925" s="20"/>
      <c r="K925" s="20" t="s">
        <v>1072</v>
      </c>
      <c r="L925" s="21">
        <v>25000000</v>
      </c>
      <c r="M925" s="21">
        <v>34085511</v>
      </c>
      <c r="N925" s="20">
        <v>108</v>
      </c>
      <c r="O925" s="20">
        <v>3</v>
      </c>
    </row>
    <row r="926" spans="1:15" x14ac:dyDescent="0.25">
      <c r="A926" s="15" t="s">
        <v>1092</v>
      </c>
      <c r="B926" s="16" t="s">
        <v>2500</v>
      </c>
      <c r="C926" s="17">
        <v>14967182</v>
      </c>
      <c r="D926" s="17">
        <v>23186639.050000001</v>
      </c>
      <c r="E926" s="18">
        <v>36805</v>
      </c>
      <c r="F926" s="19">
        <v>2000</v>
      </c>
      <c r="G926" s="20" t="s">
        <v>2533</v>
      </c>
      <c r="H926" s="20" t="s">
        <v>2496</v>
      </c>
      <c r="I926" s="20"/>
      <c r="J926" s="20">
        <v>66</v>
      </c>
      <c r="K926" s="20" t="s">
        <v>1072</v>
      </c>
      <c r="L926" s="21">
        <v>63600000</v>
      </c>
      <c r="M926" s="21">
        <v>86713540</v>
      </c>
      <c r="N926" s="20">
        <v>102</v>
      </c>
      <c r="O926" s="20">
        <v>10</v>
      </c>
    </row>
    <row r="927" spans="1:15" x14ac:dyDescent="0.25">
      <c r="A927" s="15" t="s">
        <v>727</v>
      </c>
      <c r="B927" s="16" t="s">
        <v>2508</v>
      </c>
      <c r="C927" s="17">
        <v>14960255</v>
      </c>
      <c r="D927" s="17">
        <v>29671766.75</v>
      </c>
      <c r="E927" s="18">
        <v>33480</v>
      </c>
      <c r="F927" s="19">
        <v>1991</v>
      </c>
      <c r="G927" s="20" t="s">
        <v>2533</v>
      </c>
      <c r="H927" s="20" t="s">
        <v>2641</v>
      </c>
      <c r="I927" s="20"/>
      <c r="J927" s="20"/>
      <c r="K927" s="20" t="s">
        <v>1072</v>
      </c>
      <c r="L927" s="21"/>
      <c r="M927" s="21"/>
      <c r="N927" s="20">
        <v>90</v>
      </c>
      <c r="O927" s="20">
        <v>8</v>
      </c>
    </row>
    <row r="928" spans="1:15" x14ac:dyDescent="0.25">
      <c r="A928" s="15" t="s">
        <v>1448</v>
      </c>
      <c r="B928" s="16" t="s">
        <v>2717</v>
      </c>
      <c r="C928" s="17">
        <v>14889042</v>
      </c>
      <c r="D928" s="17">
        <v>17315253.050000001</v>
      </c>
      <c r="E928" s="18">
        <v>39807</v>
      </c>
      <c r="F928" s="19">
        <v>2008</v>
      </c>
      <c r="G928" s="20" t="s">
        <v>2474</v>
      </c>
      <c r="H928" s="20" t="s">
        <v>2526</v>
      </c>
      <c r="I928" s="20"/>
      <c r="J928" s="20">
        <v>120</v>
      </c>
      <c r="K928" s="20" t="s">
        <v>2239</v>
      </c>
      <c r="L928" s="21"/>
      <c r="M928" s="21"/>
      <c r="N928" s="20">
        <v>99</v>
      </c>
      <c r="O928" s="20">
        <v>12</v>
      </c>
    </row>
    <row r="929" spans="1:15" x14ac:dyDescent="0.25">
      <c r="A929" s="15" t="s">
        <v>1686</v>
      </c>
      <c r="B929" s="16" t="s">
        <v>2556</v>
      </c>
      <c r="C929" s="17">
        <v>14859394</v>
      </c>
      <c r="D929" s="17">
        <v>24424401.300000001</v>
      </c>
      <c r="E929" s="18">
        <v>36462</v>
      </c>
      <c r="F929" s="19">
        <v>1999</v>
      </c>
      <c r="G929" s="20" t="s">
        <v>2479</v>
      </c>
      <c r="H929" s="20" t="s">
        <v>2627</v>
      </c>
      <c r="I929" s="20" t="s">
        <v>2758</v>
      </c>
      <c r="J929" s="20"/>
      <c r="K929" s="20" t="s">
        <v>1072</v>
      </c>
      <c r="L929" s="21">
        <v>27000000</v>
      </c>
      <c r="M929" s="21">
        <v>38049742</v>
      </c>
      <c r="N929" s="20">
        <v>123</v>
      </c>
      <c r="O929" s="20">
        <v>10</v>
      </c>
    </row>
    <row r="930" spans="1:15" x14ac:dyDescent="0.25">
      <c r="A930" s="15" t="s">
        <v>1770</v>
      </c>
      <c r="B930" s="16" t="s">
        <v>2508</v>
      </c>
      <c r="C930" s="17">
        <v>14851083</v>
      </c>
      <c r="D930" s="17">
        <v>29455234.550000001</v>
      </c>
      <c r="E930" s="18">
        <v>33256</v>
      </c>
      <c r="F930" s="19">
        <v>1991</v>
      </c>
      <c r="G930" s="20" t="s">
        <v>2533</v>
      </c>
      <c r="H930" s="20" t="s">
        <v>2614</v>
      </c>
      <c r="I930" s="20" t="s">
        <v>2725</v>
      </c>
      <c r="J930" s="20"/>
      <c r="K930" s="20" t="s">
        <v>1072</v>
      </c>
      <c r="L930" s="21"/>
      <c r="M930" s="21"/>
      <c r="N930" s="20">
        <v>115</v>
      </c>
      <c r="O930" s="20">
        <v>1</v>
      </c>
    </row>
    <row r="931" spans="1:15" x14ac:dyDescent="0.25">
      <c r="A931" s="15" t="s">
        <v>968</v>
      </c>
      <c r="B931" s="16" t="s">
        <v>2960</v>
      </c>
      <c r="C931" s="17">
        <v>14842388</v>
      </c>
      <c r="D931" s="17">
        <v>27000860.600000001</v>
      </c>
      <c r="E931" s="18">
        <v>35741</v>
      </c>
      <c r="F931" s="19">
        <v>1997</v>
      </c>
      <c r="G931" s="20" t="s">
        <v>2533</v>
      </c>
      <c r="H931" s="20" t="s">
        <v>2519</v>
      </c>
      <c r="I931" s="20"/>
      <c r="J931" s="20"/>
      <c r="K931" s="20" t="s">
        <v>1072</v>
      </c>
      <c r="L931" s="21"/>
      <c r="M931" s="21"/>
      <c r="N931" s="20">
        <v>109</v>
      </c>
      <c r="O931" s="20">
        <v>11</v>
      </c>
    </row>
    <row r="932" spans="1:15" x14ac:dyDescent="0.25">
      <c r="A932" s="15" t="s">
        <v>2166</v>
      </c>
      <c r="B932" s="16" t="s">
        <v>48</v>
      </c>
      <c r="C932" s="17">
        <v>14818176</v>
      </c>
      <c r="D932" s="17">
        <v>27993617.149999999</v>
      </c>
      <c r="E932" s="18">
        <v>35174</v>
      </c>
      <c r="F932" s="19">
        <v>1996</v>
      </c>
      <c r="G932" s="20" t="s">
        <v>2533</v>
      </c>
      <c r="H932" s="20" t="s">
        <v>2496</v>
      </c>
      <c r="I932" s="20" t="s">
        <v>2961</v>
      </c>
      <c r="J932" s="20"/>
      <c r="K932" s="20" t="s">
        <v>1072</v>
      </c>
      <c r="L932" s="21"/>
      <c r="M932" s="21"/>
      <c r="N932" s="20">
        <v>114</v>
      </c>
      <c r="O932" s="20">
        <v>4</v>
      </c>
    </row>
    <row r="933" spans="1:15" x14ac:dyDescent="0.25">
      <c r="A933" s="15" t="s">
        <v>1019</v>
      </c>
      <c r="B933" s="16" t="s">
        <v>2485</v>
      </c>
      <c r="C933" s="17">
        <v>14760451</v>
      </c>
      <c r="D933" s="17">
        <v>29137057.800000001</v>
      </c>
      <c r="E933" s="18">
        <v>33018</v>
      </c>
      <c r="F933" s="19">
        <v>1990</v>
      </c>
      <c r="G933" s="20" t="s">
        <v>2474</v>
      </c>
      <c r="H933" s="20" t="s">
        <v>2496</v>
      </c>
      <c r="I933" s="20"/>
      <c r="J933" s="20"/>
      <c r="K933" s="20" t="s">
        <v>1072</v>
      </c>
      <c r="L933" s="21"/>
      <c r="M933" s="21"/>
      <c r="N933" s="20">
        <v>87</v>
      </c>
      <c r="O933" s="20">
        <v>5</v>
      </c>
    </row>
    <row r="934" spans="1:15" x14ac:dyDescent="0.25">
      <c r="A934" s="15" t="s">
        <v>1701</v>
      </c>
      <c r="B934" s="16" t="s">
        <v>2508</v>
      </c>
      <c r="C934" s="17">
        <v>14744435</v>
      </c>
      <c r="D934" s="17">
        <v>15604062.5</v>
      </c>
      <c r="E934" s="18">
        <v>40459</v>
      </c>
      <c r="F934" s="19">
        <v>2010</v>
      </c>
      <c r="G934" s="20" t="s">
        <v>2533</v>
      </c>
      <c r="H934" s="20" t="s">
        <v>2641</v>
      </c>
      <c r="I934" s="20" t="s">
        <v>2758</v>
      </c>
      <c r="J934" s="20">
        <v>28</v>
      </c>
      <c r="K934" s="20" t="s">
        <v>1072</v>
      </c>
      <c r="L934" s="21">
        <v>25000000</v>
      </c>
      <c r="M934" s="21">
        <v>26917512</v>
      </c>
      <c r="N934" s="20">
        <v>107</v>
      </c>
      <c r="O934" s="20">
        <v>10</v>
      </c>
    </row>
    <row r="935" spans="1:15" x14ac:dyDescent="0.25">
      <c r="A935" s="15" t="s">
        <v>2280</v>
      </c>
      <c r="B935" s="16" t="s">
        <v>12</v>
      </c>
      <c r="C935" s="17">
        <v>14734633</v>
      </c>
      <c r="D935" s="17">
        <v>18783842.699999999</v>
      </c>
      <c r="E935" s="18">
        <v>38730</v>
      </c>
      <c r="F935" s="19">
        <v>2006</v>
      </c>
      <c r="G935" s="20" t="s">
        <v>2474</v>
      </c>
      <c r="H935" s="20" t="s">
        <v>2526</v>
      </c>
      <c r="I935" s="20" t="s">
        <v>2561</v>
      </c>
      <c r="J935" s="20">
        <v>77</v>
      </c>
      <c r="K935" s="20" t="s">
        <v>1072</v>
      </c>
      <c r="L935" s="21"/>
      <c r="M935" s="21"/>
      <c r="N935" s="20">
        <v>125</v>
      </c>
      <c r="O935" s="20">
        <v>1</v>
      </c>
    </row>
    <row r="936" spans="1:15" x14ac:dyDescent="0.25">
      <c r="A936" s="15" t="s">
        <v>1399</v>
      </c>
      <c r="B936" s="16" t="s">
        <v>2962</v>
      </c>
      <c r="C936" s="17">
        <v>14697005</v>
      </c>
      <c r="D936" s="17">
        <v>30911833.600000001</v>
      </c>
      <c r="E936" s="18">
        <v>32759</v>
      </c>
      <c r="F936" s="19">
        <v>1989</v>
      </c>
      <c r="G936" s="20" t="s">
        <v>2533</v>
      </c>
      <c r="H936" s="20" t="s">
        <v>2814</v>
      </c>
      <c r="I936" s="20"/>
      <c r="J936" s="20"/>
      <c r="K936" s="20" t="s">
        <v>1072</v>
      </c>
      <c r="L936" s="21"/>
      <c r="M936" s="21"/>
      <c r="N936" s="20">
        <v>97</v>
      </c>
      <c r="O936" s="20">
        <v>9</v>
      </c>
    </row>
    <row r="937" spans="1:15" x14ac:dyDescent="0.25">
      <c r="A937" s="15" t="s">
        <v>1704</v>
      </c>
      <c r="B937" s="16" t="s">
        <v>2582</v>
      </c>
      <c r="C937" s="17">
        <v>14600347</v>
      </c>
      <c r="D937" s="17">
        <v>15373627.550000001</v>
      </c>
      <c r="E937" s="18">
        <v>40870</v>
      </c>
      <c r="F937" s="19">
        <v>2011</v>
      </c>
      <c r="G937" s="20" t="s">
        <v>2533</v>
      </c>
      <c r="H937" s="20" t="s">
        <v>2519</v>
      </c>
      <c r="I937" s="20"/>
      <c r="J937" s="20">
        <v>135</v>
      </c>
      <c r="K937" s="20" t="s">
        <v>2466</v>
      </c>
      <c r="L937" s="21"/>
      <c r="M937" s="21"/>
      <c r="N937" s="20">
        <v>99</v>
      </c>
      <c r="O937" s="20">
        <v>11</v>
      </c>
    </row>
    <row r="938" spans="1:15" x14ac:dyDescent="0.25">
      <c r="A938" s="15" t="s">
        <v>2408</v>
      </c>
      <c r="B938" s="16" t="s">
        <v>2845</v>
      </c>
      <c r="C938" s="17">
        <v>14560247</v>
      </c>
      <c r="D938" s="17">
        <v>28741860.649999999</v>
      </c>
      <c r="E938" s="18">
        <v>33102</v>
      </c>
      <c r="F938" s="19">
        <v>1990</v>
      </c>
      <c r="G938" s="20" t="s">
        <v>2533</v>
      </c>
      <c r="H938" s="20" t="s">
        <v>2643</v>
      </c>
      <c r="I938" s="20" t="s">
        <v>2963</v>
      </c>
      <c r="J938" s="20"/>
      <c r="K938" s="20" t="s">
        <v>1072</v>
      </c>
      <c r="L938" s="21"/>
      <c r="M938" s="21"/>
      <c r="N938" s="20">
        <v>124</v>
      </c>
      <c r="O938" s="20">
        <v>8</v>
      </c>
    </row>
    <row r="939" spans="1:15" x14ac:dyDescent="0.25">
      <c r="A939" s="15" t="s">
        <v>61</v>
      </c>
      <c r="B939" s="16" t="s">
        <v>12</v>
      </c>
      <c r="C939" s="17">
        <v>14523101</v>
      </c>
      <c r="D939" s="17">
        <v>18514179.449999999</v>
      </c>
      <c r="E939" s="18">
        <v>38975</v>
      </c>
      <c r="F939" s="19">
        <v>2006</v>
      </c>
      <c r="G939" s="20" t="s">
        <v>350</v>
      </c>
      <c r="H939" s="20" t="s">
        <v>2489</v>
      </c>
      <c r="I939" s="20"/>
      <c r="J939" s="20">
        <v>84</v>
      </c>
      <c r="K939" s="20" t="s">
        <v>1072</v>
      </c>
      <c r="L939" s="21"/>
      <c r="M939" s="21"/>
      <c r="N939" s="20">
        <v>88</v>
      </c>
      <c r="O939" s="20">
        <v>9</v>
      </c>
    </row>
    <row r="940" spans="1:15" x14ac:dyDescent="0.25">
      <c r="A940" s="15" t="s">
        <v>973</v>
      </c>
      <c r="B940" s="16" t="s">
        <v>53</v>
      </c>
      <c r="C940" s="17">
        <v>14515490</v>
      </c>
      <c r="D940" s="17">
        <v>26406173.600000001</v>
      </c>
      <c r="E940" s="18">
        <v>35671</v>
      </c>
      <c r="F940" s="19">
        <v>1997</v>
      </c>
      <c r="G940" s="20" t="s">
        <v>2474</v>
      </c>
      <c r="H940" s="20" t="s">
        <v>2532</v>
      </c>
      <c r="I940" s="20"/>
      <c r="J940" s="20"/>
      <c r="K940" s="20" t="s">
        <v>1072</v>
      </c>
      <c r="L940" s="21"/>
      <c r="M940" s="21"/>
      <c r="N940" s="20">
        <v>101</v>
      </c>
      <c r="O940" s="20">
        <v>8</v>
      </c>
    </row>
    <row r="941" spans="1:15" ht="60" x14ac:dyDescent="0.25">
      <c r="A941" s="15" t="s">
        <v>2248</v>
      </c>
      <c r="B941" s="16" t="s">
        <v>2485</v>
      </c>
      <c r="C941" s="17">
        <v>14486897</v>
      </c>
      <c r="D941" s="17">
        <v>17582210.899999999</v>
      </c>
      <c r="E941" s="18">
        <v>39374</v>
      </c>
      <c r="F941" s="19">
        <v>2007</v>
      </c>
      <c r="G941" s="20" t="s">
        <v>2479</v>
      </c>
      <c r="H941" s="20" t="s">
        <v>2489</v>
      </c>
      <c r="I941" s="20"/>
      <c r="J941" s="20">
        <v>56</v>
      </c>
      <c r="K941" s="20" t="s">
        <v>1072</v>
      </c>
      <c r="L941" s="21"/>
      <c r="M941" s="21"/>
      <c r="N941" s="20">
        <v>76</v>
      </c>
      <c r="O941" s="20">
        <v>10</v>
      </c>
    </row>
    <row r="942" spans="1:15" x14ac:dyDescent="0.25">
      <c r="A942" s="15" t="s">
        <v>1301</v>
      </c>
      <c r="B942" s="16" t="s">
        <v>2491</v>
      </c>
      <c r="C942" s="17">
        <v>14481231</v>
      </c>
      <c r="D942" s="17">
        <v>27357079.949999999</v>
      </c>
      <c r="E942" s="18">
        <v>35417</v>
      </c>
      <c r="F942" s="19">
        <v>1996</v>
      </c>
      <c r="G942" s="20" t="s">
        <v>2474</v>
      </c>
      <c r="H942" s="20" t="s">
        <v>2526</v>
      </c>
      <c r="I942" s="20" t="s">
        <v>2964</v>
      </c>
      <c r="J942" s="20"/>
      <c r="K942" s="20" t="s">
        <v>2466</v>
      </c>
      <c r="L942" s="21"/>
      <c r="M942" s="21"/>
      <c r="N942" s="20">
        <v>113</v>
      </c>
      <c r="O942" s="20">
        <v>12</v>
      </c>
    </row>
    <row r="943" spans="1:15" x14ac:dyDescent="0.25">
      <c r="A943" s="15" t="s">
        <v>2377</v>
      </c>
      <c r="B943" s="16" t="s">
        <v>12</v>
      </c>
      <c r="C943" s="17">
        <v>14470947</v>
      </c>
      <c r="D943" s="17">
        <v>19457712.75</v>
      </c>
      <c r="E943" s="18">
        <v>38037</v>
      </c>
      <c r="F943" s="19">
        <v>2004</v>
      </c>
      <c r="G943" s="20" t="s">
        <v>2474</v>
      </c>
      <c r="H943" s="20" t="s">
        <v>2532</v>
      </c>
      <c r="I943" s="20"/>
      <c r="J943" s="20">
        <v>84</v>
      </c>
      <c r="K943" s="20" t="s">
        <v>1072</v>
      </c>
      <c r="L943" s="21">
        <v>30000000</v>
      </c>
      <c r="M943" s="21">
        <v>37286554</v>
      </c>
      <c r="N943" s="20">
        <v>115</v>
      </c>
      <c r="O943" s="20">
        <v>2</v>
      </c>
    </row>
    <row r="944" spans="1:15" x14ac:dyDescent="0.25">
      <c r="A944" s="15" t="s">
        <v>1237</v>
      </c>
      <c r="B944" s="16" t="s">
        <v>257</v>
      </c>
      <c r="C944" s="17">
        <v>14426251</v>
      </c>
      <c r="D944" s="17">
        <v>18390716.350000001</v>
      </c>
      <c r="E944" s="18">
        <v>38968</v>
      </c>
      <c r="F944" s="19">
        <v>2006</v>
      </c>
      <c r="G944" s="20" t="s">
        <v>2533</v>
      </c>
      <c r="H944" s="20" t="s">
        <v>2519</v>
      </c>
      <c r="I944" s="20" t="s">
        <v>2965</v>
      </c>
      <c r="J944" s="20">
        <v>49</v>
      </c>
      <c r="K944" s="20" t="s">
        <v>1072</v>
      </c>
      <c r="L944" s="21"/>
      <c r="M944" s="21"/>
      <c r="N944" s="20">
        <v>126</v>
      </c>
      <c r="O944" s="20">
        <v>9</v>
      </c>
    </row>
    <row r="945" spans="1:15" x14ac:dyDescent="0.25">
      <c r="A945" s="15" t="s">
        <v>472</v>
      </c>
      <c r="B945" s="16" t="s">
        <v>8</v>
      </c>
      <c r="C945" s="17">
        <v>14377198</v>
      </c>
      <c r="D945" s="17">
        <v>17449070.149999999</v>
      </c>
      <c r="E945" s="18">
        <v>39416</v>
      </c>
      <c r="F945" s="19">
        <v>2007</v>
      </c>
      <c r="G945" s="20" t="s">
        <v>2533</v>
      </c>
      <c r="H945" s="20" t="s">
        <v>2528</v>
      </c>
      <c r="I945" s="20"/>
      <c r="J945" s="20">
        <v>97</v>
      </c>
      <c r="K945" s="20" t="s">
        <v>1072</v>
      </c>
      <c r="L945" s="21">
        <v>8600000</v>
      </c>
      <c r="M945" s="21">
        <v>9738097</v>
      </c>
      <c r="N945" s="20">
        <v>84</v>
      </c>
      <c r="O945" s="20">
        <v>11</v>
      </c>
    </row>
    <row r="946" spans="1:15" x14ac:dyDescent="0.25">
      <c r="A946" s="15" t="s">
        <v>690</v>
      </c>
      <c r="B946" s="16" t="s">
        <v>2717</v>
      </c>
      <c r="C946" s="17">
        <v>14363397</v>
      </c>
      <c r="D946" s="17">
        <v>15991252</v>
      </c>
      <c r="E946" s="18">
        <v>40079</v>
      </c>
      <c r="F946" s="19">
        <v>2009</v>
      </c>
      <c r="G946" s="20" t="s">
        <v>2533</v>
      </c>
      <c r="H946" s="20" t="s">
        <v>2884</v>
      </c>
      <c r="I946" s="20" t="s">
        <v>3058</v>
      </c>
      <c r="J946" s="20">
        <v>86</v>
      </c>
      <c r="K946" s="20" t="s">
        <v>2466</v>
      </c>
      <c r="L946" s="21">
        <v>20000000</v>
      </c>
      <c r="M946" s="21">
        <v>21887227</v>
      </c>
      <c r="N946" s="20">
        <v>127</v>
      </c>
      <c r="O946" s="20">
        <v>9</v>
      </c>
    </row>
    <row r="947" spans="1:15" x14ac:dyDescent="0.25">
      <c r="A947" s="15" t="s">
        <v>1918</v>
      </c>
      <c r="B947" s="16" t="s">
        <v>12</v>
      </c>
      <c r="C947" s="17">
        <v>14356479</v>
      </c>
      <c r="D947" s="17">
        <v>28885931.550000001</v>
      </c>
      <c r="E947" s="18">
        <v>33837</v>
      </c>
      <c r="F947" s="19">
        <v>1992</v>
      </c>
      <c r="G947" s="20" t="s">
        <v>2533</v>
      </c>
      <c r="H947" s="20" t="s">
        <v>2496</v>
      </c>
      <c r="I947" s="20"/>
      <c r="J947" s="20"/>
      <c r="K947" s="20" t="s">
        <v>1072</v>
      </c>
      <c r="L947" s="21"/>
      <c r="M947" s="21"/>
      <c r="N947" s="20">
        <v>95</v>
      </c>
      <c r="O947" s="20">
        <v>8</v>
      </c>
    </row>
    <row r="948" spans="1:15" x14ac:dyDescent="0.25">
      <c r="A948" s="15" t="s">
        <v>497</v>
      </c>
      <c r="B948" s="16" t="s">
        <v>2500</v>
      </c>
      <c r="C948" s="17">
        <v>14307963</v>
      </c>
      <c r="D948" s="17">
        <v>20563077.399999999</v>
      </c>
      <c r="E948" s="18">
        <v>37519</v>
      </c>
      <c r="F948" s="19">
        <v>2002</v>
      </c>
      <c r="G948" s="20" t="s">
        <v>2533</v>
      </c>
      <c r="H948" s="20" t="s">
        <v>2496</v>
      </c>
      <c r="I948" s="20"/>
      <c r="J948" s="20">
        <v>63</v>
      </c>
      <c r="K948" s="20" t="s">
        <v>1072</v>
      </c>
      <c r="L948" s="21">
        <v>70000000</v>
      </c>
      <c r="M948" s="21">
        <v>91354475</v>
      </c>
      <c r="N948" s="20">
        <v>91</v>
      </c>
      <c r="O948" s="20">
        <v>9</v>
      </c>
    </row>
    <row r="949" spans="1:15" x14ac:dyDescent="0.25">
      <c r="A949" s="15" t="s">
        <v>2424</v>
      </c>
      <c r="B949" s="16" t="s">
        <v>2508</v>
      </c>
      <c r="C949" s="17">
        <v>14278900</v>
      </c>
      <c r="D949" s="17">
        <v>30032445</v>
      </c>
      <c r="E949" s="18">
        <v>32857</v>
      </c>
      <c r="F949" s="19">
        <v>1989</v>
      </c>
      <c r="G949" s="20" t="s">
        <v>2479</v>
      </c>
      <c r="H949" s="20" t="s">
        <v>2510</v>
      </c>
      <c r="I949" s="20"/>
      <c r="J949" s="20"/>
      <c r="K949" s="20" t="s">
        <v>1072</v>
      </c>
      <c r="L949" s="21"/>
      <c r="M949" s="21"/>
      <c r="N949" s="20">
        <v>100</v>
      </c>
      <c r="O949" s="20">
        <v>12</v>
      </c>
    </row>
    <row r="950" spans="1:15" ht="30" x14ac:dyDescent="0.25">
      <c r="A950" s="15" t="s">
        <v>1611</v>
      </c>
      <c r="B950" s="16" t="s">
        <v>53</v>
      </c>
      <c r="C950" s="17">
        <v>14276317</v>
      </c>
      <c r="D950" s="17">
        <v>23465996.649999999</v>
      </c>
      <c r="E950" s="18">
        <v>36476</v>
      </c>
      <c r="F950" s="19">
        <v>1999</v>
      </c>
      <c r="G950" s="20" t="s">
        <v>2533</v>
      </c>
      <c r="H950" s="20" t="s">
        <v>2635</v>
      </c>
      <c r="I950" s="20" t="s">
        <v>2600</v>
      </c>
      <c r="J950" s="20"/>
      <c r="K950" s="20" t="s">
        <v>1072</v>
      </c>
      <c r="L950" s="21">
        <v>85000000</v>
      </c>
      <c r="M950" s="21">
        <v>119786224</v>
      </c>
      <c r="N950" s="20">
        <v>158</v>
      </c>
      <c r="O950" s="20">
        <v>11</v>
      </c>
    </row>
    <row r="951" spans="1:15" x14ac:dyDescent="0.25">
      <c r="A951" s="15" t="s">
        <v>1066</v>
      </c>
      <c r="B951" s="16" t="s">
        <v>12</v>
      </c>
      <c r="C951" s="17">
        <v>14254993</v>
      </c>
      <c r="D951" s="17">
        <v>21029892.5</v>
      </c>
      <c r="E951" s="18">
        <v>37001</v>
      </c>
      <c r="F951" s="19">
        <v>2001</v>
      </c>
      <c r="G951" s="20" t="s">
        <v>2533</v>
      </c>
      <c r="H951" s="20" t="s">
        <v>2532</v>
      </c>
      <c r="I951" s="20"/>
      <c r="J951" s="20"/>
      <c r="K951" s="20" t="s">
        <v>1072</v>
      </c>
      <c r="L951" s="21">
        <v>14000000</v>
      </c>
      <c r="M951" s="21">
        <v>18559763</v>
      </c>
      <c r="N951" s="20">
        <v>87</v>
      </c>
      <c r="O951" s="20">
        <v>4</v>
      </c>
    </row>
    <row r="952" spans="1:15" x14ac:dyDescent="0.25">
      <c r="A952" s="15" t="s">
        <v>883</v>
      </c>
      <c r="B952" s="16" t="s">
        <v>2705</v>
      </c>
      <c r="C952" s="17">
        <v>14190901</v>
      </c>
      <c r="D952" s="17">
        <v>16503349.15</v>
      </c>
      <c r="E952" s="18">
        <v>39689</v>
      </c>
      <c r="F952" s="19">
        <v>2008</v>
      </c>
      <c r="G952" s="20" t="s">
        <v>2474</v>
      </c>
      <c r="H952" s="20" t="s">
        <v>2532</v>
      </c>
      <c r="I952" s="20" t="s">
        <v>2785</v>
      </c>
      <c r="J952" s="20">
        <v>56</v>
      </c>
      <c r="K952" s="20" t="s">
        <v>1072</v>
      </c>
      <c r="L952" s="21">
        <v>20000000</v>
      </c>
      <c r="M952" s="21">
        <v>21809357</v>
      </c>
      <c r="N952" s="20">
        <v>90</v>
      </c>
      <c r="O952" s="20">
        <v>8</v>
      </c>
    </row>
    <row r="953" spans="1:15" x14ac:dyDescent="0.25">
      <c r="A953" s="15" t="s">
        <v>965</v>
      </c>
      <c r="B953" s="16" t="s">
        <v>2485</v>
      </c>
      <c r="C953" s="17">
        <v>14143280</v>
      </c>
      <c r="D953" s="17">
        <v>28051399.149999999</v>
      </c>
      <c r="E953" s="18">
        <v>33522</v>
      </c>
      <c r="F953" s="19">
        <v>1991</v>
      </c>
      <c r="G953" s="20" t="s">
        <v>2479</v>
      </c>
      <c r="H953" s="20" t="s">
        <v>2532</v>
      </c>
      <c r="I953" s="20"/>
      <c r="J953" s="20"/>
      <c r="K953" s="20" t="s">
        <v>1072</v>
      </c>
      <c r="L953" s="21"/>
      <c r="M953" s="21"/>
      <c r="N953" s="20">
        <v>92</v>
      </c>
      <c r="O953" s="20">
        <v>10</v>
      </c>
    </row>
    <row r="954" spans="1:15" x14ac:dyDescent="0.25">
      <c r="A954" s="15" t="s">
        <v>2124</v>
      </c>
      <c r="B954" s="16" t="s">
        <v>597</v>
      </c>
      <c r="C954" s="17">
        <v>14124284</v>
      </c>
      <c r="D954" s="17">
        <v>14506488.4</v>
      </c>
      <c r="E954" s="18">
        <v>41348</v>
      </c>
      <c r="F954" s="19">
        <v>2013</v>
      </c>
      <c r="G954" s="20" t="s">
        <v>2533</v>
      </c>
      <c r="H954" s="20" t="s">
        <v>2621</v>
      </c>
      <c r="I954" s="20" t="s">
        <v>3061</v>
      </c>
      <c r="J954" s="20">
        <v>89</v>
      </c>
      <c r="K954" s="20" t="s">
        <v>1072</v>
      </c>
      <c r="L954" s="21">
        <v>5000000</v>
      </c>
      <c r="M954" s="21">
        <v>5039149</v>
      </c>
      <c r="N954" s="20">
        <v>94</v>
      </c>
      <c r="O954" s="20">
        <v>3</v>
      </c>
    </row>
    <row r="955" spans="1:15" x14ac:dyDescent="0.25">
      <c r="A955" s="15" t="s">
        <v>1868</v>
      </c>
      <c r="B955" s="16" t="s">
        <v>8</v>
      </c>
      <c r="C955" s="17">
        <v>14114488</v>
      </c>
      <c r="D955" s="17">
        <v>28675419.699999999</v>
      </c>
      <c r="E955" s="18">
        <v>32304</v>
      </c>
      <c r="F955" s="19">
        <v>1988</v>
      </c>
      <c r="G955" s="20" t="s">
        <v>2474</v>
      </c>
      <c r="H955" s="20" t="s">
        <v>2641</v>
      </c>
      <c r="I955" s="20"/>
      <c r="J955" s="20"/>
      <c r="K955" s="20" t="s">
        <v>1072</v>
      </c>
      <c r="L955" s="21"/>
      <c r="M955" s="21"/>
      <c r="N955" s="20">
        <v>97</v>
      </c>
      <c r="O955" s="20">
        <v>6</v>
      </c>
    </row>
    <row r="956" spans="1:15" ht="26.25" x14ac:dyDescent="0.25">
      <c r="A956" s="15" t="s">
        <v>1837</v>
      </c>
      <c r="B956" s="16" t="s">
        <v>2481</v>
      </c>
      <c r="C956" s="17">
        <v>14061361</v>
      </c>
      <c r="D956" s="17">
        <v>27888924.850000001</v>
      </c>
      <c r="E956" s="18">
        <v>33312</v>
      </c>
      <c r="F956" s="19">
        <v>1991</v>
      </c>
      <c r="G956" s="20" t="s">
        <v>2533</v>
      </c>
      <c r="H956" s="20" t="s">
        <v>2496</v>
      </c>
      <c r="I956" s="20"/>
      <c r="J956" s="20"/>
      <c r="K956" s="20" t="s">
        <v>1072</v>
      </c>
      <c r="L956" s="21"/>
      <c r="M956" s="21"/>
      <c r="N956" s="20">
        <v>90</v>
      </c>
      <c r="O956" s="20">
        <v>3</v>
      </c>
    </row>
    <row r="957" spans="1:15" x14ac:dyDescent="0.25">
      <c r="A957" s="15" t="s">
        <v>2139</v>
      </c>
      <c r="B957" s="16" t="s">
        <v>53</v>
      </c>
      <c r="C957" s="17">
        <v>14036406</v>
      </c>
      <c r="D957" s="17">
        <v>20172806.75</v>
      </c>
      <c r="E957" s="18">
        <v>37512</v>
      </c>
      <c r="F957" s="19">
        <v>2002</v>
      </c>
      <c r="G957" s="20" t="s">
        <v>2474</v>
      </c>
      <c r="H957" s="20" t="s">
        <v>2532</v>
      </c>
      <c r="I957" s="20"/>
      <c r="J957" s="20">
        <v>37</v>
      </c>
      <c r="K957" s="20" t="s">
        <v>1072</v>
      </c>
      <c r="L957" s="21"/>
      <c r="M957" s="21"/>
      <c r="N957" s="20">
        <v>83</v>
      </c>
      <c r="O957" s="20">
        <v>9</v>
      </c>
    </row>
    <row r="958" spans="1:15" x14ac:dyDescent="0.25">
      <c r="A958" s="15" t="s">
        <v>1133</v>
      </c>
      <c r="B958" s="16" t="s">
        <v>12</v>
      </c>
      <c r="C958" s="17">
        <v>14018296</v>
      </c>
      <c r="D958" s="17">
        <v>20146779.800000001</v>
      </c>
      <c r="E958" s="18">
        <v>37475</v>
      </c>
      <c r="F958" s="19">
        <v>2002</v>
      </c>
      <c r="G958" s="20" t="s">
        <v>2533</v>
      </c>
      <c r="H958" s="20" t="s">
        <v>2526</v>
      </c>
      <c r="I958" s="20" t="s">
        <v>3021</v>
      </c>
      <c r="J958" s="20">
        <v>126</v>
      </c>
      <c r="K958" s="20" t="s">
        <v>2466</v>
      </c>
      <c r="L958" s="21">
        <v>8000000</v>
      </c>
      <c r="M958" s="21">
        <v>10440511</v>
      </c>
      <c r="N958" s="20">
        <v>93</v>
      </c>
      <c r="O958" s="20">
        <v>8</v>
      </c>
    </row>
    <row r="959" spans="1:15" ht="30" x14ac:dyDescent="0.25">
      <c r="A959" s="15" t="s">
        <v>862</v>
      </c>
      <c r="B959" s="16" t="s">
        <v>2812</v>
      </c>
      <c r="C959" s="17">
        <v>14009368</v>
      </c>
      <c r="D959" s="17">
        <v>25485452.5</v>
      </c>
      <c r="E959" s="18">
        <v>35650</v>
      </c>
      <c r="F959" s="19">
        <v>1997</v>
      </c>
      <c r="G959" s="20" t="s">
        <v>2533</v>
      </c>
      <c r="H959" s="20" t="s">
        <v>2532</v>
      </c>
      <c r="I959" s="20"/>
      <c r="J959" s="20"/>
      <c r="K959" s="20" t="s">
        <v>1072</v>
      </c>
      <c r="L959" s="21"/>
      <c r="M959" s="21"/>
      <c r="N959" s="20">
        <v>93</v>
      </c>
      <c r="O959" s="20">
        <v>8</v>
      </c>
    </row>
    <row r="960" spans="1:15" x14ac:dyDescent="0.25">
      <c r="A960" s="15" t="s">
        <v>1021</v>
      </c>
      <c r="B960" s="16" t="s">
        <v>12</v>
      </c>
      <c r="C960" s="17">
        <v>13932383</v>
      </c>
      <c r="D960" s="17">
        <v>16909217.600000001</v>
      </c>
      <c r="E960" s="18">
        <v>39176</v>
      </c>
      <c r="F960" s="19">
        <v>2007</v>
      </c>
      <c r="G960" s="20" t="s">
        <v>2479</v>
      </c>
      <c r="H960" s="20" t="s">
        <v>2575</v>
      </c>
      <c r="I960" s="20"/>
      <c r="J960" s="20">
        <v>121</v>
      </c>
      <c r="K960" s="20" t="s">
        <v>2466</v>
      </c>
      <c r="L960" s="21"/>
      <c r="M960" s="21"/>
      <c r="N960" s="20">
        <v>111</v>
      </c>
      <c r="O960" s="20">
        <v>4</v>
      </c>
    </row>
    <row r="961" spans="1:15" x14ac:dyDescent="0.25">
      <c r="A961" s="15" t="s">
        <v>1793</v>
      </c>
      <c r="B961" s="16" t="s">
        <v>2485</v>
      </c>
      <c r="C961" s="17">
        <v>13906394</v>
      </c>
      <c r="D961" s="17">
        <v>20515616</v>
      </c>
      <c r="E961" s="18">
        <v>37216</v>
      </c>
      <c r="F961" s="19">
        <v>2001</v>
      </c>
      <c r="G961" s="20" t="s">
        <v>2474</v>
      </c>
      <c r="H961" s="20" t="s">
        <v>2532</v>
      </c>
      <c r="I961" s="20"/>
      <c r="J961" s="20">
        <v>93</v>
      </c>
      <c r="K961" s="20" t="s">
        <v>2466</v>
      </c>
      <c r="L961" s="21">
        <v>24000000</v>
      </c>
      <c r="M961" s="21">
        <v>31816736</v>
      </c>
      <c r="N961" s="20">
        <v>89</v>
      </c>
      <c r="O961" s="20">
        <v>11</v>
      </c>
    </row>
    <row r="962" spans="1:15" ht="30" x14ac:dyDescent="0.25">
      <c r="A962" s="15" t="s">
        <v>1702</v>
      </c>
      <c r="B962" s="16" t="s">
        <v>2678</v>
      </c>
      <c r="C962" s="17">
        <v>13854000</v>
      </c>
      <c r="D962" s="17">
        <v>28146205.050000001</v>
      </c>
      <c r="E962" s="18">
        <v>32486</v>
      </c>
      <c r="F962" s="19">
        <v>1988</v>
      </c>
      <c r="G962" s="20" t="s">
        <v>2474</v>
      </c>
      <c r="H962" s="20" t="s">
        <v>2756</v>
      </c>
      <c r="I962" s="20"/>
      <c r="J962" s="20"/>
      <c r="K962" s="20" t="s">
        <v>1072</v>
      </c>
      <c r="L962" s="21"/>
      <c r="M962" s="21"/>
      <c r="N962" s="20">
        <v>107</v>
      </c>
      <c r="O962" s="20">
        <v>12</v>
      </c>
    </row>
    <row r="963" spans="1:15" x14ac:dyDescent="0.25">
      <c r="A963" s="15" t="s">
        <v>2441</v>
      </c>
      <c r="B963" s="16" t="s">
        <v>78</v>
      </c>
      <c r="C963" s="17">
        <v>13839658</v>
      </c>
      <c r="D963" s="17">
        <v>19890042.350000001</v>
      </c>
      <c r="E963" s="18">
        <v>37330</v>
      </c>
      <c r="F963" s="19">
        <v>2002</v>
      </c>
      <c r="G963" s="20" t="s">
        <v>2533</v>
      </c>
      <c r="H963" s="20" t="s">
        <v>2761</v>
      </c>
      <c r="I963" s="20" t="s">
        <v>2876</v>
      </c>
      <c r="J963" s="20">
        <v>139</v>
      </c>
      <c r="K963" s="20" t="s">
        <v>1072</v>
      </c>
      <c r="L963" s="21"/>
      <c r="M963" s="21"/>
      <c r="N963" s="20">
        <v>105</v>
      </c>
      <c r="O963" s="20">
        <v>3</v>
      </c>
    </row>
    <row r="964" spans="1:15" x14ac:dyDescent="0.25">
      <c r="A964" s="15" t="s">
        <v>1228</v>
      </c>
      <c r="B964" s="16" t="s">
        <v>266</v>
      </c>
      <c r="C964" s="17">
        <v>13749300</v>
      </c>
      <c r="D964" s="17">
        <v>14422946.65</v>
      </c>
      <c r="E964" s="18">
        <v>41143</v>
      </c>
      <c r="F964" s="19">
        <v>2012</v>
      </c>
      <c r="G964" s="20" t="s">
        <v>2533</v>
      </c>
      <c r="H964" s="20" t="s">
        <v>2523</v>
      </c>
      <c r="I964" s="20" t="s">
        <v>2966</v>
      </c>
      <c r="J964" s="20">
        <v>51</v>
      </c>
      <c r="K964" s="20" t="s">
        <v>2466</v>
      </c>
      <c r="L964" s="21">
        <v>2000000</v>
      </c>
      <c r="M964" s="21">
        <v>2045184</v>
      </c>
      <c r="N964" s="20">
        <v>100</v>
      </c>
      <c r="O964" s="20">
        <v>8</v>
      </c>
    </row>
    <row r="965" spans="1:15" ht="26.25" x14ac:dyDescent="0.25">
      <c r="A965" s="15" t="s">
        <v>1215</v>
      </c>
      <c r="B965" s="16" t="s">
        <v>2481</v>
      </c>
      <c r="C965" s="17">
        <v>13728902</v>
      </c>
      <c r="D965" s="17">
        <v>19730866.300000001</v>
      </c>
      <c r="E965" s="18">
        <v>37435</v>
      </c>
      <c r="F965" s="19">
        <v>2002</v>
      </c>
      <c r="G965" s="20" t="s">
        <v>2479</v>
      </c>
      <c r="H965" s="20" t="s">
        <v>2489</v>
      </c>
      <c r="I965" s="20"/>
      <c r="J965" s="20">
        <v>55</v>
      </c>
      <c r="K965" s="20" t="s">
        <v>1072</v>
      </c>
      <c r="L965" s="21">
        <v>3000000</v>
      </c>
      <c r="M965" s="21">
        <v>3915192</v>
      </c>
      <c r="N965" s="20">
        <v>75</v>
      </c>
      <c r="O965" s="20">
        <v>6</v>
      </c>
    </row>
    <row r="966" spans="1:15" ht="30" x14ac:dyDescent="0.25">
      <c r="A966" s="15" t="s">
        <v>1570</v>
      </c>
      <c r="B966" s="16" t="s">
        <v>2500</v>
      </c>
      <c r="C966" s="17">
        <v>13717039</v>
      </c>
      <c r="D966" s="17">
        <v>24953657.699999999</v>
      </c>
      <c r="E966" s="18">
        <v>35748</v>
      </c>
      <c r="F966" s="19">
        <v>1997</v>
      </c>
      <c r="G966" s="20" t="s">
        <v>2479</v>
      </c>
      <c r="H966" s="20" t="s">
        <v>2967</v>
      </c>
      <c r="I966" s="20"/>
      <c r="J966" s="20"/>
      <c r="K966" s="20" t="s">
        <v>1072</v>
      </c>
      <c r="L966" s="21">
        <v>20000000</v>
      </c>
      <c r="M966" s="21">
        <v>29256199</v>
      </c>
      <c r="N966" s="20">
        <v>90</v>
      </c>
      <c r="O966" s="20">
        <v>11</v>
      </c>
    </row>
    <row r="967" spans="1:15" x14ac:dyDescent="0.25">
      <c r="A967" s="15" t="s">
        <v>1950</v>
      </c>
      <c r="B967" s="16" t="s">
        <v>2485</v>
      </c>
      <c r="C967" s="17">
        <v>13687027</v>
      </c>
      <c r="D967" s="17">
        <v>27806977.949999999</v>
      </c>
      <c r="E967" s="18">
        <v>32248</v>
      </c>
      <c r="F967" s="19">
        <v>1988</v>
      </c>
      <c r="G967" s="20" t="s">
        <v>2479</v>
      </c>
      <c r="H967" s="20" t="s">
        <v>2968</v>
      </c>
      <c r="I967" s="20"/>
      <c r="J967" s="20"/>
      <c r="K967" s="20" t="s">
        <v>1072</v>
      </c>
      <c r="L967" s="21"/>
      <c r="M967" s="21"/>
      <c r="N967" s="20">
        <v>99</v>
      </c>
      <c r="O967" s="20">
        <v>4</v>
      </c>
    </row>
    <row r="968" spans="1:15" x14ac:dyDescent="0.25">
      <c r="A968" s="15" t="s">
        <v>2337</v>
      </c>
      <c r="B968" s="16" t="s">
        <v>2678</v>
      </c>
      <c r="C968" s="17">
        <v>13664060</v>
      </c>
      <c r="D968" s="17">
        <v>27760318.149999999</v>
      </c>
      <c r="E968" s="18">
        <v>32213</v>
      </c>
      <c r="F968" s="19">
        <v>1988</v>
      </c>
      <c r="G968" s="20" t="s">
        <v>2479</v>
      </c>
      <c r="H968" s="20" t="s">
        <v>2513</v>
      </c>
      <c r="I968" s="20"/>
      <c r="J968" s="20"/>
      <c r="K968" s="20" t="s">
        <v>1072</v>
      </c>
      <c r="L968" s="21"/>
      <c r="M968" s="21"/>
      <c r="N968" s="20">
        <v>99</v>
      </c>
      <c r="O968" s="20">
        <v>3</v>
      </c>
    </row>
    <row r="969" spans="1:15" x14ac:dyDescent="0.25">
      <c r="A969" s="15" t="s">
        <v>801</v>
      </c>
      <c r="B969" s="16" t="s">
        <v>2508</v>
      </c>
      <c r="C969" s="17">
        <v>13642861</v>
      </c>
      <c r="D969" s="17">
        <v>27253080.699999999</v>
      </c>
      <c r="E969" s="18">
        <v>34467</v>
      </c>
      <c r="F969" s="19">
        <v>1994</v>
      </c>
      <c r="G969" s="20" t="s">
        <v>2474</v>
      </c>
      <c r="H969" s="20" t="s">
        <v>2614</v>
      </c>
      <c r="I969" s="20" t="s">
        <v>2689</v>
      </c>
      <c r="J969" s="20"/>
      <c r="K969" s="20" t="s">
        <v>1072</v>
      </c>
      <c r="L969" s="21"/>
      <c r="M969" s="21"/>
      <c r="N969" s="20">
        <v>114</v>
      </c>
      <c r="O969" s="20">
        <v>5</v>
      </c>
    </row>
    <row r="970" spans="1:15" ht="26.25" x14ac:dyDescent="0.25">
      <c r="A970" s="15" t="s">
        <v>1435</v>
      </c>
      <c r="B970" s="16" t="s">
        <v>2481</v>
      </c>
      <c r="C970" s="17">
        <v>13616610</v>
      </c>
      <c r="D970" s="17">
        <v>21094379.550000001</v>
      </c>
      <c r="E970" s="18">
        <v>36812</v>
      </c>
      <c r="F970" s="19">
        <v>2000</v>
      </c>
      <c r="G970" s="20" t="s">
        <v>2533</v>
      </c>
      <c r="H970" s="20" t="s">
        <v>2532</v>
      </c>
      <c r="I970" s="20"/>
      <c r="J970" s="20"/>
      <c r="K970" s="20" t="s">
        <v>1072</v>
      </c>
      <c r="L970" s="21">
        <v>24000000</v>
      </c>
      <c r="M970" s="21">
        <v>32722090.999999996</v>
      </c>
      <c r="N970" s="20">
        <v>84</v>
      </c>
      <c r="O970" s="20">
        <v>10</v>
      </c>
    </row>
    <row r="971" spans="1:15" x14ac:dyDescent="0.25">
      <c r="A971" s="15" t="s">
        <v>1786</v>
      </c>
      <c r="B971" s="16" t="s">
        <v>2500</v>
      </c>
      <c r="C971" s="17">
        <v>13596911</v>
      </c>
      <c r="D971" s="17">
        <v>20059046.350000001</v>
      </c>
      <c r="E971" s="18">
        <v>37113</v>
      </c>
      <c r="F971" s="19">
        <v>2001</v>
      </c>
      <c r="G971" s="20" t="s">
        <v>2479</v>
      </c>
      <c r="H971" s="20" t="s">
        <v>2575</v>
      </c>
      <c r="I971" s="20" t="s">
        <v>2793</v>
      </c>
      <c r="J971" s="20"/>
      <c r="K971" s="20" t="s">
        <v>1072</v>
      </c>
      <c r="L971" s="21"/>
      <c r="M971" s="21"/>
      <c r="N971" s="20">
        <v>96</v>
      </c>
      <c r="O971" s="20">
        <v>8</v>
      </c>
    </row>
    <row r="972" spans="1:15" ht="30" x14ac:dyDescent="0.25">
      <c r="A972" s="15" t="s">
        <v>1192</v>
      </c>
      <c r="B972" s="16" t="s">
        <v>2969</v>
      </c>
      <c r="C972" s="17">
        <v>13559812</v>
      </c>
      <c r="D972" s="17">
        <v>15769417.550000001</v>
      </c>
      <c r="E972" s="18">
        <v>39752</v>
      </c>
      <c r="F972" s="19">
        <v>2008</v>
      </c>
      <c r="G972" s="20" t="s">
        <v>2474</v>
      </c>
      <c r="H972" s="20" t="s">
        <v>2641</v>
      </c>
      <c r="I972" s="20"/>
      <c r="J972" s="20">
        <v>98</v>
      </c>
      <c r="K972" s="20" t="s">
        <v>1072</v>
      </c>
      <c r="L972" s="21"/>
      <c r="M972" s="21"/>
      <c r="N972" s="20">
        <v>87</v>
      </c>
      <c r="O972" s="20">
        <v>10</v>
      </c>
    </row>
    <row r="973" spans="1:15" x14ac:dyDescent="0.25">
      <c r="A973" s="15" t="s">
        <v>2054</v>
      </c>
      <c r="B973" s="16" t="s">
        <v>2891</v>
      </c>
      <c r="C973" s="17">
        <v>13542874</v>
      </c>
      <c r="D973" s="17">
        <v>18209821.949999999</v>
      </c>
      <c r="E973" s="18">
        <v>38254</v>
      </c>
      <c r="F973" s="19">
        <v>2004</v>
      </c>
      <c r="G973" s="20" t="s">
        <v>2533</v>
      </c>
      <c r="H973" s="20" t="s">
        <v>2646</v>
      </c>
      <c r="I973" s="20" t="s">
        <v>2858</v>
      </c>
      <c r="J973" s="20">
        <v>69</v>
      </c>
      <c r="K973" s="20" t="s">
        <v>1072</v>
      </c>
      <c r="L973" s="21"/>
      <c r="M973" s="21"/>
      <c r="N973" s="20">
        <v>99</v>
      </c>
      <c r="O973" s="20">
        <v>9</v>
      </c>
    </row>
    <row r="974" spans="1:15" ht="30" x14ac:dyDescent="0.25">
      <c r="A974" s="15" t="s">
        <v>366</v>
      </c>
      <c r="B974" s="16" t="s">
        <v>2770</v>
      </c>
      <c r="C974" s="17">
        <v>13485455</v>
      </c>
      <c r="D974" s="17">
        <v>24009289.399999999</v>
      </c>
      <c r="E974" s="18">
        <v>35916</v>
      </c>
      <c r="F974" s="19">
        <v>1998</v>
      </c>
      <c r="G974" s="20" t="s">
        <v>2771</v>
      </c>
      <c r="H974" s="20" t="s">
        <v>2752</v>
      </c>
      <c r="I974" s="20"/>
      <c r="J974" s="20"/>
      <c r="K974" s="20" t="s">
        <v>1072</v>
      </c>
      <c r="L974" s="21"/>
      <c r="M974" s="21"/>
      <c r="N974" s="20">
        <v>40</v>
      </c>
      <c r="O974" s="20">
        <v>5</v>
      </c>
    </row>
    <row r="975" spans="1:15" x14ac:dyDescent="0.25">
      <c r="A975" s="15" t="s">
        <v>2037</v>
      </c>
      <c r="B975" s="16" t="s">
        <v>2971</v>
      </c>
      <c r="C975" s="17">
        <v>13417292</v>
      </c>
      <c r="D975" s="17">
        <v>25347143.100000001</v>
      </c>
      <c r="E975" s="18">
        <v>35336</v>
      </c>
      <c r="F975" s="19">
        <v>1996</v>
      </c>
      <c r="G975" s="20" t="s">
        <v>2533</v>
      </c>
      <c r="H975" s="20" t="s">
        <v>2519</v>
      </c>
      <c r="I975" s="20" t="s">
        <v>2970</v>
      </c>
      <c r="J975" s="20"/>
      <c r="K975" s="20" t="s">
        <v>2468</v>
      </c>
      <c r="L975" s="21">
        <v>4500000</v>
      </c>
      <c r="M975" s="21">
        <v>6733681</v>
      </c>
      <c r="N975" s="20">
        <v>136</v>
      </c>
      <c r="O975" s="20">
        <v>9</v>
      </c>
    </row>
    <row r="976" spans="1:15" x14ac:dyDescent="0.25">
      <c r="A976" s="15" t="s">
        <v>920</v>
      </c>
      <c r="B976" s="16" t="s">
        <v>2705</v>
      </c>
      <c r="C976" s="17">
        <v>13414714</v>
      </c>
      <c r="D976" s="17">
        <v>14071971.1</v>
      </c>
      <c r="E976" s="18">
        <v>41173</v>
      </c>
      <c r="F976" s="19">
        <v>2012</v>
      </c>
      <c r="G976" s="20" t="s">
        <v>2533</v>
      </c>
      <c r="H976" s="20" t="s">
        <v>2486</v>
      </c>
      <c r="I976" s="20" t="s">
        <v>2972</v>
      </c>
      <c r="J976" s="20">
        <v>42</v>
      </c>
      <c r="K976" s="20" t="s">
        <v>1072</v>
      </c>
      <c r="L976" s="21">
        <v>50000000</v>
      </c>
      <c r="M976" s="21">
        <v>51129603</v>
      </c>
      <c r="N976" s="20">
        <v>95</v>
      </c>
      <c r="O976" s="20">
        <v>9</v>
      </c>
    </row>
    <row r="977" spans="1:15" ht="30" x14ac:dyDescent="0.25">
      <c r="A977" s="15" t="s">
        <v>1402</v>
      </c>
      <c r="B977" s="16" t="s">
        <v>2485</v>
      </c>
      <c r="C977" s="17">
        <v>13406717</v>
      </c>
      <c r="D977" s="17">
        <v>25734733.399999999</v>
      </c>
      <c r="E977" s="18">
        <v>34922</v>
      </c>
      <c r="F977" s="19">
        <v>1995</v>
      </c>
      <c r="G977" s="20" t="s">
        <v>2479</v>
      </c>
      <c r="H977" s="20" t="s">
        <v>2510</v>
      </c>
      <c r="I977" s="20"/>
      <c r="J977" s="20"/>
      <c r="K977" s="20" t="s">
        <v>1072</v>
      </c>
      <c r="L977" s="21"/>
      <c r="M977" s="21"/>
      <c r="N977" s="20">
        <v>90</v>
      </c>
      <c r="O977" s="20">
        <v>8</v>
      </c>
    </row>
    <row r="978" spans="1:15" ht="26.25" x14ac:dyDescent="0.25">
      <c r="A978" s="15" t="s">
        <v>2100</v>
      </c>
      <c r="B978" s="16" t="s">
        <v>2973</v>
      </c>
      <c r="C978" s="17">
        <v>13400161</v>
      </c>
      <c r="D978" s="17">
        <v>20759060.25</v>
      </c>
      <c r="E978" s="18">
        <v>36784</v>
      </c>
      <c r="F978" s="19">
        <v>2000</v>
      </c>
      <c r="G978" s="20" t="s">
        <v>2771</v>
      </c>
      <c r="H978" s="20" t="s">
        <v>2752</v>
      </c>
      <c r="I978" s="20"/>
      <c r="J978" s="20">
        <v>822</v>
      </c>
      <c r="K978" s="20" t="s">
        <v>1072</v>
      </c>
      <c r="L978" s="21"/>
      <c r="M978" s="21"/>
      <c r="N978" s="20">
        <v>38</v>
      </c>
      <c r="O978" s="20">
        <v>9</v>
      </c>
    </row>
    <row r="979" spans="1:15" ht="26.25" x14ac:dyDescent="0.25">
      <c r="A979" s="15" t="s">
        <v>385</v>
      </c>
      <c r="B979" s="16" t="s">
        <v>2481</v>
      </c>
      <c r="C979" s="17">
        <v>13399812</v>
      </c>
      <c r="D979" s="17">
        <v>18017463</v>
      </c>
      <c r="E979" s="18">
        <v>38296</v>
      </c>
      <c r="F979" s="19">
        <v>2004</v>
      </c>
      <c r="G979" s="20" t="s">
        <v>2533</v>
      </c>
      <c r="H979" s="20" t="s">
        <v>2614</v>
      </c>
      <c r="I979" s="20" t="s">
        <v>2687</v>
      </c>
      <c r="J979" s="20">
        <v>70</v>
      </c>
      <c r="K979" s="20" t="s">
        <v>1072</v>
      </c>
      <c r="L979" s="21">
        <v>60000000</v>
      </c>
      <c r="M979" s="21">
        <v>74573107</v>
      </c>
      <c r="N979" s="20">
        <v>102</v>
      </c>
      <c r="O979" s="20">
        <v>11</v>
      </c>
    </row>
    <row r="980" spans="1:15" x14ac:dyDescent="0.25">
      <c r="A980" s="15" t="s">
        <v>1073</v>
      </c>
      <c r="B980" s="16" t="s">
        <v>53</v>
      </c>
      <c r="C980" s="17">
        <v>13368437</v>
      </c>
      <c r="D980" s="17">
        <v>17042208.050000001</v>
      </c>
      <c r="E980" s="18">
        <v>38814</v>
      </c>
      <c r="F980" s="19">
        <v>2006</v>
      </c>
      <c r="G980" s="20" t="s">
        <v>2533</v>
      </c>
      <c r="H980" s="20" t="s">
        <v>2614</v>
      </c>
      <c r="I980" s="20" t="s">
        <v>3062</v>
      </c>
      <c r="J980" s="20">
        <v>133</v>
      </c>
      <c r="K980" s="20" t="s">
        <v>1072</v>
      </c>
      <c r="L980" s="21">
        <v>6500000</v>
      </c>
      <c r="M980" s="21">
        <v>7569824.0000000009</v>
      </c>
      <c r="N980" s="20">
        <v>87</v>
      </c>
      <c r="O980" s="20">
        <v>4</v>
      </c>
    </row>
    <row r="981" spans="1:15" x14ac:dyDescent="0.25">
      <c r="A981" s="15" t="s">
        <v>417</v>
      </c>
      <c r="B981" s="16" t="s">
        <v>2500</v>
      </c>
      <c r="C981" s="17">
        <v>13342790</v>
      </c>
      <c r="D981" s="17">
        <v>19684148.050000001</v>
      </c>
      <c r="E981" s="18">
        <v>37120</v>
      </c>
      <c r="F981" s="19">
        <v>2001</v>
      </c>
      <c r="G981" s="20" t="s">
        <v>2474</v>
      </c>
      <c r="H981" s="20" t="s">
        <v>2544</v>
      </c>
      <c r="I981" s="20"/>
      <c r="J981" s="20"/>
      <c r="K981" s="20" t="s">
        <v>1072</v>
      </c>
      <c r="L981" s="21"/>
      <c r="M981" s="21"/>
      <c r="N981" s="20">
        <v>94</v>
      </c>
      <c r="O981" s="20">
        <v>8</v>
      </c>
    </row>
    <row r="982" spans="1:15" x14ac:dyDescent="0.25">
      <c r="A982" s="15" t="s">
        <v>1101</v>
      </c>
      <c r="B982" s="16" t="s">
        <v>53</v>
      </c>
      <c r="C982" s="17">
        <v>13323144</v>
      </c>
      <c r="D982" s="17">
        <v>25169288.100000001</v>
      </c>
      <c r="E982" s="18">
        <v>35419</v>
      </c>
      <c r="F982" s="19">
        <v>1996</v>
      </c>
      <c r="G982" s="20" t="s">
        <v>2474</v>
      </c>
      <c r="H982" s="20" t="s">
        <v>2606</v>
      </c>
      <c r="I982" s="20" t="s">
        <v>2677</v>
      </c>
      <c r="J982" s="20"/>
      <c r="K982" s="20" t="s">
        <v>1072</v>
      </c>
      <c r="L982" s="21"/>
      <c r="M982" s="21"/>
      <c r="N982" s="20">
        <v>130</v>
      </c>
      <c r="O982" s="20">
        <v>12</v>
      </c>
    </row>
    <row r="983" spans="1:15" x14ac:dyDescent="0.25">
      <c r="A983" s="15" t="s">
        <v>816</v>
      </c>
      <c r="B983" s="16" t="s">
        <v>53</v>
      </c>
      <c r="C983" s="17">
        <v>13235267</v>
      </c>
      <c r="D983" s="17">
        <v>16063153.85</v>
      </c>
      <c r="E983" s="18">
        <v>39302</v>
      </c>
      <c r="F983" s="19">
        <v>2007</v>
      </c>
      <c r="G983" s="20" t="s">
        <v>2479</v>
      </c>
      <c r="H983" s="20" t="s">
        <v>2575</v>
      </c>
      <c r="I983" s="20" t="s">
        <v>2974</v>
      </c>
      <c r="J983" s="20">
        <v>72</v>
      </c>
      <c r="K983" s="20" t="s">
        <v>2466</v>
      </c>
      <c r="L983" s="21"/>
      <c r="M983" s="21"/>
      <c r="N983" s="20">
        <v>93</v>
      </c>
      <c r="O983" s="20">
        <v>8</v>
      </c>
    </row>
    <row r="984" spans="1:15" ht="26.25" x14ac:dyDescent="0.25">
      <c r="A984" s="15" t="s">
        <v>1987</v>
      </c>
      <c r="B984" s="16" t="s">
        <v>2667</v>
      </c>
      <c r="C984" s="17">
        <v>13109815</v>
      </c>
      <c r="D984" s="17">
        <v>13804153.199999999</v>
      </c>
      <c r="E984" s="18">
        <v>40844</v>
      </c>
      <c r="F984" s="19">
        <v>2011</v>
      </c>
      <c r="G984" s="20" t="s">
        <v>2533</v>
      </c>
      <c r="H984" s="20" t="s">
        <v>2517</v>
      </c>
      <c r="I984" s="20" t="s">
        <v>2975</v>
      </c>
      <c r="J984" s="20">
        <v>56</v>
      </c>
      <c r="K984" s="20" t="s">
        <v>1072</v>
      </c>
      <c r="L984" s="21">
        <v>45000000</v>
      </c>
      <c r="M984" s="21">
        <v>46968934</v>
      </c>
      <c r="N984" s="20">
        <v>120</v>
      </c>
      <c r="O984" s="20">
        <v>10</v>
      </c>
    </row>
    <row r="985" spans="1:15" x14ac:dyDescent="0.25">
      <c r="A985" s="15" t="s">
        <v>1039</v>
      </c>
      <c r="B985" s="16" t="s">
        <v>8</v>
      </c>
      <c r="C985" s="17">
        <v>13090630</v>
      </c>
      <c r="D985" s="17">
        <v>16688051.15</v>
      </c>
      <c r="E985" s="18">
        <v>38982</v>
      </c>
      <c r="F985" s="19">
        <v>2006</v>
      </c>
      <c r="G985" s="20" t="s">
        <v>2474</v>
      </c>
      <c r="H985" s="20" t="s">
        <v>2635</v>
      </c>
      <c r="I985" s="20" t="s">
        <v>2976</v>
      </c>
      <c r="J985" s="20">
        <v>91</v>
      </c>
      <c r="K985" s="20" t="s">
        <v>1072</v>
      </c>
      <c r="L985" s="21">
        <v>60000000</v>
      </c>
      <c r="M985" s="21">
        <v>69875298</v>
      </c>
      <c r="N985" s="20">
        <v>120</v>
      </c>
      <c r="O985" s="20">
        <v>9</v>
      </c>
    </row>
    <row r="986" spans="1:15" x14ac:dyDescent="0.25">
      <c r="A986" s="15" t="s">
        <v>2395</v>
      </c>
      <c r="B986" s="16" t="s">
        <v>12</v>
      </c>
      <c r="C986" s="17">
        <v>13043363</v>
      </c>
      <c r="D986" s="17">
        <v>14521610.25</v>
      </c>
      <c r="E986" s="18">
        <v>40088</v>
      </c>
      <c r="F986" s="19">
        <v>2009</v>
      </c>
      <c r="G986" s="20" t="s">
        <v>2474</v>
      </c>
      <c r="H986" s="20" t="s">
        <v>2532</v>
      </c>
      <c r="I986" s="20" t="s">
        <v>2616</v>
      </c>
      <c r="J986" s="20">
        <v>70</v>
      </c>
      <c r="K986" s="20" t="s">
        <v>1072</v>
      </c>
      <c r="L986" s="21">
        <v>15000000</v>
      </c>
      <c r="M986" s="21">
        <v>16415420.000000002</v>
      </c>
      <c r="N986" s="20">
        <v>111</v>
      </c>
      <c r="O986" s="20">
        <v>10</v>
      </c>
    </row>
    <row r="987" spans="1:15" x14ac:dyDescent="0.25">
      <c r="A987" s="15" t="s">
        <v>1264</v>
      </c>
      <c r="B987" s="16" t="s">
        <v>2491</v>
      </c>
      <c r="C987" s="17">
        <v>13040527</v>
      </c>
      <c r="D987" s="17">
        <v>16624182</v>
      </c>
      <c r="E987" s="18">
        <v>38954</v>
      </c>
      <c r="F987" s="19">
        <v>2006</v>
      </c>
      <c r="G987" s="20" t="s">
        <v>2479</v>
      </c>
      <c r="H987" s="20" t="s">
        <v>2575</v>
      </c>
      <c r="I987" s="20"/>
      <c r="J987" s="20">
        <v>49</v>
      </c>
      <c r="K987" s="20" t="s">
        <v>1072</v>
      </c>
      <c r="L987" s="21"/>
      <c r="M987" s="21"/>
      <c r="N987" s="20">
        <v>98</v>
      </c>
      <c r="O987" s="20">
        <v>8</v>
      </c>
    </row>
    <row r="988" spans="1:15" x14ac:dyDescent="0.25">
      <c r="A988" s="15" t="s">
        <v>1281</v>
      </c>
      <c r="B988" s="16" t="s">
        <v>2835</v>
      </c>
      <c r="C988" s="17">
        <v>13030057</v>
      </c>
      <c r="D988" s="17">
        <v>26472255.5</v>
      </c>
      <c r="E988" s="18">
        <v>32493</v>
      </c>
      <c r="F988" s="19">
        <v>1988</v>
      </c>
      <c r="G988" s="20" t="s">
        <v>2533</v>
      </c>
      <c r="H988" s="20" t="s">
        <v>2523</v>
      </c>
      <c r="I988" s="20" t="s">
        <v>2726</v>
      </c>
      <c r="J988" s="20"/>
      <c r="K988" s="20" t="s">
        <v>1072</v>
      </c>
      <c r="L988" s="21"/>
      <c r="M988" s="21"/>
      <c r="N988" s="20">
        <v>89</v>
      </c>
      <c r="O988" s="20">
        <v>12</v>
      </c>
    </row>
    <row r="989" spans="1:15" x14ac:dyDescent="0.25">
      <c r="A989" s="15" t="s">
        <v>2222</v>
      </c>
      <c r="B989" s="16" t="s">
        <v>2508</v>
      </c>
      <c r="C989" s="17">
        <v>13008928</v>
      </c>
      <c r="D989" s="17">
        <v>26429328.149999999</v>
      </c>
      <c r="E989" s="18">
        <v>32451</v>
      </c>
      <c r="F989" s="19">
        <v>1988</v>
      </c>
      <c r="G989" s="20" t="s">
        <v>2533</v>
      </c>
      <c r="H989" s="20" t="s">
        <v>2488</v>
      </c>
      <c r="I989" s="20" t="s">
        <v>2977</v>
      </c>
      <c r="J989" s="20"/>
      <c r="K989" s="20" t="s">
        <v>1072</v>
      </c>
      <c r="L989" s="21"/>
      <c r="M989" s="21"/>
      <c r="N989" s="20">
        <v>97</v>
      </c>
      <c r="O989" s="20">
        <v>11</v>
      </c>
    </row>
    <row r="990" spans="1:15" x14ac:dyDescent="0.25">
      <c r="A990" s="15" t="s">
        <v>2405</v>
      </c>
      <c r="B990" s="16" t="s">
        <v>8</v>
      </c>
      <c r="C990" s="17">
        <v>13001257</v>
      </c>
      <c r="D990" s="17">
        <v>17481560</v>
      </c>
      <c r="E990" s="18">
        <v>38233</v>
      </c>
      <c r="F990" s="19">
        <v>2004</v>
      </c>
      <c r="G990" s="20" t="s">
        <v>2474</v>
      </c>
      <c r="H990" s="20" t="s">
        <v>2734</v>
      </c>
      <c r="I990" s="20"/>
      <c r="J990" s="20">
        <v>34</v>
      </c>
      <c r="K990" s="20" t="s">
        <v>1072</v>
      </c>
      <c r="L990" s="21"/>
      <c r="M990" s="21"/>
      <c r="N990" s="20">
        <v>115</v>
      </c>
      <c r="O990" s="20">
        <v>9</v>
      </c>
    </row>
    <row r="991" spans="1:15" x14ac:dyDescent="0.25">
      <c r="A991" s="15" t="s">
        <v>1574</v>
      </c>
      <c r="B991" s="16" t="s">
        <v>2491</v>
      </c>
      <c r="C991" s="17">
        <v>12974636</v>
      </c>
      <c r="D991" s="17">
        <v>26168649.5</v>
      </c>
      <c r="E991" s="18">
        <v>34292</v>
      </c>
      <c r="F991" s="19">
        <v>1993</v>
      </c>
      <c r="G991" s="20" t="s">
        <v>2533</v>
      </c>
      <c r="H991" s="20" t="s">
        <v>2641</v>
      </c>
      <c r="I991" s="20"/>
      <c r="J991" s="20"/>
      <c r="K991" s="20" t="s">
        <v>1072</v>
      </c>
      <c r="L991" s="21"/>
      <c r="M991" s="21"/>
      <c r="N991" s="20">
        <v>87</v>
      </c>
      <c r="O991" s="20">
        <v>11</v>
      </c>
    </row>
    <row r="992" spans="1:15" x14ac:dyDescent="0.25">
      <c r="A992" s="15" t="s">
        <v>1516</v>
      </c>
      <c r="B992" s="16" t="s">
        <v>2491</v>
      </c>
      <c r="C992" s="17">
        <v>12905901</v>
      </c>
      <c r="D992" s="17">
        <v>22977454.850000001</v>
      </c>
      <c r="E992" s="18">
        <v>36098</v>
      </c>
      <c r="F992" s="19">
        <v>1998</v>
      </c>
      <c r="G992" s="20" t="s">
        <v>2533</v>
      </c>
      <c r="H992" s="20" t="s">
        <v>2614</v>
      </c>
      <c r="I992" s="20" t="s">
        <v>2808</v>
      </c>
      <c r="J992" s="20"/>
      <c r="K992" s="20" t="s">
        <v>1072</v>
      </c>
      <c r="L992" s="21">
        <v>20000000</v>
      </c>
      <c r="M992" s="21">
        <v>28807484.999999996</v>
      </c>
      <c r="N992" s="20">
        <v>102</v>
      </c>
      <c r="O992" s="20">
        <v>10</v>
      </c>
    </row>
    <row r="993" spans="1:15" x14ac:dyDescent="0.25">
      <c r="A993" s="15" t="s">
        <v>996</v>
      </c>
      <c r="B993" s="16" t="s">
        <v>2485</v>
      </c>
      <c r="C993" s="17">
        <v>12890752</v>
      </c>
      <c r="D993" s="17">
        <v>25999461.800000001</v>
      </c>
      <c r="E993" s="18">
        <v>34040</v>
      </c>
      <c r="F993" s="19">
        <v>1993</v>
      </c>
      <c r="G993" s="20" t="s">
        <v>2479</v>
      </c>
      <c r="H993" s="20" t="s">
        <v>2510</v>
      </c>
      <c r="I993" s="20"/>
      <c r="J993" s="20"/>
      <c r="K993" s="20" t="s">
        <v>1072</v>
      </c>
      <c r="L993" s="21"/>
      <c r="M993" s="21"/>
      <c r="N993" s="20">
        <v>107</v>
      </c>
      <c r="O993" s="20">
        <v>3</v>
      </c>
    </row>
    <row r="994" spans="1:15" ht="26.25" x14ac:dyDescent="0.25">
      <c r="A994" s="15" t="s">
        <v>2039</v>
      </c>
      <c r="B994" s="16" t="s">
        <v>2645</v>
      </c>
      <c r="C994" s="17">
        <v>12874899</v>
      </c>
      <c r="D994" s="17">
        <v>22922261.350000001</v>
      </c>
      <c r="E994" s="18">
        <v>35846</v>
      </c>
      <c r="F994" s="19">
        <v>1998</v>
      </c>
      <c r="G994" s="20" t="s">
        <v>2533</v>
      </c>
      <c r="H994" s="20" t="s">
        <v>2532</v>
      </c>
      <c r="I994" s="20"/>
      <c r="J994" s="20"/>
      <c r="K994" s="20" t="s">
        <v>1072</v>
      </c>
      <c r="L994" s="21"/>
      <c r="M994" s="21"/>
      <c r="N994" s="20">
        <v>93</v>
      </c>
      <c r="O994" s="20">
        <v>2</v>
      </c>
    </row>
    <row r="995" spans="1:15" x14ac:dyDescent="0.25">
      <c r="A995" s="15" t="s">
        <v>430</v>
      </c>
      <c r="B995" s="16" t="s">
        <v>257</v>
      </c>
      <c r="C995" s="17">
        <v>12816367</v>
      </c>
      <c r="D995" s="17">
        <v>13444301.6</v>
      </c>
      <c r="E995" s="18">
        <v>41229</v>
      </c>
      <c r="F995" s="19">
        <v>2012</v>
      </c>
      <c r="G995" s="20" t="s">
        <v>2533</v>
      </c>
      <c r="H995" s="20" t="s">
        <v>2519</v>
      </c>
      <c r="I995" s="20" t="s">
        <v>2856</v>
      </c>
      <c r="J995" s="20">
        <v>105</v>
      </c>
      <c r="K995" s="20" t="s">
        <v>1072</v>
      </c>
      <c r="L995" s="21"/>
      <c r="M995" s="21"/>
      <c r="N995" s="20">
        <v>130</v>
      </c>
      <c r="O995" s="20">
        <v>11</v>
      </c>
    </row>
    <row r="996" spans="1:15" x14ac:dyDescent="0.25">
      <c r="A996" s="15" t="s">
        <v>1224</v>
      </c>
      <c r="B996" s="16" t="s">
        <v>2556</v>
      </c>
      <c r="C996" s="17">
        <v>12811858</v>
      </c>
      <c r="D996" s="17">
        <v>19847682.800000001</v>
      </c>
      <c r="E996" s="18">
        <v>36770</v>
      </c>
      <c r="F996" s="19">
        <v>2000</v>
      </c>
      <c r="G996" s="20" t="s">
        <v>2533</v>
      </c>
      <c r="H996" s="20" t="s">
        <v>2680</v>
      </c>
      <c r="I996" s="20"/>
      <c r="J996" s="20"/>
      <c r="K996" s="20" t="s">
        <v>1072</v>
      </c>
      <c r="L996" s="21">
        <v>25000000</v>
      </c>
      <c r="M996" s="21">
        <v>34085511</v>
      </c>
      <c r="N996" s="20">
        <v>88</v>
      </c>
      <c r="O996" s="20">
        <v>9</v>
      </c>
    </row>
    <row r="997" spans="1:15" x14ac:dyDescent="0.25">
      <c r="A997" s="15" t="s">
        <v>1909</v>
      </c>
      <c r="B997" s="16" t="s">
        <v>53</v>
      </c>
      <c r="C997" s="17">
        <v>12796841</v>
      </c>
      <c r="D997" s="17">
        <v>14882121.5</v>
      </c>
      <c r="E997" s="18">
        <v>39724</v>
      </c>
      <c r="F997" s="19">
        <v>2008</v>
      </c>
      <c r="G997" s="20" t="s">
        <v>2533</v>
      </c>
      <c r="H997" s="20" t="s">
        <v>2519</v>
      </c>
      <c r="I997" s="20" t="s">
        <v>2710</v>
      </c>
      <c r="J997" s="20">
        <v>203</v>
      </c>
      <c r="K997" s="20" t="s">
        <v>1072</v>
      </c>
      <c r="L997" s="21"/>
      <c r="M997" s="21"/>
      <c r="N997" s="20">
        <v>114</v>
      </c>
      <c r="O997" s="20">
        <v>10</v>
      </c>
    </row>
    <row r="998" spans="1:15" ht="30" x14ac:dyDescent="0.25">
      <c r="A998" s="15" t="s">
        <v>516</v>
      </c>
      <c r="B998" s="16" t="s">
        <v>12</v>
      </c>
      <c r="C998" s="17">
        <v>12795746</v>
      </c>
      <c r="D998" s="17">
        <v>13422675.1</v>
      </c>
      <c r="E998" s="18">
        <v>41087</v>
      </c>
      <c r="F998" s="19">
        <v>2012</v>
      </c>
      <c r="G998" s="20" t="s">
        <v>2474</v>
      </c>
      <c r="H998" s="20" t="s">
        <v>2519</v>
      </c>
      <c r="I998" s="20" t="s">
        <v>2978</v>
      </c>
      <c r="J998" s="20">
        <v>268</v>
      </c>
      <c r="K998" s="20" t="s">
        <v>2466</v>
      </c>
      <c r="L998" s="21"/>
      <c r="M998" s="21"/>
      <c r="N998" s="20">
        <v>91</v>
      </c>
      <c r="O998" s="20">
        <v>6</v>
      </c>
    </row>
    <row r="999" spans="1:15" x14ac:dyDescent="0.25">
      <c r="A999" s="15" t="s">
        <v>1706</v>
      </c>
      <c r="B999" s="16" t="s">
        <v>2845</v>
      </c>
      <c r="C999" s="17">
        <v>12793213</v>
      </c>
      <c r="D999" s="17">
        <v>25991078.399999999</v>
      </c>
      <c r="E999" s="18">
        <v>32437</v>
      </c>
      <c r="F999" s="19">
        <v>1988</v>
      </c>
      <c r="G999" s="20" t="s">
        <v>2533</v>
      </c>
      <c r="H999" s="20" t="s">
        <v>2514</v>
      </c>
      <c r="I999" s="20"/>
      <c r="J999" s="20"/>
      <c r="K999" s="20" t="s">
        <v>1072</v>
      </c>
      <c r="L999" s="21"/>
      <c r="M999" s="21"/>
      <c r="N999" s="20">
        <v>105</v>
      </c>
      <c r="O999" s="20">
        <v>10</v>
      </c>
    </row>
    <row r="1000" spans="1:15" x14ac:dyDescent="0.25">
      <c r="A1000" s="15" t="s">
        <v>1274</v>
      </c>
      <c r="B1000" s="16" t="s">
        <v>12</v>
      </c>
      <c r="C1000" s="17">
        <v>12785432</v>
      </c>
      <c r="D1000" s="17">
        <v>17191364.100000001</v>
      </c>
      <c r="E1000" s="18">
        <v>38261</v>
      </c>
      <c r="F1000" s="19">
        <v>2004</v>
      </c>
      <c r="G1000" s="20" t="s">
        <v>2533</v>
      </c>
      <c r="H1000" s="20" t="s">
        <v>2532</v>
      </c>
      <c r="I1000" s="20" t="s">
        <v>3046</v>
      </c>
      <c r="J1000" s="20">
        <v>147</v>
      </c>
      <c r="K1000" s="20" t="s">
        <v>1072</v>
      </c>
      <c r="L1000" s="21">
        <v>20000000</v>
      </c>
      <c r="M1000" s="21">
        <v>24857702</v>
      </c>
      <c r="N1000" s="20">
        <v>106</v>
      </c>
      <c r="O1000" s="20">
        <v>10</v>
      </c>
    </row>
    <row r="1001" spans="1:15" x14ac:dyDescent="0.25">
      <c r="A1001" s="15" t="s">
        <v>2318</v>
      </c>
      <c r="B1001" s="16" t="s">
        <v>2556</v>
      </c>
      <c r="C1001" s="17">
        <v>12764657</v>
      </c>
      <c r="D1001" s="17">
        <v>18345075.25</v>
      </c>
      <c r="E1001" s="18">
        <v>37491</v>
      </c>
      <c r="F1001" s="19">
        <v>2002</v>
      </c>
      <c r="G1001" s="20" t="s">
        <v>2533</v>
      </c>
      <c r="H1001" s="20" t="s">
        <v>2631</v>
      </c>
      <c r="I1001" s="20" t="s">
        <v>2701</v>
      </c>
      <c r="J1001" s="20">
        <v>70</v>
      </c>
      <c r="K1001" s="20" t="s">
        <v>1072</v>
      </c>
      <c r="L1001" s="21">
        <v>20000000</v>
      </c>
      <c r="M1001" s="21">
        <v>26101278</v>
      </c>
      <c r="N1001" s="20">
        <v>96</v>
      </c>
      <c r="O1001" s="20">
        <v>8</v>
      </c>
    </row>
    <row r="1002" spans="1:15" x14ac:dyDescent="0.25">
      <c r="A1002" s="15" t="s">
        <v>2069</v>
      </c>
      <c r="B1002" s="16" t="s">
        <v>266</v>
      </c>
      <c r="C1002" s="17">
        <v>12754783</v>
      </c>
      <c r="D1002" s="17">
        <v>13379706</v>
      </c>
      <c r="E1002" s="18">
        <v>40977</v>
      </c>
      <c r="F1002" s="19">
        <v>2012</v>
      </c>
      <c r="G1002" s="20" t="s">
        <v>2533</v>
      </c>
      <c r="H1002" s="20" t="s">
        <v>2641</v>
      </c>
      <c r="I1002" s="20" t="s">
        <v>2979</v>
      </c>
      <c r="J1002" s="20">
        <v>56</v>
      </c>
      <c r="K1002" s="20" t="s">
        <v>1072</v>
      </c>
      <c r="L1002" s="21"/>
      <c r="M1002" s="21"/>
      <c r="N1002" s="20">
        <v>85</v>
      </c>
      <c r="O1002" s="20">
        <v>3</v>
      </c>
    </row>
    <row r="1003" spans="1:15" x14ac:dyDescent="0.25">
      <c r="A1003" s="15" t="s">
        <v>1721</v>
      </c>
      <c r="B1003" s="16" t="s">
        <v>2491</v>
      </c>
      <c r="C1003" s="17">
        <v>12712093</v>
      </c>
      <c r="D1003" s="17">
        <v>16559436.1</v>
      </c>
      <c r="E1003" s="18">
        <v>38711</v>
      </c>
      <c r="F1003" s="19">
        <v>2005</v>
      </c>
      <c r="G1003" s="20" t="s">
        <v>2474</v>
      </c>
      <c r="H1003" s="20" t="s">
        <v>2606</v>
      </c>
      <c r="I1003" s="20" t="s">
        <v>3038</v>
      </c>
      <c r="J1003" s="20">
        <v>103</v>
      </c>
      <c r="K1003" s="20" t="s">
        <v>2470</v>
      </c>
      <c r="L1003" s="21">
        <v>30000000</v>
      </c>
      <c r="M1003" s="21">
        <v>36064670</v>
      </c>
      <c r="N1003" s="20">
        <v>150</v>
      </c>
      <c r="O1003" s="20">
        <v>12</v>
      </c>
    </row>
    <row r="1004" spans="1:15" x14ac:dyDescent="0.25">
      <c r="A1004" s="15" t="s">
        <v>1254</v>
      </c>
      <c r="B1004" s="16" t="s">
        <v>223</v>
      </c>
      <c r="C1004" s="17">
        <v>12634962</v>
      </c>
      <c r="D1004" s="17">
        <v>17496172.5</v>
      </c>
      <c r="E1004" s="18">
        <v>37722</v>
      </c>
      <c r="F1004" s="19">
        <v>2003</v>
      </c>
      <c r="G1004" s="20" t="s">
        <v>2533</v>
      </c>
      <c r="H1004" s="20" t="s">
        <v>2641</v>
      </c>
      <c r="I1004" s="20" t="s">
        <v>2846</v>
      </c>
      <c r="J1004" s="20">
        <v>90</v>
      </c>
      <c r="K1004" s="20" t="s">
        <v>1072</v>
      </c>
      <c r="L1004" s="21">
        <v>7000000</v>
      </c>
      <c r="M1004" s="21">
        <v>8931886</v>
      </c>
      <c r="N1004" s="20">
        <v>88</v>
      </c>
      <c r="O1004" s="20">
        <v>4</v>
      </c>
    </row>
    <row r="1005" spans="1:15" x14ac:dyDescent="0.25">
      <c r="A1005" s="15" t="s">
        <v>487</v>
      </c>
      <c r="B1005" s="16" t="s">
        <v>2944</v>
      </c>
      <c r="C1005" s="17">
        <v>12626043</v>
      </c>
      <c r="D1005" s="17">
        <v>24923748</v>
      </c>
      <c r="E1005" s="18">
        <v>32941</v>
      </c>
      <c r="F1005" s="19">
        <v>1990</v>
      </c>
      <c r="G1005" s="20" t="s">
        <v>2533</v>
      </c>
      <c r="H1005" s="20" t="s">
        <v>2528</v>
      </c>
      <c r="I1005" s="20" t="s">
        <v>2693</v>
      </c>
      <c r="J1005" s="20"/>
      <c r="K1005" s="20" t="s">
        <v>1072</v>
      </c>
      <c r="L1005" s="21"/>
      <c r="M1005" s="21"/>
      <c r="N1005" s="20">
        <v>99</v>
      </c>
      <c r="O1005" s="20">
        <v>3</v>
      </c>
    </row>
    <row r="1006" spans="1:15" ht="26.25" x14ac:dyDescent="0.25">
      <c r="A1006" s="15" t="s">
        <v>1769</v>
      </c>
      <c r="B1006" s="16" t="s">
        <v>2980</v>
      </c>
      <c r="C1006" s="17">
        <v>12614346</v>
      </c>
      <c r="D1006" s="17">
        <v>20734210.649999999</v>
      </c>
      <c r="E1006" s="18">
        <v>36448</v>
      </c>
      <c r="F1006" s="19">
        <v>1999</v>
      </c>
      <c r="G1006" s="20" t="s">
        <v>2474</v>
      </c>
      <c r="H1006" s="20" t="s">
        <v>2486</v>
      </c>
      <c r="I1006" s="20"/>
      <c r="J1006" s="20"/>
      <c r="K1006" s="20" t="s">
        <v>1072</v>
      </c>
      <c r="L1006" s="21">
        <v>8000000</v>
      </c>
      <c r="M1006" s="21">
        <v>11273998</v>
      </c>
      <c r="N1006" s="20">
        <v>100</v>
      </c>
      <c r="O1006" s="20">
        <v>10</v>
      </c>
    </row>
    <row r="1007" spans="1:15" x14ac:dyDescent="0.25">
      <c r="A1007" s="15" t="s">
        <v>1594</v>
      </c>
      <c r="B1007" s="16" t="s">
        <v>2582</v>
      </c>
      <c r="C1007" s="17">
        <v>12594698</v>
      </c>
      <c r="D1007" s="17">
        <v>16406505.85</v>
      </c>
      <c r="E1007" s="18">
        <v>38716</v>
      </c>
      <c r="F1007" s="19">
        <v>2005</v>
      </c>
      <c r="G1007" s="20" t="s">
        <v>2533</v>
      </c>
      <c r="H1007" s="20" t="s">
        <v>2967</v>
      </c>
      <c r="I1007" s="20"/>
      <c r="J1007" s="20">
        <v>91</v>
      </c>
      <c r="K1007" s="20" t="s">
        <v>1072</v>
      </c>
      <c r="L1007" s="21">
        <v>12500000</v>
      </c>
      <c r="M1007" s="21">
        <v>15026946</v>
      </c>
      <c r="N1007" s="20">
        <v>96</v>
      </c>
      <c r="O1007" s="20">
        <v>12</v>
      </c>
    </row>
    <row r="1008" spans="1:15" x14ac:dyDescent="0.25">
      <c r="A1008" s="15" t="s">
        <v>1279</v>
      </c>
      <c r="B1008" s="16" t="s">
        <v>12</v>
      </c>
      <c r="C1008" s="17">
        <v>12550605</v>
      </c>
      <c r="D1008" s="17">
        <v>15232203.6</v>
      </c>
      <c r="E1008" s="18">
        <v>39157</v>
      </c>
      <c r="F1008" s="19">
        <v>2007</v>
      </c>
      <c r="G1008" s="20" t="s">
        <v>2533</v>
      </c>
      <c r="H1008" s="20" t="s">
        <v>2514</v>
      </c>
      <c r="I1008" s="20" t="s">
        <v>2599</v>
      </c>
      <c r="J1008" s="20">
        <v>77</v>
      </c>
      <c r="K1008" s="20" t="s">
        <v>1072</v>
      </c>
      <c r="L1008" s="21">
        <v>11000000</v>
      </c>
      <c r="M1008" s="21">
        <v>12455706</v>
      </c>
      <c r="N1008" s="20">
        <v>90</v>
      </c>
      <c r="O1008" s="20">
        <v>3</v>
      </c>
    </row>
    <row r="1009" spans="1:15" ht="30" x14ac:dyDescent="0.25">
      <c r="A1009" s="15" t="s">
        <v>742</v>
      </c>
      <c r="B1009" s="16" t="s">
        <v>2481</v>
      </c>
      <c r="C1009" s="17">
        <v>12512862</v>
      </c>
      <c r="D1009" s="17">
        <v>13125932.800000001</v>
      </c>
      <c r="E1009" s="18">
        <v>41264</v>
      </c>
      <c r="F1009" s="19">
        <v>2012</v>
      </c>
      <c r="G1009" s="20" t="s">
        <v>2479</v>
      </c>
      <c r="H1009" s="20" t="s">
        <v>2722</v>
      </c>
      <c r="I1009" s="20" t="s">
        <v>2578</v>
      </c>
      <c r="J1009" s="20">
        <v>56</v>
      </c>
      <c r="K1009" s="20" t="s">
        <v>1072</v>
      </c>
      <c r="L1009" s="21"/>
      <c r="M1009" s="21"/>
      <c r="N1009" s="20">
        <v>91</v>
      </c>
      <c r="O1009" s="20">
        <v>12</v>
      </c>
    </row>
    <row r="1010" spans="1:15" x14ac:dyDescent="0.25">
      <c r="A1010" s="15" t="s">
        <v>1540</v>
      </c>
      <c r="B1010" s="16" t="s">
        <v>2491</v>
      </c>
      <c r="C1010" s="17">
        <v>12479335</v>
      </c>
      <c r="D1010" s="17">
        <v>22702055.149999999</v>
      </c>
      <c r="E1010" s="18">
        <v>35503</v>
      </c>
      <c r="F1010" s="19">
        <v>1997</v>
      </c>
      <c r="G1010" s="20" t="s">
        <v>2533</v>
      </c>
      <c r="H1010" s="20" t="s">
        <v>2526</v>
      </c>
      <c r="I1010" s="20" t="s">
        <v>2981</v>
      </c>
      <c r="J1010" s="20"/>
      <c r="K1010" s="20" t="s">
        <v>1072</v>
      </c>
      <c r="L1010" s="21"/>
      <c r="M1010" s="21"/>
      <c r="N1010" s="20">
        <v>109</v>
      </c>
      <c r="O1010" s="20">
        <v>3</v>
      </c>
    </row>
    <row r="1011" spans="1:15" x14ac:dyDescent="0.25">
      <c r="A1011" s="15" t="s">
        <v>979</v>
      </c>
      <c r="B1011" s="16" t="s">
        <v>2770</v>
      </c>
      <c r="C1011" s="17">
        <v>12475172</v>
      </c>
      <c r="D1011" s="17">
        <v>20505454.050000001</v>
      </c>
      <c r="E1011" s="18">
        <v>36252</v>
      </c>
      <c r="F1011" s="19">
        <v>1999</v>
      </c>
      <c r="G1011" s="20" t="s">
        <v>2771</v>
      </c>
      <c r="H1011" s="20" t="s">
        <v>2752</v>
      </c>
      <c r="I1011" s="20"/>
      <c r="J1011" s="20">
        <v>1</v>
      </c>
      <c r="K1011" s="20" t="s">
        <v>1072</v>
      </c>
      <c r="L1011" s="21"/>
      <c r="M1011" s="21"/>
      <c r="N1011" s="20">
        <v>40</v>
      </c>
      <c r="O1011" s="20">
        <v>4</v>
      </c>
    </row>
    <row r="1012" spans="1:15" x14ac:dyDescent="0.25">
      <c r="A1012" s="15" t="s">
        <v>1494</v>
      </c>
      <c r="B1012" s="16" t="s">
        <v>2485</v>
      </c>
      <c r="C1012" s="17">
        <v>12440858</v>
      </c>
      <c r="D1012" s="17">
        <v>25092067.300000001</v>
      </c>
      <c r="E1012" s="18">
        <v>34124</v>
      </c>
      <c r="F1012" s="19">
        <v>1993</v>
      </c>
      <c r="G1012" s="20" t="s">
        <v>2479</v>
      </c>
      <c r="H1012" s="20" t="s">
        <v>2532</v>
      </c>
      <c r="I1012" s="20"/>
      <c r="J1012" s="20"/>
      <c r="K1012" s="20" t="s">
        <v>1072</v>
      </c>
      <c r="L1012" s="21"/>
      <c r="M1012" s="21"/>
      <c r="N1012" s="20">
        <v>91</v>
      </c>
      <c r="O1012" s="20">
        <v>6</v>
      </c>
    </row>
    <row r="1013" spans="1:15" x14ac:dyDescent="0.25">
      <c r="A1013" s="15" t="s">
        <v>1828</v>
      </c>
      <c r="B1013" s="16" t="s">
        <v>2485</v>
      </c>
      <c r="C1013" s="17">
        <v>12434778</v>
      </c>
      <c r="D1013" s="17">
        <v>13044019.300000001</v>
      </c>
      <c r="E1013" s="18">
        <v>41089</v>
      </c>
      <c r="F1013" s="19">
        <v>2012</v>
      </c>
      <c r="G1013" s="20" t="s">
        <v>2474</v>
      </c>
      <c r="H1013" s="20" t="s">
        <v>2519</v>
      </c>
      <c r="I1013" s="20" t="s">
        <v>2589</v>
      </c>
      <c r="J1013" s="20">
        <v>63</v>
      </c>
      <c r="K1013" s="20" t="s">
        <v>1072</v>
      </c>
      <c r="L1013" s="21">
        <v>16000000</v>
      </c>
      <c r="M1013" s="21">
        <v>16361473.000000002</v>
      </c>
      <c r="N1013" s="20">
        <v>115</v>
      </c>
      <c r="O1013" s="20">
        <v>6</v>
      </c>
    </row>
    <row r="1014" spans="1:15" x14ac:dyDescent="0.25">
      <c r="A1014" s="15" t="s">
        <v>698</v>
      </c>
      <c r="B1014" s="16" t="s">
        <v>2508</v>
      </c>
      <c r="C1014" s="17">
        <v>12277096</v>
      </c>
      <c r="D1014" s="17">
        <v>24942518.800000001</v>
      </c>
      <c r="E1014" s="18">
        <v>32255</v>
      </c>
      <c r="F1014" s="19">
        <v>1988</v>
      </c>
      <c r="G1014" s="20" t="s">
        <v>2533</v>
      </c>
      <c r="H1014" s="20" t="s">
        <v>2968</v>
      </c>
      <c r="I1014" s="20"/>
      <c r="J1014" s="20"/>
      <c r="K1014" s="20" t="s">
        <v>1072</v>
      </c>
      <c r="L1014" s="21"/>
      <c r="M1014" s="21"/>
      <c r="N1014" s="20">
        <v>88</v>
      </c>
      <c r="O1014" s="20">
        <v>4</v>
      </c>
    </row>
    <row r="1015" spans="1:15" x14ac:dyDescent="0.25">
      <c r="A1015" s="15" t="s">
        <v>1506</v>
      </c>
      <c r="B1015" s="16" t="s">
        <v>2678</v>
      </c>
      <c r="C1015" s="17">
        <v>12267790</v>
      </c>
      <c r="D1015" s="17">
        <v>24506231.300000001</v>
      </c>
      <c r="E1015" s="18">
        <v>34516</v>
      </c>
      <c r="F1015" s="19">
        <v>1994</v>
      </c>
      <c r="G1015" s="20" t="s">
        <v>2479</v>
      </c>
      <c r="H1015" s="20" t="s">
        <v>2575</v>
      </c>
      <c r="I1015" s="20"/>
      <c r="J1015" s="20"/>
      <c r="K1015" s="20" t="s">
        <v>1072</v>
      </c>
      <c r="L1015" s="21"/>
      <c r="M1015" s="21"/>
      <c r="N1015" s="20">
        <v>119</v>
      </c>
      <c r="O1015" s="20">
        <v>7</v>
      </c>
    </row>
    <row r="1016" spans="1:15" x14ac:dyDescent="0.25">
      <c r="A1016" s="15" t="s">
        <v>771</v>
      </c>
      <c r="B1016" s="16" t="s">
        <v>223</v>
      </c>
      <c r="C1016" s="17">
        <v>12251640</v>
      </c>
      <c r="D1016" s="17">
        <v>16965371.350000001</v>
      </c>
      <c r="E1016" s="18">
        <v>37736</v>
      </c>
      <c r="F1016" s="19">
        <v>2003</v>
      </c>
      <c r="G1016" s="20" t="s">
        <v>2533</v>
      </c>
      <c r="H1016" s="20" t="s">
        <v>2690</v>
      </c>
      <c r="I1016" s="20" t="s">
        <v>2982</v>
      </c>
      <c r="J1016" s="20">
        <v>62</v>
      </c>
      <c r="K1016" s="20" t="s">
        <v>1072</v>
      </c>
      <c r="L1016" s="21">
        <v>15000000</v>
      </c>
      <c r="M1016" s="21">
        <v>19139755</v>
      </c>
      <c r="N1016" s="20">
        <v>98</v>
      </c>
      <c r="O1016" s="20">
        <v>4</v>
      </c>
    </row>
    <row r="1017" spans="1:15" x14ac:dyDescent="0.25">
      <c r="A1017" s="15" t="s">
        <v>278</v>
      </c>
      <c r="B1017" s="16" t="s">
        <v>12</v>
      </c>
      <c r="C1017" s="17">
        <v>12234694</v>
      </c>
      <c r="D1017" s="17">
        <v>13621296.550000001</v>
      </c>
      <c r="E1017" s="18">
        <v>39899</v>
      </c>
      <c r="F1017" s="19">
        <v>2009</v>
      </c>
      <c r="G1017" s="20" t="s">
        <v>2474</v>
      </c>
      <c r="H1017" s="20" t="s">
        <v>2486</v>
      </c>
      <c r="I1017" s="20" t="s">
        <v>2629</v>
      </c>
      <c r="J1017" s="20">
        <v>77</v>
      </c>
      <c r="K1017" s="20" t="s">
        <v>1072</v>
      </c>
      <c r="L1017" s="21"/>
      <c r="M1017" s="21"/>
      <c r="N1017" s="20">
        <v>108</v>
      </c>
      <c r="O1017" s="20">
        <v>3</v>
      </c>
    </row>
    <row r="1018" spans="1:15" x14ac:dyDescent="0.25">
      <c r="A1018" s="15" t="s">
        <v>1280</v>
      </c>
      <c r="B1018" s="16" t="s">
        <v>2485</v>
      </c>
      <c r="C1018" s="17">
        <v>12214338</v>
      </c>
      <c r="D1018" s="17">
        <v>21746205.600000001</v>
      </c>
      <c r="E1018" s="18">
        <v>36112</v>
      </c>
      <c r="F1018" s="19">
        <v>1998</v>
      </c>
      <c r="G1018" s="20" t="s">
        <v>2479</v>
      </c>
      <c r="H1018" s="20" t="s">
        <v>2575</v>
      </c>
      <c r="I1018" s="20" t="s">
        <v>2909</v>
      </c>
      <c r="J1018" s="20"/>
      <c r="K1018" s="20" t="s">
        <v>1072</v>
      </c>
      <c r="L1018" s="21">
        <v>30000000</v>
      </c>
      <c r="M1018" s="21">
        <v>43211227</v>
      </c>
      <c r="N1018" s="20">
        <v>86</v>
      </c>
      <c r="O1018" s="20">
        <v>11</v>
      </c>
    </row>
    <row r="1019" spans="1:15" x14ac:dyDescent="0.25">
      <c r="A1019" s="15" t="s">
        <v>1219</v>
      </c>
      <c r="B1019" s="16" t="s">
        <v>53</v>
      </c>
      <c r="C1019" s="17">
        <v>12201255</v>
      </c>
      <c r="D1019" s="17">
        <v>23420798.100000001</v>
      </c>
      <c r="E1019" s="18">
        <v>34761</v>
      </c>
      <c r="F1019" s="19">
        <v>1995</v>
      </c>
      <c r="G1019" s="20" t="s">
        <v>2533</v>
      </c>
      <c r="H1019" s="20" t="s">
        <v>2641</v>
      </c>
      <c r="I1019" s="20"/>
      <c r="J1019" s="20"/>
      <c r="K1019" s="20" t="s">
        <v>1072</v>
      </c>
      <c r="L1019" s="21"/>
      <c r="M1019" s="21"/>
      <c r="N1019" s="20">
        <v>106</v>
      </c>
      <c r="O1019" s="20">
        <v>3</v>
      </c>
    </row>
    <row r="1020" spans="1:15" x14ac:dyDescent="0.25">
      <c r="A1020" s="15" t="s">
        <v>2016</v>
      </c>
      <c r="B1020" s="16" t="s">
        <v>2983</v>
      </c>
      <c r="C1020" s="17">
        <v>12178602</v>
      </c>
      <c r="D1020" s="17">
        <v>18866666.350000001</v>
      </c>
      <c r="E1020" s="18">
        <v>36742</v>
      </c>
      <c r="F1020" s="19">
        <v>2000</v>
      </c>
      <c r="G1020" s="20" t="s">
        <v>2533</v>
      </c>
      <c r="H1020" s="20" t="s">
        <v>2643</v>
      </c>
      <c r="I1020" s="20"/>
      <c r="J1020" s="20"/>
      <c r="K1020" s="20" t="s">
        <v>1072</v>
      </c>
      <c r="L1020" s="21">
        <v>10000000</v>
      </c>
      <c r="M1020" s="21">
        <v>13634204</v>
      </c>
      <c r="N1020" s="20">
        <v>93</v>
      </c>
      <c r="O1020" s="20">
        <v>8</v>
      </c>
    </row>
    <row r="1021" spans="1:15" x14ac:dyDescent="0.25">
      <c r="A1021" s="15" t="s">
        <v>1977</v>
      </c>
      <c r="B1021" s="16" t="s">
        <v>2485</v>
      </c>
      <c r="C1021" s="17">
        <v>12096881</v>
      </c>
      <c r="D1021" s="17">
        <v>23220448.199999999</v>
      </c>
      <c r="E1021" s="18">
        <v>34761</v>
      </c>
      <c r="F1021" s="19">
        <v>1995</v>
      </c>
      <c r="G1021" s="20" t="s">
        <v>2479</v>
      </c>
      <c r="H1021" s="20" t="s">
        <v>2532</v>
      </c>
      <c r="I1021" s="20"/>
      <c r="J1021" s="20"/>
      <c r="K1021" s="20" t="s">
        <v>1072</v>
      </c>
      <c r="L1021" s="21"/>
      <c r="M1021" s="21"/>
      <c r="N1021" s="20">
        <v>109</v>
      </c>
      <c r="O1021" s="20">
        <v>3</v>
      </c>
    </row>
    <row r="1022" spans="1:15" x14ac:dyDescent="0.25">
      <c r="A1022" s="15" t="s">
        <v>1206</v>
      </c>
      <c r="B1022" s="16" t="s">
        <v>2491</v>
      </c>
      <c r="C1022" s="17">
        <v>12090735</v>
      </c>
      <c r="D1022" s="17">
        <v>24563904.75</v>
      </c>
      <c r="E1022" s="18">
        <v>32500</v>
      </c>
      <c r="F1022" s="19">
        <v>1988</v>
      </c>
      <c r="G1022" s="20" t="s">
        <v>2533</v>
      </c>
      <c r="H1022" s="20" t="s">
        <v>2641</v>
      </c>
      <c r="I1022" s="20"/>
      <c r="J1022" s="20"/>
      <c r="K1022" s="20" t="s">
        <v>1072</v>
      </c>
      <c r="L1022" s="21"/>
      <c r="M1022" s="21"/>
      <c r="N1022" s="20">
        <v>96</v>
      </c>
      <c r="O1022" s="20">
        <v>12</v>
      </c>
    </row>
    <row r="1023" spans="1:15" x14ac:dyDescent="0.25">
      <c r="A1023" s="15" t="s">
        <v>1460</v>
      </c>
      <c r="B1023" s="16" t="s">
        <v>2705</v>
      </c>
      <c r="C1023" s="17">
        <v>12050299</v>
      </c>
      <c r="D1023" s="17">
        <v>12376386.699999999</v>
      </c>
      <c r="E1023" s="18">
        <v>41292</v>
      </c>
      <c r="F1023" s="19">
        <v>2013</v>
      </c>
      <c r="G1023" s="20" t="s">
        <v>2533</v>
      </c>
      <c r="H1023" s="20" t="s">
        <v>2496</v>
      </c>
      <c r="I1023" s="20" t="s">
        <v>2984</v>
      </c>
      <c r="J1023" s="20">
        <v>42</v>
      </c>
      <c r="K1023" s="20" t="s">
        <v>1072</v>
      </c>
      <c r="L1023" s="21">
        <v>45000000</v>
      </c>
      <c r="M1023" s="21">
        <v>45352340</v>
      </c>
      <c r="N1023" s="20">
        <v>107</v>
      </c>
      <c r="O1023" s="20">
        <v>1</v>
      </c>
    </row>
    <row r="1024" spans="1:15" x14ac:dyDescent="0.25">
      <c r="A1024" s="15" t="s">
        <v>716</v>
      </c>
      <c r="B1024" s="16" t="s">
        <v>2556</v>
      </c>
      <c r="C1024" s="17">
        <v>12021272</v>
      </c>
      <c r="D1024" s="17">
        <v>21868766.899999999</v>
      </c>
      <c r="E1024" s="18">
        <v>35524</v>
      </c>
      <c r="F1024" s="19">
        <v>1997</v>
      </c>
      <c r="G1024" s="20" t="s">
        <v>2533</v>
      </c>
      <c r="H1024" s="20" t="s">
        <v>2514</v>
      </c>
      <c r="I1024" s="20" t="s">
        <v>2860</v>
      </c>
      <c r="J1024" s="20"/>
      <c r="K1024" s="20" t="s">
        <v>1072</v>
      </c>
      <c r="L1024" s="21"/>
      <c r="M1024" s="21"/>
      <c r="N1024" s="20">
        <v>105</v>
      </c>
      <c r="O1024" s="20">
        <v>4</v>
      </c>
    </row>
    <row r="1025" spans="1:15" x14ac:dyDescent="0.25">
      <c r="A1025" s="15" t="s">
        <v>739</v>
      </c>
      <c r="B1025" s="16" t="s">
        <v>2556</v>
      </c>
      <c r="C1025" s="17">
        <v>11990401</v>
      </c>
      <c r="D1025" s="17">
        <v>23668993.5</v>
      </c>
      <c r="E1025" s="18">
        <v>32906</v>
      </c>
      <c r="F1025" s="19">
        <v>1990</v>
      </c>
      <c r="G1025" s="20" t="s">
        <v>2479</v>
      </c>
      <c r="H1025" s="20" t="s">
        <v>2761</v>
      </c>
      <c r="I1025" s="20"/>
      <c r="J1025" s="20"/>
      <c r="K1025" s="20" t="s">
        <v>1072</v>
      </c>
      <c r="L1025" s="21"/>
      <c r="M1025" s="21"/>
      <c r="N1025" s="20">
        <v>123</v>
      </c>
      <c r="O1025" s="20">
        <v>2</v>
      </c>
    </row>
    <row r="1026" spans="1:15" x14ac:dyDescent="0.25">
      <c r="A1026" s="15" t="s">
        <v>958</v>
      </c>
      <c r="B1026" s="16" t="s">
        <v>2985</v>
      </c>
      <c r="C1026" s="17">
        <v>11967000</v>
      </c>
      <c r="D1026" s="17">
        <v>15255642.050000001</v>
      </c>
      <c r="E1026" s="18">
        <v>38737</v>
      </c>
      <c r="F1026" s="19">
        <v>2006</v>
      </c>
      <c r="G1026" s="20" t="s">
        <v>2474</v>
      </c>
      <c r="H1026" s="20" t="s">
        <v>2490</v>
      </c>
      <c r="I1026" s="20"/>
      <c r="J1026" s="20">
        <v>48</v>
      </c>
      <c r="K1026" s="20" t="s">
        <v>1072</v>
      </c>
      <c r="L1026" s="21">
        <v>10000000</v>
      </c>
      <c r="M1026" s="21">
        <v>11645883</v>
      </c>
      <c r="N1026" s="20">
        <v>111</v>
      </c>
      <c r="O1026" s="20">
        <v>1</v>
      </c>
    </row>
    <row r="1027" spans="1:15" x14ac:dyDescent="0.25">
      <c r="A1027" s="15" t="s">
        <v>825</v>
      </c>
      <c r="B1027" s="16" t="s">
        <v>12</v>
      </c>
      <c r="C1027" s="17">
        <v>11902715</v>
      </c>
      <c r="D1027" s="17">
        <v>14445884.1</v>
      </c>
      <c r="E1027" s="18">
        <v>39354</v>
      </c>
      <c r="F1027" s="19">
        <v>2007</v>
      </c>
      <c r="G1027" s="20" t="s">
        <v>2533</v>
      </c>
      <c r="H1027" s="20" t="s">
        <v>2532</v>
      </c>
      <c r="I1027" s="20" t="s">
        <v>3053</v>
      </c>
      <c r="J1027" s="20">
        <v>152</v>
      </c>
      <c r="K1027" s="20" t="s">
        <v>2468</v>
      </c>
      <c r="L1027" s="21"/>
      <c r="M1027" s="21"/>
      <c r="N1027" s="20">
        <v>91</v>
      </c>
      <c r="O1027" s="20">
        <v>9</v>
      </c>
    </row>
    <row r="1028" spans="1:15" x14ac:dyDescent="0.25">
      <c r="A1028" s="15" t="s">
        <v>2088</v>
      </c>
      <c r="B1028" s="16" t="s">
        <v>2556</v>
      </c>
      <c r="C1028" s="17">
        <v>11841544</v>
      </c>
      <c r="D1028" s="17">
        <v>21082489.149999999</v>
      </c>
      <c r="E1028" s="18">
        <v>35909</v>
      </c>
      <c r="F1028" s="19">
        <v>1998</v>
      </c>
      <c r="G1028" s="20" t="s">
        <v>2474</v>
      </c>
      <c r="H1028" s="20" t="s">
        <v>2513</v>
      </c>
      <c r="I1028" s="20"/>
      <c r="J1028" s="20"/>
      <c r="K1028" s="20" t="s">
        <v>1072</v>
      </c>
      <c r="L1028" s="21">
        <v>6000000</v>
      </c>
      <c r="M1028" s="21">
        <v>8642245</v>
      </c>
      <c r="N1028" s="20">
        <v>99</v>
      </c>
      <c r="O1028" s="20">
        <v>4</v>
      </c>
    </row>
    <row r="1029" spans="1:15" ht="30" x14ac:dyDescent="0.25">
      <c r="A1029" s="15" t="s">
        <v>835</v>
      </c>
      <c r="B1029" s="16" t="s">
        <v>2891</v>
      </c>
      <c r="C1029" s="17">
        <v>11718595</v>
      </c>
      <c r="D1029" s="17">
        <v>14938968.300000001</v>
      </c>
      <c r="E1029" s="18">
        <v>38779</v>
      </c>
      <c r="F1029" s="19">
        <v>2006</v>
      </c>
      <c r="G1029" s="20" t="s">
        <v>2533</v>
      </c>
      <c r="H1029" s="20" t="s">
        <v>2532</v>
      </c>
      <c r="I1029" s="20" t="s">
        <v>2986</v>
      </c>
      <c r="J1029" s="20">
        <v>35</v>
      </c>
      <c r="K1029" s="20" t="s">
        <v>1072</v>
      </c>
      <c r="L1029" s="21">
        <v>3000000</v>
      </c>
      <c r="M1029" s="21">
        <v>3493765</v>
      </c>
      <c r="N1029" s="20">
        <v>103</v>
      </c>
      <c r="O1029" s="20">
        <v>3</v>
      </c>
    </row>
    <row r="1030" spans="1:15" ht="26.25" x14ac:dyDescent="0.25">
      <c r="A1030" s="15" t="s">
        <v>1128</v>
      </c>
      <c r="B1030" s="16" t="s">
        <v>2787</v>
      </c>
      <c r="C1030" s="17">
        <v>11682205</v>
      </c>
      <c r="D1030" s="17">
        <v>12254576.9</v>
      </c>
      <c r="E1030" s="18">
        <v>40963</v>
      </c>
      <c r="F1030" s="19">
        <v>2012</v>
      </c>
      <c r="G1030" s="20" t="s">
        <v>2474</v>
      </c>
      <c r="H1030" s="20" t="s">
        <v>2528</v>
      </c>
      <c r="I1030" s="20" t="s">
        <v>2987</v>
      </c>
      <c r="J1030" s="20">
        <v>49</v>
      </c>
      <c r="K1030" s="20" t="s">
        <v>1072</v>
      </c>
      <c r="L1030" s="21"/>
      <c r="M1030" s="21"/>
      <c r="N1030" s="20">
        <v>85</v>
      </c>
      <c r="O1030" s="20">
        <v>2</v>
      </c>
    </row>
    <row r="1031" spans="1:15" x14ac:dyDescent="0.25">
      <c r="A1031" s="15" t="s">
        <v>1683</v>
      </c>
      <c r="B1031" s="16" t="s">
        <v>221</v>
      </c>
      <c r="C1031" s="17">
        <v>11614954</v>
      </c>
      <c r="D1031" s="17">
        <v>19091506.800000001</v>
      </c>
      <c r="E1031" s="18">
        <v>36399</v>
      </c>
      <c r="F1031" s="19">
        <v>1999</v>
      </c>
      <c r="G1031" s="20" t="s">
        <v>2474</v>
      </c>
      <c r="H1031" s="20" t="s">
        <v>2532</v>
      </c>
      <c r="I1031" s="20" t="s">
        <v>2738</v>
      </c>
      <c r="J1031" s="20"/>
      <c r="K1031" s="20" t="s">
        <v>1072</v>
      </c>
      <c r="L1031" s="21">
        <v>15000000</v>
      </c>
      <c r="M1031" s="21">
        <v>21138745</v>
      </c>
      <c r="N1031" s="20">
        <v>97</v>
      </c>
      <c r="O1031" s="20">
        <v>8</v>
      </c>
    </row>
    <row r="1032" spans="1:15" x14ac:dyDescent="0.25">
      <c r="A1032" s="15" t="s">
        <v>1094</v>
      </c>
      <c r="B1032" s="16" t="s">
        <v>2556</v>
      </c>
      <c r="C1032" s="17">
        <v>11576464</v>
      </c>
      <c r="D1032" s="17">
        <v>17078355.199999999</v>
      </c>
      <c r="E1032" s="18">
        <v>36959</v>
      </c>
      <c r="F1032" s="19">
        <v>2001</v>
      </c>
      <c r="G1032" s="20" t="s">
        <v>2474</v>
      </c>
      <c r="H1032" s="20" t="s">
        <v>2514</v>
      </c>
      <c r="I1032" s="20"/>
      <c r="J1032" s="20"/>
      <c r="K1032" s="20" t="s">
        <v>1072</v>
      </c>
      <c r="L1032" s="21">
        <v>22000000</v>
      </c>
      <c r="M1032" s="21">
        <v>29165342</v>
      </c>
      <c r="N1032" s="20">
        <v>86</v>
      </c>
      <c r="O1032" s="20">
        <v>3</v>
      </c>
    </row>
    <row r="1033" spans="1:15" ht="30" x14ac:dyDescent="0.25">
      <c r="A1033" s="15" t="s">
        <v>1866</v>
      </c>
      <c r="B1033" s="16" t="s">
        <v>2500</v>
      </c>
      <c r="C1033" s="17">
        <v>11567217</v>
      </c>
      <c r="D1033" s="17">
        <v>24329035.949999999</v>
      </c>
      <c r="E1033" s="18">
        <v>32577</v>
      </c>
      <c r="F1033" s="19">
        <v>1989</v>
      </c>
      <c r="G1033" s="20" t="s">
        <v>2479</v>
      </c>
      <c r="H1033" s="20" t="s">
        <v>2532</v>
      </c>
      <c r="I1033" s="20"/>
      <c r="J1033" s="20"/>
      <c r="K1033" s="20" t="s">
        <v>1072</v>
      </c>
      <c r="L1033" s="21"/>
      <c r="M1033" s="21"/>
      <c r="N1033" s="20">
        <v>84</v>
      </c>
      <c r="O1033" s="20">
        <v>3</v>
      </c>
    </row>
    <row r="1034" spans="1:15" x14ac:dyDescent="0.25">
      <c r="A1034" s="15" t="s">
        <v>1519</v>
      </c>
      <c r="B1034" s="16" t="s">
        <v>8</v>
      </c>
      <c r="C1034" s="17">
        <v>11537046</v>
      </c>
      <c r="D1034" s="17">
        <v>13417038.85</v>
      </c>
      <c r="E1034" s="18">
        <v>39682</v>
      </c>
      <c r="F1034" s="19">
        <v>2008</v>
      </c>
      <c r="G1034" s="20" t="s">
        <v>2479</v>
      </c>
      <c r="H1034" s="20" t="s">
        <v>2575</v>
      </c>
      <c r="I1034" s="20"/>
      <c r="J1034" s="20">
        <v>95</v>
      </c>
      <c r="K1034" s="20" t="s">
        <v>1072</v>
      </c>
      <c r="L1034" s="21"/>
      <c r="M1034" s="21"/>
      <c r="N1034" s="20">
        <v>94</v>
      </c>
      <c r="O1034" s="20">
        <v>8</v>
      </c>
    </row>
    <row r="1035" spans="1:15" x14ac:dyDescent="0.25">
      <c r="A1035" s="15" t="s">
        <v>1674</v>
      </c>
      <c r="B1035" s="16" t="s">
        <v>8</v>
      </c>
      <c r="C1035" s="17">
        <v>11526099</v>
      </c>
      <c r="D1035" s="17">
        <v>21774420.25</v>
      </c>
      <c r="E1035" s="18">
        <v>35181</v>
      </c>
      <c r="F1035" s="19">
        <v>1996</v>
      </c>
      <c r="G1035" s="20" t="s">
        <v>2533</v>
      </c>
      <c r="H1035" s="20" t="s">
        <v>2690</v>
      </c>
      <c r="I1035" s="20" t="s">
        <v>2568</v>
      </c>
      <c r="J1035" s="20"/>
      <c r="K1035" s="20" t="s">
        <v>1072</v>
      </c>
      <c r="L1035" s="21"/>
      <c r="M1035" s="21"/>
      <c r="N1035" s="20">
        <v>107</v>
      </c>
      <c r="O1035" s="20">
        <v>4</v>
      </c>
    </row>
    <row r="1036" spans="1:15" x14ac:dyDescent="0.25">
      <c r="A1036" s="15" t="s">
        <v>1595</v>
      </c>
      <c r="B1036" s="16" t="s">
        <v>8</v>
      </c>
      <c r="C1036" s="17">
        <v>11449638</v>
      </c>
      <c r="D1036" s="17">
        <v>14596100.6</v>
      </c>
      <c r="E1036" s="18">
        <v>38947</v>
      </c>
      <c r="F1036" s="19">
        <v>2006</v>
      </c>
      <c r="G1036" s="20" t="s">
        <v>2479</v>
      </c>
      <c r="H1036" s="20" t="s">
        <v>2532</v>
      </c>
      <c r="I1036" s="20" t="s">
        <v>2869</v>
      </c>
      <c r="J1036" s="20">
        <v>70</v>
      </c>
      <c r="K1036" s="20" t="s">
        <v>1072</v>
      </c>
      <c r="L1036" s="21"/>
      <c r="M1036" s="21"/>
      <c r="N1036" s="20">
        <v>97</v>
      </c>
      <c r="O1036" s="20">
        <v>8</v>
      </c>
    </row>
    <row r="1037" spans="1:15" x14ac:dyDescent="0.25">
      <c r="A1037" s="15" t="s">
        <v>906</v>
      </c>
      <c r="B1037" s="16" t="s">
        <v>53</v>
      </c>
      <c r="C1037" s="17">
        <v>11438337</v>
      </c>
      <c r="D1037" s="17">
        <v>20808300.199999999</v>
      </c>
      <c r="E1037" s="18">
        <v>35524</v>
      </c>
      <c r="F1037" s="19">
        <v>1997</v>
      </c>
      <c r="G1037" s="20" t="s">
        <v>2533</v>
      </c>
      <c r="H1037" s="20" t="s">
        <v>2523</v>
      </c>
      <c r="I1037" s="20" t="s">
        <v>2988</v>
      </c>
      <c r="J1037" s="20"/>
      <c r="K1037" s="20" t="s">
        <v>1072</v>
      </c>
      <c r="L1037" s="21"/>
      <c r="M1037" s="21"/>
      <c r="N1037" s="20">
        <v>109</v>
      </c>
      <c r="O1037" s="20">
        <v>4</v>
      </c>
    </row>
    <row r="1038" spans="1:15" x14ac:dyDescent="0.25">
      <c r="A1038" s="15" t="s">
        <v>438</v>
      </c>
      <c r="B1038" s="16" t="s">
        <v>8</v>
      </c>
      <c r="C1038" s="17">
        <v>11328094</v>
      </c>
      <c r="D1038" s="17">
        <v>16711940.5</v>
      </c>
      <c r="E1038" s="18">
        <v>36903</v>
      </c>
      <c r="F1038" s="19">
        <v>2001</v>
      </c>
      <c r="G1038" s="20" t="s">
        <v>2474</v>
      </c>
      <c r="H1038" s="20" t="s">
        <v>2528</v>
      </c>
      <c r="I1038" s="20"/>
      <c r="J1038" s="20"/>
      <c r="K1038" s="20" t="s">
        <v>1072</v>
      </c>
      <c r="L1038" s="21"/>
      <c r="M1038" s="21"/>
      <c r="N1038" s="20">
        <v>108</v>
      </c>
      <c r="O1038" s="20">
        <v>1</v>
      </c>
    </row>
    <row r="1039" spans="1:15" x14ac:dyDescent="0.25">
      <c r="A1039" s="15" t="s">
        <v>696</v>
      </c>
      <c r="B1039" s="16" t="s">
        <v>2485</v>
      </c>
      <c r="C1039" s="17">
        <v>11304403</v>
      </c>
      <c r="D1039" s="17">
        <v>14725700.949999999</v>
      </c>
      <c r="E1039" s="18">
        <v>38711</v>
      </c>
      <c r="F1039" s="19">
        <v>2005</v>
      </c>
      <c r="G1039" s="20" t="s">
        <v>2533</v>
      </c>
      <c r="H1039" s="20" t="s">
        <v>2902</v>
      </c>
      <c r="I1039" s="20" t="s">
        <v>2725</v>
      </c>
      <c r="J1039" s="20">
        <v>96</v>
      </c>
      <c r="K1039" s="20" t="s">
        <v>2470</v>
      </c>
      <c r="L1039" s="21"/>
      <c r="M1039" s="21"/>
      <c r="N1039" s="20">
        <v>112</v>
      </c>
      <c r="O1039" s="20">
        <v>12</v>
      </c>
    </row>
    <row r="1040" spans="1:15" x14ac:dyDescent="0.25">
      <c r="A1040" s="15" t="s">
        <v>1774</v>
      </c>
      <c r="B1040" s="16" t="s">
        <v>2485</v>
      </c>
      <c r="C1040" s="17">
        <v>11276846</v>
      </c>
      <c r="D1040" s="17">
        <v>22366193.100000001</v>
      </c>
      <c r="E1040" s="18">
        <v>33361</v>
      </c>
      <c r="F1040" s="19">
        <v>1991</v>
      </c>
      <c r="G1040" s="20" t="s">
        <v>2533</v>
      </c>
      <c r="H1040" s="20" t="s">
        <v>2548</v>
      </c>
      <c r="I1040" s="20"/>
      <c r="J1040" s="20"/>
      <c r="K1040" s="20" t="s">
        <v>1072</v>
      </c>
      <c r="L1040" s="21"/>
      <c r="M1040" s="21"/>
      <c r="N1040" s="20">
        <v>105</v>
      </c>
      <c r="O1040" s="20">
        <v>5</v>
      </c>
    </row>
    <row r="1041" spans="1:15" x14ac:dyDescent="0.25">
      <c r="A1041" s="15" t="s">
        <v>729</v>
      </c>
      <c r="B1041" s="16" t="s">
        <v>2500</v>
      </c>
      <c r="C1041" s="17">
        <v>11263966</v>
      </c>
      <c r="D1041" s="17">
        <v>18514588.600000001</v>
      </c>
      <c r="E1041" s="18">
        <v>36406</v>
      </c>
      <c r="F1041" s="19">
        <v>1999</v>
      </c>
      <c r="G1041" s="20" t="s">
        <v>2533</v>
      </c>
      <c r="H1041" s="20" t="s">
        <v>2523</v>
      </c>
      <c r="I1041" s="20"/>
      <c r="J1041" s="20"/>
      <c r="K1041" s="20" t="s">
        <v>1072</v>
      </c>
      <c r="L1041" s="21">
        <v>70000000</v>
      </c>
      <c r="M1041" s="21">
        <v>98647479</v>
      </c>
      <c r="N1041" s="20">
        <v>102</v>
      </c>
      <c r="O1041" s="20">
        <v>9</v>
      </c>
    </row>
    <row r="1042" spans="1:15" x14ac:dyDescent="0.25">
      <c r="A1042" s="15" t="s">
        <v>661</v>
      </c>
      <c r="B1042" s="16" t="s">
        <v>2508</v>
      </c>
      <c r="C1042" s="17">
        <v>11260096</v>
      </c>
      <c r="D1042" s="17">
        <v>16182750.9</v>
      </c>
      <c r="E1042" s="18">
        <v>37267</v>
      </c>
      <c r="F1042" s="19">
        <v>2002</v>
      </c>
      <c r="G1042" s="20" t="s">
        <v>2533</v>
      </c>
      <c r="H1042" s="20" t="s">
        <v>2990</v>
      </c>
      <c r="I1042" s="20" t="s">
        <v>2989</v>
      </c>
      <c r="J1042" s="20">
        <v>118</v>
      </c>
      <c r="K1042" s="20" t="s">
        <v>1072</v>
      </c>
      <c r="L1042" s="21">
        <v>29000000</v>
      </c>
      <c r="M1042" s="21">
        <v>37846854</v>
      </c>
      <c r="N1042" s="20">
        <v>142</v>
      </c>
      <c r="O1042" s="20">
        <v>1</v>
      </c>
    </row>
    <row r="1043" spans="1:15" x14ac:dyDescent="0.25">
      <c r="A1043" s="15" t="s">
        <v>812</v>
      </c>
      <c r="B1043" s="16" t="s">
        <v>2770</v>
      </c>
      <c r="C1043" s="17">
        <v>11253900</v>
      </c>
      <c r="D1043" s="17">
        <v>17434148.699999999</v>
      </c>
      <c r="E1043" s="18">
        <v>36805</v>
      </c>
      <c r="F1043" s="19">
        <v>2000</v>
      </c>
      <c r="G1043" s="20" t="s">
        <v>2771</v>
      </c>
      <c r="H1043" s="20" t="s">
        <v>2752</v>
      </c>
      <c r="I1043" s="20"/>
      <c r="J1043" s="20">
        <v>748</v>
      </c>
      <c r="K1043" s="20" t="s">
        <v>1072</v>
      </c>
      <c r="L1043" s="21"/>
      <c r="M1043" s="21"/>
      <c r="N1043" s="20">
        <v>44</v>
      </c>
      <c r="O1043" s="20">
        <v>10</v>
      </c>
    </row>
    <row r="1044" spans="1:15" x14ac:dyDescent="0.25">
      <c r="A1044" s="15" t="s">
        <v>1345</v>
      </c>
      <c r="B1044" s="16" t="s">
        <v>257</v>
      </c>
      <c r="C1044" s="17">
        <v>11242660</v>
      </c>
      <c r="D1044" s="17">
        <v>11838112.300000001</v>
      </c>
      <c r="E1044" s="18">
        <v>40613</v>
      </c>
      <c r="F1044" s="19">
        <v>2011</v>
      </c>
      <c r="G1044" s="20" t="s">
        <v>2474</v>
      </c>
      <c r="H1044" s="20" t="s">
        <v>2526</v>
      </c>
      <c r="I1044" s="20" t="s">
        <v>2991</v>
      </c>
      <c r="J1044" s="20">
        <v>126</v>
      </c>
      <c r="K1044" s="20" t="s">
        <v>1072</v>
      </c>
      <c r="L1044" s="21"/>
      <c r="M1044" s="21"/>
      <c r="N1044" s="20">
        <v>121</v>
      </c>
      <c r="O1044" s="20">
        <v>3</v>
      </c>
    </row>
    <row r="1045" spans="1:15" ht="45" x14ac:dyDescent="0.25">
      <c r="A1045" s="15" t="s">
        <v>361</v>
      </c>
      <c r="B1045" s="16" t="s">
        <v>2812</v>
      </c>
      <c r="C1045" s="17">
        <v>11220670</v>
      </c>
      <c r="D1045" s="17">
        <v>22414497.850000001</v>
      </c>
      <c r="E1045" s="18">
        <v>34556</v>
      </c>
      <c r="F1045" s="19">
        <v>1994</v>
      </c>
      <c r="G1045" s="20" t="s">
        <v>2533</v>
      </c>
      <c r="H1045" s="20" t="s">
        <v>2532</v>
      </c>
      <c r="I1045" s="20" t="s">
        <v>2992</v>
      </c>
      <c r="J1045" s="20"/>
      <c r="K1045" s="20" t="s">
        <v>2466</v>
      </c>
      <c r="L1045" s="21"/>
      <c r="M1045" s="21"/>
      <c r="N1045" s="20">
        <v>102</v>
      </c>
      <c r="O1045" s="20">
        <v>8</v>
      </c>
    </row>
    <row r="1046" spans="1:15" x14ac:dyDescent="0.25">
      <c r="A1046" s="15" t="s">
        <v>858</v>
      </c>
      <c r="B1046" s="16" t="s">
        <v>2485</v>
      </c>
      <c r="C1046" s="17">
        <v>11203026</v>
      </c>
      <c r="D1046" s="17">
        <v>19945686.75</v>
      </c>
      <c r="E1046" s="18">
        <v>35825</v>
      </c>
      <c r="F1046" s="19">
        <v>1998</v>
      </c>
      <c r="G1046" s="20" t="s">
        <v>2533</v>
      </c>
      <c r="H1046" s="20" t="s">
        <v>2641</v>
      </c>
      <c r="I1046" s="20" t="s">
        <v>2537</v>
      </c>
      <c r="J1046" s="20"/>
      <c r="K1046" s="20" t="s">
        <v>1072</v>
      </c>
      <c r="L1046" s="21"/>
      <c r="M1046" s="21"/>
      <c r="N1046" s="20">
        <v>106</v>
      </c>
      <c r="O1046" s="20">
        <v>1</v>
      </c>
    </row>
    <row r="1047" spans="1:15" x14ac:dyDescent="0.25">
      <c r="A1047" s="15" t="s">
        <v>1053</v>
      </c>
      <c r="B1047" s="16" t="s">
        <v>2508</v>
      </c>
      <c r="C1047" s="17">
        <v>11146270</v>
      </c>
      <c r="D1047" s="17">
        <v>22481005.600000001</v>
      </c>
      <c r="E1047" s="18">
        <v>34243</v>
      </c>
      <c r="F1047" s="19">
        <v>1993</v>
      </c>
      <c r="G1047" s="20" t="s">
        <v>2479</v>
      </c>
      <c r="H1047" s="20" t="s">
        <v>2514</v>
      </c>
      <c r="I1047" s="20" t="s">
        <v>2634</v>
      </c>
      <c r="J1047" s="20"/>
      <c r="K1047" s="20" t="s">
        <v>1072</v>
      </c>
      <c r="L1047" s="21">
        <v>30000000</v>
      </c>
      <c r="M1047" s="21">
        <v>48743460</v>
      </c>
      <c r="N1047" s="20">
        <v>96</v>
      </c>
      <c r="O1047" s="20">
        <v>10</v>
      </c>
    </row>
    <row r="1048" spans="1:15" ht="26.25" x14ac:dyDescent="0.25">
      <c r="A1048" s="15" t="s">
        <v>2396</v>
      </c>
      <c r="B1048" s="16" t="s">
        <v>2481</v>
      </c>
      <c r="C1048" s="17">
        <v>11124511</v>
      </c>
      <c r="D1048" s="17">
        <v>22383051.75</v>
      </c>
      <c r="E1048" s="18">
        <v>33823</v>
      </c>
      <c r="F1048" s="19">
        <v>1992</v>
      </c>
      <c r="G1048" s="20" t="s">
        <v>2533</v>
      </c>
      <c r="H1048" s="20" t="s">
        <v>2528</v>
      </c>
      <c r="I1048" s="20"/>
      <c r="J1048" s="20"/>
      <c r="K1048" s="20" t="s">
        <v>1072</v>
      </c>
      <c r="L1048" s="21"/>
      <c r="M1048" s="21"/>
      <c r="N1048" s="20">
        <v>101</v>
      </c>
      <c r="O1048" s="20">
        <v>8</v>
      </c>
    </row>
    <row r="1049" spans="1:15" x14ac:dyDescent="0.25">
      <c r="A1049" s="15" t="s">
        <v>1304</v>
      </c>
      <c r="B1049" s="16" t="s">
        <v>2500</v>
      </c>
      <c r="C1049" s="17">
        <v>11052958</v>
      </c>
      <c r="D1049" s="17">
        <v>13414567.25</v>
      </c>
      <c r="E1049" s="18">
        <v>39192</v>
      </c>
      <c r="F1049" s="19">
        <v>2007</v>
      </c>
      <c r="G1049" s="20" t="s">
        <v>2474</v>
      </c>
      <c r="H1049" s="20" t="s">
        <v>2519</v>
      </c>
      <c r="I1049" s="20"/>
      <c r="J1049" s="20">
        <v>70</v>
      </c>
      <c r="K1049" s="20" t="s">
        <v>1072</v>
      </c>
      <c r="L1049" s="21"/>
      <c r="M1049" s="21"/>
      <c r="N1049" s="20">
        <v>100</v>
      </c>
      <c r="O1049" s="20">
        <v>4</v>
      </c>
    </row>
    <row r="1050" spans="1:15" x14ac:dyDescent="0.25">
      <c r="A1050" s="15" t="s">
        <v>1255</v>
      </c>
      <c r="B1050" s="16" t="s">
        <v>53</v>
      </c>
      <c r="C1050" s="17">
        <v>11050094</v>
      </c>
      <c r="D1050" s="17">
        <v>14858015.050000001</v>
      </c>
      <c r="E1050" s="18">
        <v>38324</v>
      </c>
      <c r="F1050" s="19">
        <v>2004</v>
      </c>
      <c r="G1050" s="20" t="s">
        <v>2474</v>
      </c>
      <c r="H1050" s="20" t="s">
        <v>2990</v>
      </c>
      <c r="I1050" s="20" t="s">
        <v>3034</v>
      </c>
      <c r="J1050" s="20">
        <v>126</v>
      </c>
      <c r="K1050" s="20" t="s">
        <v>1072</v>
      </c>
      <c r="L1050" s="21"/>
      <c r="M1050" s="21"/>
      <c r="N1050" s="20">
        <v>119</v>
      </c>
      <c r="O1050" s="20">
        <v>12</v>
      </c>
    </row>
    <row r="1051" spans="1:15" x14ac:dyDescent="0.25">
      <c r="A1051" s="15" t="s">
        <v>900</v>
      </c>
      <c r="B1051" s="16" t="s">
        <v>2891</v>
      </c>
      <c r="C1051" s="17">
        <v>11008770</v>
      </c>
      <c r="D1051" s="17">
        <v>12802679.25</v>
      </c>
      <c r="E1051" s="18">
        <v>39521</v>
      </c>
      <c r="F1051" s="19">
        <v>2008</v>
      </c>
      <c r="G1051" s="20" t="s">
        <v>2533</v>
      </c>
      <c r="H1051" s="20" t="s">
        <v>2521</v>
      </c>
      <c r="I1051" s="20" t="s">
        <v>2993</v>
      </c>
      <c r="J1051" s="20">
        <v>28</v>
      </c>
      <c r="K1051" s="20" t="s">
        <v>1072</v>
      </c>
      <c r="L1051" s="21"/>
      <c r="M1051" s="21"/>
      <c r="N1051" s="20">
        <v>105</v>
      </c>
      <c r="O1051" s="20">
        <v>3</v>
      </c>
    </row>
    <row r="1052" spans="1:15" x14ac:dyDescent="0.25">
      <c r="A1052" s="15" t="s">
        <v>2401</v>
      </c>
      <c r="B1052" s="16" t="s">
        <v>2625</v>
      </c>
      <c r="C1052" s="17">
        <v>10982364</v>
      </c>
      <c r="D1052" s="17">
        <v>23098930.649999999</v>
      </c>
      <c r="E1052" s="18">
        <v>32542</v>
      </c>
      <c r="F1052" s="19">
        <v>1989</v>
      </c>
      <c r="G1052" s="20" t="s">
        <v>2474</v>
      </c>
      <c r="H1052" s="20" t="s">
        <v>2968</v>
      </c>
      <c r="I1052" s="20"/>
      <c r="J1052" s="20"/>
      <c r="K1052" s="20" t="s">
        <v>1072</v>
      </c>
      <c r="L1052" s="21"/>
      <c r="M1052" s="21"/>
      <c r="N1052" s="20">
        <v>89</v>
      </c>
      <c r="O1052" s="20">
        <v>2</v>
      </c>
    </row>
    <row r="1053" spans="1:15" x14ac:dyDescent="0.25">
      <c r="A1053" s="15" t="s">
        <v>1762</v>
      </c>
      <c r="B1053" s="16" t="s">
        <v>12</v>
      </c>
      <c r="C1053" s="17">
        <v>10959015</v>
      </c>
      <c r="D1053" s="17">
        <v>21633046.399999999</v>
      </c>
      <c r="E1053" s="18">
        <v>32948</v>
      </c>
      <c r="F1053" s="19">
        <v>1990</v>
      </c>
      <c r="G1053" s="20" t="s">
        <v>2474</v>
      </c>
      <c r="H1053" s="20" t="s">
        <v>2532</v>
      </c>
      <c r="I1053" s="20"/>
      <c r="J1053" s="20"/>
      <c r="K1053" s="20" t="s">
        <v>1072</v>
      </c>
      <c r="L1053" s="21"/>
      <c r="M1053" s="21"/>
      <c r="N1053" s="20">
        <v>89</v>
      </c>
      <c r="O1053" s="20">
        <v>3</v>
      </c>
    </row>
    <row r="1054" spans="1:15" x14ac:dyDescent="0.25">
      <c r="A1054" s="15" t="s">
        <v>782</v>
      </c>
      <c r="B1054" s="16" t="s">
        <v>2971</v>
      </c>
      <c r="C1054" s="17">
        <v>10920544</v>
      </c>
      <c r="D1054" s="17">
        <v>17950103.550000001</v>
      </c>
      <c r="E1054" s="18">
        <v>36252</v>
      </c>
      <c r="F1054" s="19">
        <v>1999</v>
      </c>
      <c r="G1054" s="20" t="s">
        <v>2474</v>
      </c>
      <c r="H1054" s="20" t="s">
        <v>2532</v>
      </c>
      <c r="I1054" s="20" t="s">
        <v>2994</v>
      </c>
      <c r="J1054" s="20"/>
      <c r="K1054" s="20" t="s">
        <v>1072</v>
      </c>
      <c r="L1054" s="21">
        <v>10000000</v>
      </c>
      <c r="M1054" s="21">
        <v>14092497</v>
      </c>
      <c r="N1054" s="20">
        <v>118</v>
      </c>
      <c r="O1054" s="20">
        <v>4</v>
      </c>
    </row>
    <row r="1055" spans="1:15" ht="26.25" x14ac:dyDescent="0.25">
      <c r="A1055" s="15" t="s">
        <v>2153</v>
      </c>
      <c r="B1055" s="16" t="s">
        <v>2481</v>
      </c>
      <c r="C1055" s="17">
        <v>10915744</v>
      </c>
      <c r="D1055" s="17">
        <v>12694496.65</v>
      </c>
      <c r="E1055" s="18">
        <v>39535</v>
      </c>
      <c r="F1055" s="19">
        <v>2008</v>
      </c>
      <c r="G1055" s="20" t="s">
        <v>2533</v>
      </c>
      <c r="H1055" s="20" t="s">
        <v>2929</v>
      </c>
      <c r="I1055" s="20" t="s">
        <v>2995</v>
      </c>
      <c r="J1055" s="20">
        <v>84</v>
      </c>
      <c r="K1055" s="20" t="s">
        <v>1072</v>
      </c>
      <c r="L1055" s="21">
        <v>25000000</v>
      </c>
      <c r="M1055" s="21">
        <v>27261696.000000004</v>
      </c>
      <c r="N1055" s="20">
        <v>113</v>
      </c>
      <c r="O1055" s="20">
        <v>3</v>
      </c>
    </row>
    <row r="1056" spans="1:15" x14ac:dyDescent="0.25">
      <c r="A1056" s="15" t="s">
        <v>1664</v>
      </c>
      <c r="B1056" s="16" t="s">
        <v>2500</v>
      </c>
      <c r="C1056" s="17">
        <v>10815378</v>
      </c>
      <c r="D1056" s="17">
        <v>21972849.649999999</v>
      </c>
      <c r="E1056" s="18">
        <v>32206</v>
      </c>
      <c r="F1056" s="19">
        <v>1988</v>
      </c>
      <c r="G1056" s="20" t="s">
        <v>2533</v>
      </c>
      <c r="H1056" s="20" t="s">
        <v>2968</v>
      </c>
      <c r="I1056" s="20"/>
      <c r="J1056" s="20"/>
      <c r="K1056" s="20" t="s">
        <v>1072</v>
      </c>
      <c r="L1056" s="21"/>
      <c r="M1056" s="21"/>
      <c r="N1056" s="20">
        <v>89</v>
      </c>
      <c r="O1056" s="20">
        <v>3</v>
      </c>
    </row>
    <row r="1057" spans="1:15" ht="30" x14ac:dyDescent="0.25">
      <c r="A1057" s="15" t="s">
        <v>912</v>
      </c>
      <c r="B1057" s="16" t="s">
        <v>53</v>
      </c>
      <c r="C1057" s="17">
        <v>10772144</v>
      </c>
      <c r="D1057" s="17">
        <v>20677564.25</v>
      </c>
      <c r="E1057" s="18">
        <v>35055</v>
      </c>
      <c r="F1057" s="19">
        <v>1995</v>
      </c>
      <c r="G1057" s="20" t="s">
        <v>2474</v>
      </c>
      <c r="H1057" s="20" t="s">
        <v>2646</v>
      </c>
      <c r="I1057" s="20" t="s">
        <v>2996</v>
      </c>
      <c r="J1057" s="20"/>
      <c r="K1057" s="20" t="s">
        <v>1072</v>
      </c>
      <c r="L1057" s="21"/>
      <c r="M1057" s="21"/>
      <c r="N1057" s="20">
        <v>90</v>
      </c>
      <c r="O1057" s="20">
        <v>12</v>
      </c>
    </row>
    <row r="1058" spans="1:15" x14ac:dyDescent="0.25">
      <c r="A1058" s="15" t="s">
        <v>469</v>
      </c>
      <c r="B1058" s="16" t="s">
        <v>12</v>
      </c>
      <c r="C1058" s="17">
        <v>10741486</v>
      </c>
      <c r="D1058" s="17">
        <v>11367731.75</v>
      </c>
      <c r="E1058" s="18">
        <v>40417</v>
      </c>
      <c r="F1058" s="19">
        <v>2010</v>
      </c>
      <c r="G1058" s="20" t="s">
        <v>2474</v>
      </c>
      <c r="H1058" s="20" t="s">
        <v>2505</v>
      </c>
      <c r="I1058" s="20"/>
      <c r="J1058" s="20">
        <v>84</v>
      </c>
      <c r="K1058" s="20" t="s">
        <v>1072</v>
      </c>
      <c r="L1058" s="21"/>
      <c r="M1058" s="21"/>
      <c r="N1058" s="20">
        <v>160</v>
      </c>
      <c r="O1058" s="20">
        <v>8</v>
      </c>
    </row>
    <row r="1059" spans="1:15" ht="26.25" x14ac:dyDescent="0.25">
      <c r="A1059" s="15" t="s">
        <v>334</v>
      </c>
      <c r="B1059" s="16" t="s">
        <v>2481</v>
      </c>
      <c r="C1059" s="17">
        <v>10727683</v>
      </c>
      <c r="D1059" s="17">
        <v>15417581.949999999</v>
      </c>
      <c r="E1059" s="18">
        <v>37547</v>
      </c>
      <c r="F1059" s="19">
        <v>2002</v>
      </c>
      <c r="G1059" s="20" t="s">
        <v>2474</v>
      </c>
      <c r="H1059" s="20" t="s">
        <v>2528</v>
      </c>
      <c r="I1059" s="20"/>
      <c r="J1059" s="20">
        <v>63</v>
      </c>
      <c r="K1059" s="20" t="s">
        <v>1072</v>
      </c>
      <c r="L1059" s="21">
        <v>25000000</v>
      </c>
      <c r="M1059" s="21">
        <v>32626598</v>
      </c>
      <c r="N1059" s="20">
        <v>99</v>
      </c>
      <c r="O1059" s="20">
        <v>10</v>
      </c>
    </row>
    <row r="1060" spans="1:15" x14ac:dyDescent="0.25">
      <c r="A1060" s="15" t="s">
        <v>1113</v>
      </c>
      <c r="B1060" s="16" t="s">
        <v>2491</v>
      </c>
      <c r="C1060" s="17">
        <v>10725228</v>
      </c>
      <c r="D1060" s="17">
        <v>21579673.199999999</v>
      </c>
      <c r="E1060" s="18">
        <v>33879</v>
      </c>
      <c r="F1060" s="19">
        <v>1992</v>
      </c>
      <c r="G1060" s="20" t="s">
        <v>2533</v>
      </c>
      <c r="H1060" s="20" t="s">
        <v>2519</v>
      </c>
      <c r="I1060" s="20" t="s">
        <v>2982</v>
      </c>
      <c r="J1060" s="20"/>
      <c r="K1060" s="20" t="s">
        <v>1072</v>
      </c>
      <c r="L1060" s="21"/>
      <c r="M1060" s="21"/>
      <c r="N1060" s="20">
        <v>100</v>
      </c>
      <c r="O1060" s="20">
        <v>10</v>
      </c>
    </row>
    <row r="1061" spans="1:15" x14ac:dyDescent="0.25">
      <c r="A1061" s="15" t="s">
        <v>1962</v>
      </c>
      <c r="B1061" s="16" t="s">
        <v>48</v>
      </c>
      <c r="C1061" s="17">
        <v>10696210</v>
      </c>
      <c r="D1061" s="17">
        <v>21573277.100000001</v>
      </c>
      <c r="E1061" s="18">
        <v>34278</v>
      </c>
      <c r="F1061" s="19">
        <v>1993</v>
      </c>
      <c r="G1061" s="20" t="s">
        <v>2474</v>
      </c>
      <c r="H1061" s="20" t="s">
        <v>2488</v>
      </c>
      <c r="I1061" s="20"/>
      <c r="J1061" s="20"/>
      <c r="K1061" s="20" t="s">
        <v>1072</v>
      </c>
      <c r="L1061" s="21">
        <v>22000000</v>
      </c>
      <c r="M1061" s="21">
        <v>35745204</v>
      </c>
      <c r="N1061" s="20">
        <v>105</v>
      </c>
      <c r="O1061" s="20">
        <v>11</v>
      </c>
    </row>
    <row r="1062" spans="1:15" x14ac:dyDescent="0.25">
      <c r="A1062" s="15" t="s">
        <v>519</v>
      </c>
      <c r="B1062" s="16" t="s">
        <v>2556</v>
      </c>
      <c r="C1062" s="17">
        <v>10597759</v>
      </c>
      <c r="D1062" s="17">
        <v>20020653.050000001</v>
      </c>
      <c r="E1062" s="18">
        <v>35104</v>
      </c>
      <c r="F1062" s="19">
        <v>1996</v>
      </c>
      <c r="G1062" s="20" t="s">
        <v>2533</v>
      </c>
      <c r="H1062" s="20" t="s">
        <v>2614</v>
      </c>
      <c r="I1062" s="20"/>
      <c r="J1062" s="20"/>
      <c r="K1062" s="20" t="s">
        <v>1072</v>
      </c>
      <c r="L1062" s="21"/>
      <c r="M1062" s="21"/>
      <c r="N1062" s="20">
        <v>110</v>
      </c>
      <c r="O1062" s="20">
        <v>2</v>
      </c>
    </row>
    <row r="1063" spans="1:15" x14ac:dyDescent="0.25">
      <c r="A1063" s="15" t="s">
        <v>1757</v>
      </c>
      <c r="B1063" s="16" t="s">
        <v>53</v>
      </c>
      <c r="C1063" s="17">
        <v>10572742</v>
      </c>
      <c r="D1063" s="17">
        <v>11770986.65</v>
      </c>
      <c r="E1063" s="18">
        <v>39822</v>
      </c>
      <c r="F1063" s="19">
        <v>2009</v>
      </c>
      <c r="G1063" s="20" t="s">
        <v>2474</v>
      </c>
      <c r="H1063" s="20" t="s">
        <v>2519</v>
      </c>
      <c r="I1063" s="20" t="s">
        <v>2947</v>
      </c>
      <c r="J1063" s="20">
        <v>35</v>
      </c>
      <c r="K1063" s="20" t="s">
        <v>1072</v>
      </c>
      <c r="L1063" s="21">
        <v>5000000</v>
      </c>
      <c r="M1063" s="21">
        <v>5471807</v>
      </c>
      <c r="N1063" s="20">
        <v>99</v>
      </c>
      <c r="O1063" s="20">
        <v>1</v>
      </c>
    </row>
    <row r="1064" spans="1:15" x14ac:dyDescent="0.25">
      <c r="A1064" s="15" t="s">
        <v>1367</v>
      </c>
      <c r="B1064" s="16" t="s">
        <v>2500</v>
      </c>
      <c r="C1064" s="17">
        <v>10547117</v>
      </c>
      <c r="D1064" s="17">
        <v>11162029.5</v>
      </c>
      <c r="E1064" s="18">
        <v>40347</v>
      </c>
      <c r="F1064" s="19">
        <v>2010</v>
      </c>
      <c r="G1064" s="20" t="s">
        <v>2474</v>
      </c>
      <c r="H1064" s="20" t="s">
        <v>2544</v>
      </c>
      <c r="I1064" s="20" t="s">
        <v>2997</v>
      </c>
      <c r="J1064" s="20">
        <v>56</v>
      </c>
      <c r="K1064" s="20" t="s">
        <v>1072</v>
      </c>
      <c r="L1064" s="21">
        <v>47000000</v>
      </c>
      <c r="M1064" s="21">
        <v>50604923</v>
      </c>
      <c r="N1064" s="20">
        <v>81</v>
      </c>
      <c r="O1064" s="20">
        <v>6</v>
      </c>
    </row>
    <row r="1065" spans="1:15" x14ac:dyDescent="0.25">
      <c r="A1065" s="15" t="s">
        <v>1330</v>
      </c>
      <c r="B1065" s="16" t="s">
        <v>2625</v>
      </c>
      <c r="C1065" s="17">
        <v>10497324</v>
      </c>
      <c r="D1065" s="17">
        <v>21326676.550000001</v>
      </c>
      <c r="E1065" s="18">
        <v>32458</v>
      </c>
      <c r="F1065" s="19">
        <v>1988</v>
      </c>
      <c r="G1065" s="20" t="s">
        <v>2479</v>
      </c>
      <c r="H1065" s="20" t="s">
        <v>2968</v>
      </c>
      <c r="I1065" s="20"/>
      <c r="J1065" s="20"/>
      <c r="K1065" s="20" t="s">
        <v>1072</v>
      </c>
      <c r="L1065" s="21"/>
      <c r="M1065" s="21"/>
      <c r="N1065" s="20">
        <v>102</v>
      </c>
      <c r="O1065" s="20">
        <v>11</v>
      </c>
    </row>
    <row r="1066" spans="1:15" x14ac:dyDescent="0.25">
      <c r="A1066" s="15" t="s">
        <v>665</v>
      </c>
      <c r="B1066" s="16" t="s">
        <v>12</v>
      </c>
      <c r="C1066" s="17">
        <v>10426506</v>
      </c>
      <c r="D1066" s="17">
        <v>20014098.300000001</v>
      </c>
      <c r="E1066" s="18">
        <v>34922</v>
      </c>
      <c r="F1066" s="19">
        <v>1995</v>
      </c>
      <c r="G1066" s="20" t="s">
        <v>2533</v>
      </c>
      <c r="H1066" s="20" t="s">
        <v>2532</v>
      </c>
      <c r="I1066" s="20"/>
      <c r="J1066" s="20"/>
      <c r="K1066" s="20" t="s">
        <v>1072</v>
      </c>
      <c r="L1066" s="21">
        <v>238000</v>
      </c>
      <c r="M1066" s="21">
        <v>366652.74</v>
      </c>
      <c r="N1066" s="20">
        <v>98</v>
      </c>
      <c r="O1066" s="20">
        <v>8</v>
      </c>
    </row>
    <row r="1067" spans="1:15" x14ac:dyDescent="0.25">
      <c r="A1067" s="15" t="s">
        <v>1779</v>
      </c>
      <c r="B1067" s="16" t="s">
        <v>2556</v>
      </c>
      <c r="C1067" s="17">
        <v>10405394</v>
      </c>
      <c r="D1067" s="17">
        <v>18929199.5</v>
      </c>
      <c r="E1067" s="18">
        <v>35629</v>
      </c>
      <c r="F1067" s="19">
        <v>1997</v>
      </c>
      <c r="G1067" s="20" t="s">
        <v>2474</v>
      </c>
      <c r="H1067" s="20" t="s">
        <v>2496</v>
      </c>
      <c r="I1067" s="20"/>
      <c r="J1067" s="20"/>
      <c r="K1067" s="20" t="s">
        <v>1072</v>
      </c>
      <c r="L1067" s="21"/>
      <c r="M1067" s="21"/>
      <c r="N1067" s="20">
        <v>90</v>
      </c>
      <c r="O1067" s="20">
        <v>7</v>
      </c>
    </row>
    <row r="1068" spans="1:15" ht="26.25" x14ac:dyDescent="0.25">
      <c r="A1068" s="15" t="s">
        <v>1836</v>
      </c>
      <c r="B1068" s="16" t="s">
        <v>2481</v>
      </c>
      <c r="C1068" s="17">
        <v>10391003</v>
      </c>
      <c r="D1068" s="17">
        <v>13971796.15</v>
      </c>
      <c r="E1068" s="18">
        <v>38016</v>
      </c>
      <c r="F1068" s="19">
        <v>2004</v>
      </c>
      <c r="G1068" s="20" t="s">
        <v>2474</v>
      </c>
      <c r="H1068" s="20" t="s">
        <v>2532</v>
      </c>
      <c r="I1068" s="20" t="s">
        <v>2933</v>
      </c>
      <c r="J1068" s="20">
        <v>63</v>
      </c>
      <c r="K1068" s="20" t="s">
        <v>1072</v>
      </c>
      <c r="L1068" s="21"/>
      <c r="M1068" s="21"/>
      <c r="N1068" s="20">
        <v>103</v>
      </c>
      <c r="O1068" s="20">
        <v>1</v>
      </c>
    </row>
    <row r="1069" spans="1:15" x14ac:dyDescent="0.25">
      <c r="A1069" s="15" t="s">
        <v>2019</v>
      </c>
      <c r="B1069" s="16" t="s">
        <v>2485</v>
      </c>
      <c r="C1069" s="17">
        <v>10382407</v>
      </c>
      <c r="D1069" s="17">
        <v>19929446</v>
      </c>
      <c r="E1069" s="18">
        <v>34985</v>
      </c>
      <c r="F1069" s="19">
        <v>1995</v>
      </c>
      <c r="G1069" s="20" t="s">
        <v>2533</v>
      </c>
      <c r="H1069" s="20" t="s">
        <v>2526</v>
      </c>
      <c r="I1069" s="20"/>
      <c r="J1069" s="20"/>
      <c r="K1069" s="20" t="s">
        <v>1072</v>
      </c>
      <c r="L1069" s="21">
        <v>46000000</v>
      </c>
      <c r="M1069" s="21">
        <v>70865656</v>
      </c>
      <c r="N1069" s="20">
        <v>135</v>
      </c>
      <c r="O1069" s="20">
        <v>10</v>
      </c>
    </row>
    <row r="1070" spans="1:15" x14ac:dyDescent="0.25">
      <c r="A1070" s="15" t="s">
        <v>1424</v>
      </c>
      <c r="B1070" s="16" t="s">
        <v>53</v>
      </c>
      <c r="C1070" s="17">
        <v>10319915</v>
      </c>
      <c r="D1070" s="17">
        <v>18373406.800000001</v>
      </c>
      <c r="E1070" s="18">
        <v>36042</v>
      </c>
      <c r="F1070" s="19">
        <v>1998</v>
      </c>
      <c r="G1070" s="20" t="s">
        <v>2533</v>
      </c>
      <c r="H1070" s="20" t="s">
        <v>2523</v>
      </c>
      <c r="I1070" s="20"/>
      <c r="J1070" s="20"/>
      <c r="K1070" s="20" t="s">
        <v>1072</v>
      </c>
      <c r="L1070" s="21"/>
      <c r="M1070" s="21"/>
      <c r="N1070" s="20">
        <v>91</v>
      </c>
      <c r="O1070" s="20">
        <v>9</v>
      </c>
    </row>
    <row r="1071" spans="1:15" ht="30" x14ac:dyDescent="0.25">
      <c r="A1071" s="15" t="s">
        <v>620</v>
      </c>
      <c r="B1071" s="16" t="s">
        <v>2998</v>
      </c>
      <c r="C1071" s="17">
        <v>10273188</v>
      </c>
      <c r="D1071" s="17">
        <v>11437479.300000001</v>
      </c>
      <c r="E1071" s="18">
        <v>40116</v>
      </c>
      <c r="F1071" s="19">
        <v>2009</v>
      </c>
      <c r="G1071" s="20" t="s">
        <v>2533</v>
      </c>
      <c r="H1071" s="20" t="s">
        <v>2745</v>
      </c>
      <c r="I1071" s="20"/>
      <c r="J1071" s="20">
        <v>112</v>
      </c>
      <c r="K1071" s="20" t="s">
        <v>1072</v>
      </c>
      <c r="L1071" s="21">
        <v>8000000</v>
      </c>
      <c r="M1071" s="21">
        <v>8754891</v>
      </c>
      <c r="N1071" s="20">
        <v>118</v>
      </c>
      <c r="O1071" s="20">
        <v>10</v>
      </c>
    </row>
    <row r="1072" spans="1:15" x14ac:dyDescent="0.25">
      <c r="A1072" s="15" t="s">
        <v>1420</v>
      </c>
      <c r="B1072" s="16" t="s">
        <v>12</v>
      </c>
      <c r="C1072" s="17">
        <v>10254979</v>
      </c>
      <c r="D1072" s="17">
        <v>13788897.75</v>
      </c>
      <c r="E1072" s="18">
        <v>38303</v>
      </c>
      <c r="F1072" s="19">
        <v>2004</v>
      </c>
      <c r="G1072" s="20" t="s">
        <v>2533</v>
      </c>
      <c r="H1072" s="20" t="s">
        <v>2606</v>
      </c>
      <c r="I1072" s="20" t="s">
        <v>2999</v>
      </c>
      <c r="J1072" s="20">
        <v>140</v>
      </c>
      <c r="K1072" s="20" t="s">
        <v>1072</v>
      </c>
      <c r="L1072" s="21">
        <v>11000000</v>
      </c>
      <c r="M1072" s="21">
        <v>13671735.999999998</v>
      </c>
      <c r="N1072" s="20">
        <v>124</v>
      </c>
      <c r="O1072" s="20">
        <v>11</v>
      </c>
    </row>
    <row r="1073" spans="1:15" x14ac:dyDescent="0.25">
      <c r="A1073" s="15" t="s">
        <v>1305</v>
      </c>
      <c r="B1073" s="16" t="s">
        <v>223</v>
      </c>
      <c r="C1073" s="17">
        <v>10223896</v>
      </c>
      <c r="D1073" s="17">
        <v>13318183.199999999</v>
      </c>
      <c r="E1073" s="18">
        <v>38679</v>
      </c>
      <c r="F1073" s="19">
        <v>2005</v>
      </c>
      <c r="G1073" s="20" t="s">
        <v>2474</v>
      </c>
      <c r="H1073" s="20" t="s">
        <v>2643</v>
      </c>
      <c r="I1073" s="20" t="s">
        <v>3000</v>
      </c>
      <c r="J1073" s="20">
        <v>37</v>
      </c>
      <c r="K1073" s="20" t="s">
        <v>2466</v>
      </c>
      <c r="L1073" s="21"/>
      <c r="M1073" s="21"/>
      <c r="N1073" s="20">
        <v>97</v>
      </c>
      <c r="O1073" s="20">
        <v>11</v>
      </c>
    </row>
    <row r="1074" spans="1:15" x14ac:dyDescent="0.25">
      <c r="A1074" s="15" t="s">
        <v>2449</v>
      </c>
      <c r="B1074" s="16" t="s">
        <v>2845</v>
      </c>
      <c r="C1074" s="17">
        <v>10184701</v>
      </c>
      <c r="D1074" s="17">
        <v>20345033.850000001</v>
      </c>
      <c r="E1074" s="18">
        <v>34453</v>
      </c>
      <c r="F1074" s="19">
        <v>1994</v>
      </c>
      <c r="G1074" s="20" t="s">
        <v>2771</v>
      </c>
      <c r="H1074" s="20" t="s">
        <v>2722</v>
      </c>
      <c r="I1074" s="20"/>
      <c r="J1074" s="20"/>
      <c r="K1074" s="20" t="s">
        <v>1072</v>
      </c>
      <c r="L1074" s="21"/>
      <c r="M1074" s="21"/>
      <c r="N1074" s="20">
        <v>85</v>
      </c>
      <c r="O1074" s="20">
        <v>4</v>
      </c>
    </row>
    <row r="1075" spans="1:15" x14ac:dyDescent="0.25">
      <c r="A1075" s="15" t="s">
        <v>2417</v>
      </c>
      <c r="B1075" s="16" t="s">
        <v>12</v>
      </c>
      <c r="C1075" s="17">
        <v>10179275</v>
      </c>
      <c r="D1075" s="17">
        <v>10718402.35</v>
      </c>
      <c r="E1075" s="18">
        <v>40620</v>
      </c>
      <c r="F1075" s="19">
        <v>2011</v>
      </c>
      <c r="G1075" s="20" t="s">
        <v>2533</v>
      </c>
      <c r="H1075" s="20" t="s">
        <v>2532</v>
      </c>
      <c r="I1075" s="20" t="s">
        <v>3001</v>
      </c>
      <c r="J1075" s="20">
        <v>126</v>
      </c>
      <c r="K1075" s="20" t="s">
        <v>1072</v>
      </c>
      <c r="L1075" s="21"/>
      <c r="M1075" s="21"/>
      <c r="N1075" s="20">
        <v>106</v>
      </c>
      <c r="O1075" s="20">
        <v>3</v>
      </c>
    </row>
    <row r="1076" spans="1:15" x14ac:dyDescent="0.25">
      <c r="A1076" s="15" t="s">
        <v>986</v>
      </c>
      <c r="B1076" s="16" t="s">
        <v>386</v>
      </c>
      <c r="C1076" s="17">
        <v>10178331</v>
      </c>
      <c r="D1076" s="17">
        <v>12975432.4</v>
      </c>
      <c r="E1076" s="18">
        <v>38989</v>
      </c>
      <c r="F1076" s="19">
        <v>2006</v>
      </c>
      <c r="G1076" s="20" t="s">
        <v>2479</v>
      </c>
      <c r="H1076" s="20" t="s">
        <v>2631</v>
      </c>
      <c r="I1076" s="20" t="s">
        <v>2844</v>
      </c>
      <c r="J1076" s="20">
        <v>119</v>
      </c>
      <c r="K1076" s="20" t="s">
        <v>1072</v>
      </c>
      <c r="L1076" s="21">
        <v>100000</v>
      </c>
      <c r="M1076" s="21">
        <v>116458.83</v>
      </c>
      <c r="N1076" s="20">
        <v>111</v>
      </c>
      <c r="O1076" s="20">
        <v>9</v>
      </c>
    </row>
    <row r="1077" spans="1:15" x14ac:dyDescent="0.25">
      <c r="A1077" s="15" t="s">
        <v>897</v>
      </c>
      <c r="B1077" s="16" t="s">
        <v>2491</v>
      </c>
      <c r="C1077" s="17">
        <v>10169202</v>
      </c>
      <c r="D1077" s="17">
        <v>13246932.65</v>
      </c>
      <c r="E1077" s="18">
        <v>38639</v>
      </c>
      <c r="F1077" s="19">
        <v>2005</v>
      </c>
      <c r="G1077" s="20" t="s">
        <v>2533</v>
      </c>
      <c r="H1077" s="20" t="s">
        <v>2745</v>
      </c>
      <c r="I1077" s="20" t="s">
        <v>2679</v>
      </c>
      <c r="J1077" s="20">
        <v>28</v>
      </c>
      <c r="K1077" s="20" t="s">
        <v>1072</v>
      </c>
      <c r="L1077" s="21"/>
      <c r="M1077" s="21"/>
      <c r="N1077" s="20">
        <v>120</v>
      </c>
      <c r="O1077" s="20">
        <v>10</v>
      </c>
    </row>
    <row r="1078" spans="1:15" x14ac:dyDescent="0.25">
      <c r="A1078" s="15" t="s">
        <v>1147</v>
      </c>
      <c r="B1078" s="16" t="s">
        <v>2556</v>
      </c>
      <c r="C1078" s="17">
        <v>10167373</v>
      </c>
      <c r="D1078" s="17">
        <v>13244552.9</v>
      </c>
      <c r="E1078" s="18">
        <v>38576</v>
      </c>
      <c r="F1078" s="19">
        <v>2005</v>
      </c>
      <c r="G1078" s="20" t="s">
        <v>2533</v>
      </c>
      <c r="H1078" s="20" t="s">
        <v>2635</v>
      </c>
      <c r="I1078" s="20" t="s">
        <v>3002</v>
      </c>
      <c r="J1078" s="20">
        <v>70</v>
      </c>
      <c r="K1078" s="20" t="s">
        <v>1072</v>
      </c>
      <c r="L1078" s="21">
        <v>80000000</v>
      </c>
      <c r="M1078" s="21">
        <v>96172453</v>
      </c>
      <c r="N1078" s="20">
        <v>132</v>
      </c>
      <c r="O1078" s="20">
        <v>8</v>
      </c>
    </row>
    <row r="1079" spans="1:15" x14ac:dyDescent="0.25">
      <c r="A1079" s="15" t="s">
        <v>2172</v>
      </c>
      <c r="B1079" s="16" t="s">
        <v>53</v>
      </c>
      <c r="C1079" s="17">
        <v>10163782</v>
      </c>
      <c r="D1079" s="17">
        <v>19200808.300000001</v>
      </c>
      <c r="E1079" s="18">
        <v>35181</v>
      </c>
      <c r="F1079" s="19">
        <v>1996</v>
      </c>
      <c r="G1079" s="20" t="s">
        <v>2533</v>
      </c>
      <c r="H1079" s="20" t="s">
        <v>2631</v>
      </c>
      <c r="I1079" s="20" t="s">
        <v>3003</v>
      </c>
      <c r="J1079" s="20"/>
      <c r="K1079" s="20" t="s">
        <v>1072</v>
      </c>
      <c r="L1079" s="21"/>
      <c r="M1079" s="21"/>
      <c r="N1079" s="20">
        <v>99</v>
      </c>
      <c r="O1079" s="20">
        <v>4</v>
      </c>
    </row>
    <row r="1080" spans="1:15" ht="30" x14ac:dyDescent="0.25">
      <c r="A1080" s="15" t="s">
        <v>1245</v>
      </c>
      <c r="B1080" s="16" t="s">
        <v>2582</v>
      </c>
      <c r="C1080" s="17">
        <v>10143779</v>
      </c>
      <c r="D1080" s="17">
        <v>10681027.75</v>
      </c>
      <c r="E1080" s="18">
        <v>40662</v>
      </c>
      <c r="F1080" s="19">
        <v>2011</v>
      </c>
      <c r="G1080" s="20" t="s">
        <v>2479</v>
      </c>
      <c r="H1080" s="20" t="s">
        <v>2489</v>
      </c>
      <c r="I1080" s="20"/>
      <c r="J1080" s="20">
        <v>84</v>
      </c>
      <c r="K1080" s="20" t="s">
        <v>1072</v>
      </c>
      <c r="L1080" s="21">
        <v>30000000</v>
      </c>
      <c r="M1080" s="21">
        <v>31312623</v>
      </c>
      <c r="N1080" s="20">
        <v>85</v>
      </c>
      <c r="O1080" s="20">
        <v>4</v>
      </c>
    </row>
    <row r="1081" spans="1:15" x14ac:dyDescent="0.25">
      <c r="A1081" s="15" t="s">
        <v>651</v>
      </c>
      <c r="B1081" s="16" t="s">
        <v>12</v>
      </c>
      <c r="C1081" s="17">
        <v>10115013</v>
      </c>
      <c r="D1081" s="17">
        <v>16626052.4</v>
      </c>
      <c r="E1081" s="18">
        <v>36385</v>
      </c>
      <c r="F1081" s="19">
        <v>1999</v>
      </c>
      <c r="G1081" s="20" t="s">
        <v>2474</v>
      </c>
      <c r="H1081" s="20" t="s">
        <v>2649</v>
      </c>
      <c r="I1081" s="20"/>
      <c r="J1081" s="20"/>
      <c r="K1081" s="20" t="s">
        <v>1072</v>
      </c>
      <c r="L1081" s="21">
        <v>25000000</v>
      </c>
      <c r="M1081" s="21">
        <v>35231242</v>
      </c>
      <c r="N1081" s="20">
        <v>100</v>
      </c>
      <c r="O1081" s="20">
        <v>8</v>
      </c>
    </row>
    <row r="1082" spans="1:15" ht="30" x14ac:dyDescent="0.25">
      <c r="A1082" s="15" t="s">
        <v>1897</v>
      </c>
      <c r="B1082" s="16" t="s">
        <v>3004</v>
      </c>
      <c r="C1082" s="17">
        <v>10086514</v>
      </c>
      <c r="D1082" s="17">
        <v>14496109.35</v>
      </c>
      <c r="E1082" s="18">
        <v>37540</v>
      </c>
      <c r="F1082" s="19">
        <v>2002</v>
      </c>
      <c r="G1082" s="20" t="s">
        <v>2771</v>
      </c>
      <c r="H1082" s="20" t="s">
        <v>2752</v>
      </c>
      <c r="I1082" s="20"/>
      <c r="J1082" s="20">
        <v>1</v>
      </c>
      <c r="K1082" s="20" t="s">
        <v>1072</v>
      </c>
      <c r="L1082" s="21"/>
      <c r="M1082" s="21"/>
      <c r="N1082" s="20">
        <v>40</v>
      </c>
      <c r="O1082" s="20">
        <v>10</v>
      </c>
    </row>
    <row r="1083" spans="1:15" x14ac:dyDescent="0.25">
      <c r="A1083" s="15" t="s">
        <v>1726</v>
      </c>
      <c r="B1083" s="16" t="s">
        <v>2541</v>
      </c>
      <c r="C1083" s="17">
        <v>10027047</v>
      </c>
      <c r="D1083" s="17">
        <v>11163449</v>
      </c>
      <c r="E1083" s="18">
        <v>39941</v>
      </c>
      <c r="F1083" s="19">
        <v>2009</v>
      </c>
      <c r="G1083" s="20" t="s">
        <v>2533</v>
      </c>
      <c r="H1083" s="20" t="s">
        <v>2523</v>
      </c>
      <c r="I1083" s="20"/>
      <c r="J1083" s="20">
        <v>56</v>
      </c>
      <c r="K1083" s="20" t="s">
        <v>1072</v>
      </c>
      <c r="L1083" s="21"/>
      <c r="M1083" s="21"/>
      <c r="N1083" s="20">
        <v>84</v>
      </c>
      <c r="O1083" s="20">
        <v>5</v>
      </c>
    </row>
    <row r="1084" spans="1:15" x14ac:dyDescent="0.25">
      <c r="A1084" s="15" t="s">
        <v>882</v>
      </c>
      <c r="B1084" s="16" t="s">
        <v>8</v>
      </c>
      <c r="C1084" s="17">
        <v>10023282</v>
      </c>
      <c r="D1084" s="17">
        <v>17845286</v>
      </c>
      <c r="E1084" s="18">
        <v>35958</v>
      </c>
      <c r="F1084" s="19">
        <v>1998</v>
      </c>
      <c r="G1084" s="20" t="s">
        <v>2474</v>
      </c>
      <c r="H1084" s="20" t="s">
        <v>2532</v>
      </c>
      <c r="I1084" s="20" t="s">
        <v>3005</v>
      </c>
      <c r="J1084" s="20"/>
      <c r="K1084" s="20" t="s">
        <v>1072</v>
      </c>
      <c r="L1084" s="21"/>
      <c r="M1084" s="21"/>
      <c r="N1084" s="20">
        <v>82</v>
      </c>
      <c r="O1084" s="20">
        <v>6</v>
      </c>
    </row>
    <row r="1085" spans="1:15" x14ac:dyDescent="0.25">
      <c r="A1085" s="15" t="s">
        <v>811</v>
      </c>
      <c r="B1085" s="16" t="s">
        <v>8</v>
      </c>
      <c r="C1085" s="17">
        <v>10017322</v>
      </c>
      <c r="D1085" s="17">
        <v>19228655.550000001</v>
      </c>
      <c r="E1085" s="18">
        <v>35055</v>
      </c>
      <c r="F1085" s="19">
        <v>1995</v>
      </c>
      <c r="G1085" s="20" t="s">
        <v>2474</v>
      </c>
      <c r="H1085" s="20" t="s">
        <v>2490</v>
      </c>
      <c r="I1085" s="20" t="s">
        <v>2629</v>
      </c>
      <c r="J1085" s="20"/>
      <c r="K1085" s="20" t="s">
        <v>1072</v>
      </c>
      <c r="L1085" s="21">
        <v>98000000</v>
      </c>
      <c r="M1085" s="21">
        <v>150974659</v>
      </c>
      <c r="N1085" s="20">
        <v>123</v>
      </c>
      <c r="O1085" s="20">
        <v>12</v>
      </c>
    </row>
    <row r="1086" spans="1:15" x14ac:dyDescent="0.25">
      <c r="A1086" s="15" t="s">
        <v>69</v>
      </c>
      <c r="B1086" s="16" t="s">
        <v>2500</v>
      </c>
      <c r="C1086" s="17">
        <v>10015449</v>
      </c>
      <c r="D1086" s="17">
        <v>19225056.699999999</v>
      </c>
      <c r="E1086" s="18">
        <v>34831</v>
      </c>
      <c r="F1086" s="19">
        <v>1995</v>
      </c>
      <c r="G1086" s="20" t="s">
        <v>350</v>
      </c>
      <c r="H1086" s="20" t="s">
        <v>2719</v>
      </c>
      <c r="I1086" s="20" t="s">
        <v>2876</v>
      </c>
      <c r="J1086" s="20"/>
      <c r="K1086" s="20" t="s">
        <v>1072</v>
      </c>
      <c r="L1086" s="21"/>
      <c r="M1086" s="21"/>
      <c r="N1086" s="20">
        <v>100</v>
      </c>
      <c r="O1086" s="20">
        <v>5</v>
      </c>
    </row>
    <row r="1087" spans="1:15" x14ac:dyDescent="0.25">
      <c r="A1087" s="15" t="s">
        <v>1827</v>
      </c>
      <c r="B1087" s="16" t="s">
        <v>2541</v>
      </c>
      <c r="C1087" s="17">
        <v>10011996</v>
      </c>
      <c r="D1087" s="17">
        <v>11643473.800000001</v>
      </c>
      <c r="E1087" s="18">
        <v>39507</v>
      </c>
      <c r="F1087" s="19">
        <v>2008</v>
      </c>
      <c r="G1087" s="20" t="s">
        <v>2479</v>
      </c>
      <c r="H1087" s="20" t="s">
        <v>2608</v>
      </c>
      <c r="I1087" s="20"/>
      <c r="J1087" s="20">
        <v>98</v>
      </c>
      <c r="K1087" s="20" t="s">
        <v>1072</v>
      </c>
      <c r="L1087" s="21"/>
      <c r="M1087" s="21"/>
      <c r="N1087" s="20">
        <v>89</v>
      </c>
      <c r="O1087" s="20">
        <v>2</v>
      </c>
    </row>
    <row r="1088" spans="1:15" ht="26.25" x14ac:dyDescent="0.25">
      <c r="A1088" s="15" t="s">
        <v>2297</v>
      </c>
      <c r="B1088" s="16" t="s">
        <v>2481</v>
      </c>
      <c r="C1088" s="17">
        <v>10005969</v>
      </c>
      <c r="D1088" s="17">
        <v>19751732.949999999</v>
      </c>
      <c r="E1088" s="18">
        <v>33095</v>
      </c>
      <c r="F1088" s="19">
        <v>1990</v>
      </c>
      <c r="G1088" s="20" t="s">
        <v>2533</v>
      </c>
      <c r="H1088" s="20" t="s">
        <v>2690</v>
      </c>
      <c r="I1088" s="20"/>
      <c r="J1088" s="20"/>
      <c r="K1088" s="20" t="s">
        <v>1072</v>
      </c>
      <c r="L1088" s="21"/>
      <c r="M1088" s="21"/>
      <c r="N1088" s="20">
        <v>137</v>
      </c>
      <c r="O1088" s="20">
        <v>8</v>
      </c>
    </row>
    <row r="1089" spans="1:15" x14ac:dyDescent="0.25">
      <c r="A1089" s="15" t="s">
        <v>1297</v>
      </c>
      <c r="B1089" s="16" t="s">
        <v>53</v>
      </c>
      <c r="C1089" s="17">
        <v>9914409</v>
      </c>
      <c r="D1089" s="17">
        <v>19805097.800000001</v>
      </c>
      <c r="E1089" s="18">
        <v>34684</v>
      </c>
      <c r="F1089" s="19">
        <v>1994</v>
      </c>
      <c r="G1089" s="20" t="s">
        <v>2533</v>
      </c>
      <c r="H1089" s="20" t="s">
        <v>2606</v>
      </c>
      <c r="I1089" s="20"/>
      <c r="J1089" s="20"/>
      <c r="K1089" s="20" t="s">
        <v>1072</v>
      </c>
      <c r="L1089" s="21"/>
      <c r="M1089" s="21"/>
      <c r="N1089" s="20">
        <v>121</v>
      </c>
      <c r="O1089" s="20">
        <v>12</v>
      </c>
    </row>
    <row r="1090" spans="1:15" x14ac:dyDescent="0.25">
      <c r="A1090" s="15" t="s">
        <v>1939</v>
      </c>
      <c r="B1090" s="16" t="s">
        <v>2491</v>
      </c>
      <c r="C1090" s="17">
        <v>9736045</v>
      </c>
      <c r="D1090" s="17">
        <v>11816277.050000001</v>
      </c>
      <c r="E1090" s="18">
        <v>39374</v>
      </c>
      <c r="F1090" s="19">
        <v>2007</v>
      </c>
      <c r="G1090" s="20" t="s">
        <v>2533</v>
      </c>
      <c r="H1090" s="20" t="s">
        <v>2528</v>
      </c>
      <c r="I1090" s="20" t="s">
        <v>2552</v>
      </c>
      <c r="J1090" s="20">
        <v>28</v>
      </c>
      <c r="K1090" s="20" t="s">
        <v>1072</v>
      </c>
      <c r="L1090" s="21"/>
      <c r="M1090" s="21"/>
      <c r="N1090" s="20">
        <v>120</v>
      </c>
      <c r="O1090" s="20">
        <v>10</v>
      </c>
    </row>
    <row r="1091" spans="1:15" ht="26.25" x14ac:dyDescent="0.25">
      <c r="A1091" s="15" t="s">
        <v>1032</v>
      </c>
      <c r="B1091" s="16" t="s">
        <v>2481</v>
      </c>
      <c r="C1091" s="17">
        <v>9709451</v>
      </c>
      <c r="D1091" s="17">
        <v>19583071.300000001</v>
      </c>
      <c r="E1091" s="18">
        <v>34278</v>
      </c>
      <c r="F1091" s="19">
        <v>1993</v>
      </c>
      <c r="G1091" s="20" t="s">
        <v>2533</v>
      </c>
      <c r="H1091" s="20" t="s">
        <v>2519</v>
      </c>
      <c r="I1091" s="20"/>
      <c r="J1091" s="20"/>
      <c r="K1091" s="20" t="s">
        <v>1072</v>
      </c>
      <c r="L1091" s="21"/>
      <c r="M1091" s="21"/>
      <c r="N1091" s="20">
        <v>126</v>
      </c>
      <c r="O1091" s="20">
        <v>11</v>
      </c>
    </row>
    <row r="1092" spans="1:15" ht="26.25" x14ac:dyDescent="0.25">
      <c r="A1092" s="15" t="s">
        <v>678</v>
      </c>
      <c r="B1092" s="16" t="s">
        <v>2481</v>
      </c>
      <c r="C1092" s="17">
        <v>9689816</v>
      </c>
      <c r="D1092" s="17">
        <v>19218518.649999999</v>
      </c>
      <c r="E1092" s="18">
        <v>33536</v>
      </c>
      <c r="F1092" s="19">
        <v>1991</v>
      </c>
      <c r="G1092" s="20" t="s">
        <v>2474</v>
      </c>
      <c r="H1092" s="20" t="s">
        <v>2514</v>
      </c>
      <c r="I1092" s="20"/>
      <c r="J1092" s="20"/>
      <c r="K1092" s="20" t="s">
        <v>1072</v>
      </c>
      <c r="L1092" s="21"/>
      <c r="M1092" s="21"/>
      <c r="N1092" s="20">
        <v>104</v>
      </c>
      <c r="O1092" s="20">
        <v>10</v>
      </c>
    </row>
    <row r="1093" spans="1:15" x14ac:dyDescent="0.25">
      <c r="A1093" s="15" t="s">
        <v>2072</v>
      </c>
      <c r="B1093" s="16" t="s">
        <v>2491</v>
      </c>
      <c r="C1093" s="17">
        <v>9688676</v>
      </c>
      <c r="D1093" s="17">
        <v>13924343.1</v>
      </c>
      <c r="E1093" s="18">
        <v>37491</v>
      </c>
      <c r="F1093" s="19">
        <v>2002</v>
      </c>
      <c r="G1093" s="20" t="s">
        <v>2474</v>
      </c>
      <c r="H1093" s="20" t="s">
        <v>2756</v>
      </c>
      <c r="I1093" s="20" t="s">
        <v>2613</v>
      </c>
      <c r="J1093" s="20">
        <v>48</v>
      </c>
      <c r="K1093" s="20" t="s">
        <v>1072</v>
      </c>
      <c r="L1093" s="21"/>
      <c r="M1093" s="21"/>
      <c r="N1093" s="20">
        <v>117</v>
      </c>
      <c r="O1093" s="20">
        <v>8</v>
      </c>
    </row>
    <row r="1094" spans="1:15" x14ac:dyDescent="0.25">
      <c r="A1094" s="15" t="s">
        <v>482</v>
      </c>
      <c r="B1094" s="16" t="s">
        <v>53</v>
      </c>
      <c r="C1094" s="17">
        <v>9685976</v>
      </c>
      <c r="D1094" s="17">
        <v>18592619.350000001</v>
      </c>
      <c r="E1094" s="18">
        <v>34929</v>
      </c>
      <c r="F1094" s="19">
        <v>1995</v>
      </c>
      <c r="G1094" s="20" t="s">
        <v>2479</v>
      </c>
      <c r="H1094" s="20" t="s">
        <v>2719</v>
      </c>
      <c r="I1094" s="20"/>
      <c r="J1094" s="20"/>
      <c r="K1094" s="20" t="s">
        <v>1072</v>
      </c>
      <c r="L1094" s="21"/>
      <c r="M1094" s="21"/>
      <c r="N1094" s="20">
        <v>94</v>
      </c>
      <c r="O1094" s="20">
        <v>8</v>
      </c>
    </row>
    <row r="1095" spans="1:15" x14ac:dyDescent="0.25">
      <c r="A1095" s="15" t="s">
        <v>547</v>
      </c>
      <c r="B1095" s="16" t="s">
        <v>3006</v>
      </c>
      <c r="C1095" s="17">
        <v>9639390</v>
      </c>
      <c r="D1095" s="17">
        <v>17161813.449999999</v>
      </c>
      <c r="E1095" s="18">
        <v>36105</v>
      </c>
      <c r="F1095" s="19">
        <v>1998</v>
      </c>
      <c r="G1095" s="20" t="s">
        <v>2533</v>
      </c>
      <c r="H1095" s="20" t="s">
        <v>2621</v>
      </c>
      <c r="I1095" s="20"/>
      <c r="J1095" s="20"/>
      <c r="K1095" s="20" t="s">
        <v>1072</v>
      </c>
      <c r="L1095" s="21"/>
      <c r="M1095" s="21"/>
      <c r="N1095" s="20">
        <v>95</v>
      </c>
      <c r="O1095" s="20">
        <v>11</v>
      </c>
    </row>
    <row r="1096" spans="1:15" x14ac:dyDescent="0.25">
      <c r="A1096" s="15" t="s">
        <v>1932</v>
      </c>
      <c r="B1096" s="16" t="s">
        <v>223</v>
      </c>
      <c r="C1096" s="17">
        <v>9495408</v>
      </c>
      <c r="D1096" s="17">
        <v>16905468.449999999</v>
      </c>
      <c r="E1096" s="18">
        <v>36105</v>
      </c>
      <c r="F1096" s="19">
        <v>1998</v>
      </c>
      <c r="G1096" s="20" t="s">
        <v>2533</v>
      </c>
      <c r="H1096" s="20" t="s">
        <v>2519</v>
      </c>
      <c r="I1096" s="20" t="s">
        <v>3007</v>
      </c>
      <c r="J1096" s="20"/>
      <c r="K1096" s="20" t="s">
        <v>1072</v>
      </c>
      <c r="L1096" s="21">
        <v>18000000</v>
      </c>
      <c r="M1096" s="21">
        <v>25926736</v>
      </c>
      <c r="N1096" s="20">
        <v>130</v>
      </c>
      <c r="O1096" s="20">
        <v>11</v>
      </c>
    </row>
    <row r="1097" spans="1:15" x14ac:dyDescent="0.25">
      <c r="A1097" s="15" t="s">
        <v>2087</v>
      </c>
      <c r="B1097" s="16" t="s">
        <v>8</v>
      </c>
      <c r="C1097" s="17">
        <v>9436390</v>
      </c>
      <c r="D1097" s="17">
        <v>12688225.800000001</v>
      </c>
      <c r="E1097" s="18">
        <v>38177</v>
      </c>
      <c r="F1097" s="19">
        <v>2004</v>
      </c>
      <c r="G1097" s="20" t="s">
        <v>2479</v>
      </c>
      <c r="H1097" s="20" t="s">
        <v>2575</v>
      </c>
      <c r="I1097" s="20" t="s">
        <v>3008</v>
      </c>
      <c r="J1097" s="20">
        <v>48</v>
      </c>
      <c r="K1097" s="20" t="s">
        <v>1072</v>
      </c>
      <c r="L1097" s="21"/>
      <c r="M1097" s="21"/>
      <c r="N1097" s="20">
        <v>90</v>
      </c>
      <c r="O1097" s="20">
        <v>7</v>
      </c>
    </row>
    <row r="1098" spans="1:15" x14ac:dyDescent="0.25">
      <c r="A1098" s="15" t="s">
        <v>2345</v>
      </c>
      <c r="B1098" s="16" t="s">
        <v>2717</v>
      </c>
      <c r="C1098" s="17">
        <v>9427089</v>
      </c>
      <c r="D1098" s="17">
        <v>10963257.75</v>
      </c>
      <c r="E1098" s="18">
        <v>39549</v>
      </c>
      <c r="F1098" s="19">
        <v>2008</v>
      </c>
      <c r="G1098" s="20" t="s">
        <v>2474</v>
      </c>
      <c r="H1098" s="20" t="s">
        <v>2614</v>
      </c>
      <c r="I1098" s="20" t="s">
        <v>3001</v>
      </c>
      <c r="J1098" s="20">
        <v>182</v>
      </c>
      <c r="K1098" s="20" t="s">
        <v>1072</v>
      </c>
      <c r="L1098" s="21"/>
      <c r="M1098" s="21"/>
      <c r="N1098" s="20">
        <v>103</v>
      </c>
      <c r="O1098" s="20">
        <v>4</v>
      </c>
    </row>
    <row r="1099" spans="1:15" x14ac:dyDescent="0.25">
      <c r="A1099" s="15" t="s">
        <v>429</v>
      </c>
      <c r="B1099" s="16" t="s">
        <v>2485</v>
      </c>
      <c r="C1099" s="17">
        <v>9398308</v>
      </c>
      <c r="D1099" s="17">
        <v>18774131.649999999</v>
      </c>
      <c r="E1099" s="18">
        <v>34397</v>
      </c>
      <c r="F1099" s="19">
        <v>1994</v>
      </c>
      <c r="G1099" s="20" t="s">
        <v>2533</v>
      </c>
      <c r="H1099" s="20" t="s">
        <v>2614</v>
      </c>
      <c r="I1099" s="20" t="s">
        <v>2869</v>
      </c>
      <c r="J1099" s="20"/>
      <c r="K1099" s="20" t="s">
        <v>1072</v>
      </c>
      <c r="L1099" s="21"/>
      <c r="M1099" s="21"/>
      <c r="N1099" s="20">
        <v>108</v>
      </c>
      <c r="O1099" s="20">
        <v>3</v>
      </c>
    </row>
    <row r="1100" spans="1:15" x14ac:dyDescent="0.25">
      <c r="A1100" s="15" t="s">
        <v>914</v>
      </c>
      <c r="B1100" s="16" t="s">
        <v>12</v>
      </c>
      <c r="C1100" s="17">
        <v>9362785</v>
      </c>
      <c r="D1100" s="17">
        <v>10423897.85</v>
      </c>
      <c r="E1100" s="18">
        <v>39913</v>
      </c>
      <c r="F1100" s="19">
        <v>2009</v>
      </c>
      <c r="G1100" s="20" t="s">
        <v>2479</v>
      </c>
      <c r="H1100" s="20" t="s">
        <v>2505</v>
      </c>
      <c r="I1100" s="20" t="s">
        <v>2796</v>
      </c>
      <c r="J1100" s="20">
        <v>56</v>
      </c>
      <c r="K1100" s="20" t="s">
        <v>1072</v>
      </c>
      <c r="L1100" s="21"/>
      <c r="M1100" s="21"/>
      <c r="N1100" s="20">
        <v>100</v>
      </c>
      <c r="O1100" s="20">
        <v>4</v>
      </c>
    </row>
    <row r="1101" spans="1:15" x14ac:dyDescent="0.25">
      <c r="A1101" s="15" t="s">
        <v>1208</v>
      </c>
      <c r="B1101" s="16" t="s">
        <v>2556</v>
      </c>
      <c r="C1101" s="17">
        <v>9336886</v>
      </c>
      <c r="D1101" s="17">
        <v>17638690.300000001</v>
      </c>
      <c r="E1101" s="18">
        <v>35132</v>
      </c>
      <c r="F1101" s="19">
        <v>1996</v>
      </c>
      <c r="G1101" s="20" t="s">
        <v>2533</v>
      </c>
      <c r="H1101" s="20" t="s">
        <v>2641</v>
      </c>
      <c r="I1101" s="20"/>
      <c r="J1101" s="20"/>
      <c r="K1101" s="20" t="s">
        <v>1072</v>
      </c>
      <c r="L1101" s="21"/>
      <c r="M1101" s="21"/>
      <c r="N1101" s="20">
        <v>85</v>
      </c>
      <c r="O1101" s="20">
        <v>3</v>
      </c>
    </row>
    <row r="1102" spans="1:15" x14ac:dyDescent="0.25">
      <c r="A1102" s="15" t="s">
        <v>1194</v>
      </c>
      <c r="B1102" s="16" t="s">
        <v>2508</v>
      </c>
      <c r="C1102" s="17">
        <v>9243140</v>
      </c>
      <c r="D1102" s="17">
        <v>18245910.649999999</v>
      </c>
      <c r="E1102" s="18">
        <v>33221</v>
      </c>
      <c r="F1102" s="19">
        <v>1990</v>
      </c>
      <c r="G1102" s="20" t="s">
        <v>2533</v>
      </c>
      <c r="H1102" s="20" t="s">
        <v>2526</v>
      </c>
      <c r="I1102" s="20" t="s">
        <v>2671</v>
      </c>
      <c r="J1102" s="20"/>
      <c r="K1102" s="20" t="s">
        <v>1072</v>
      </c>
      <c r="L1102" s="21">
        <v>40000000</v>
      </c>
      <c r="M1102" s="21">
        <v>71853405</v>
      </c>
      <c r="N1102" s="20">
        <v>145</v>
      </c>
      <c r="O1102" s="20">
        <v>12</v>
      </c>
    </row>
    <row r="1103" spans="1:15" x14ac:dyDescent="0.25">
      <c r="A1103" s="15" t="s">
        <v>2041</v>
      </c>
      <c r="B1103" s="16" t="s">
        <v>257</v>
      </c>
      <c r="C1103" s="17">
        <v>9228768</v>
      </c>
      <c r="D1103" s="17">
        <v>10274691.699999999</v>
      </c>
      <c r="E1103" s="18">
        <v>40088</v>
      </c>
      <c r="F1103" s="19">
        <v>2009</v>
      </c>
      <c r="G1103" s="20" t="s">
        <v>2533</v>
      </c>
      <c r="H1103" s="20" t="s">
        <v>2532</v>
      </c>
      <c r="I1103" s="20" t="s">
        <v>3048</v>
      </c>
      <c r="J1103" s="20">
        <v>98</v>
      </c>
      <c r="K1103" s="20" t="s">
        <v>1072</v>
      </c>
      <c r="L1103" s="21"/>
      <c r="M1103" s="21"/>
      <c r="N1103" s="20">
        <v>105</v>
      </c>
      <c r="O1103" s="20">
        <v>10</v>
      </c>
    </row>
    <row r="1104" spans="1:15" x14ac:dyDescent="0.25">
      <c r="A1104" s="15" t="s">
        <v>1109</v>
      </c>
      <c r="B1104" s="16" t="s">
        <v>2678</v>
      </c>
      <c r="C1104" s="17">
        <v>9223441</v>
      </c>
      <c r="D1104" s="17">
        <v>18558008.600000001</v>
      </c>
      <c r="E1104" s="18">
        <v>33669</v>
      </c>
      <c r="F1104" s="19">
        <v>1992</v>
      </c>
      <c r="G1104" s="20" t="s">
        <v>2533</v>
      </c>
      <c r="H1104" s="20" t="s">
        <v>2631</v>
      </c>
      <c r="I1104" s="20"/>
      <c r="J1104" s="20"/>
      <c r="K1104" s="20" t="s">
        <v>1072</v>
      </c>
      <c r="L1104" s="21"/>
      <c r="M1104" s="21"/>
      <c r="N1104" s="20">
        <v>101</v>
      </c>
      <c r="O1104" s="20">
        <v>3</v>
      </c>
    </row>
    <row r="1105" spans="1:15" ht="30" x14ac:dyDescent="0.25">
      <c r="A1105" s="15" t="s">
        <v>2174</v>
      </c>
      <c r="B1105" s="16" t="s">
        <v>2944</v>
      </c>
      <c r="C1105" s="17">
        <v>9219388</v>
      </c>
      <c r="D1105" s="17">
        <v>12396443.4</v>
      </c>
      <c r="E1105" s="18">
        <v>38226</v>
      </c>
      <c r="F1105" s="19">
        <v>2004</v>
      </c>
      <c r="G1105" s="20" t="s">
        <v>2479</v>
      </c>
      <c r="H1105" s="20" t="s">
        <v>2575</v>
      </c>
      <c r="I1105" s="20"/>
      <c r="J1105" s="20">
        <v>37</v>
      </c>
      <c r="K1105" s="20" t="s">
        <v>1072</v>
      </c>
      <c r="L1105" s="21"/>
      <c r="M1105" s="21"/>
      <c r="N1105" s="20">
        <v>88</v>
      </c>
      <c r="O1105" s="20">
        <v>8</v>
      </c>
    </row>
    <row r="1106" spans="1:15" ht="30" x14ac:dyDescent="0.25">
      <c r="A1106" s="15" t="s">
        <v>1948</v>
      </c>
      <c r="B1106" s="16" t="s">
        <v>2917</v>
      </c>
      <c r="C1106" s="17">
        <v>9205924</v>
      </c>
      <c r="D1106" s="17">
        <v>18703031.399999999</v>
      </c>
      <c r="E1106" s="18">
        <v>32157</v>
      </c>
      <c r="F1106" s="19">
        <v>1988</v>
      </c>
      <c r="G1106" s="20" t="s">
        <v>2533</v>
      </c>
      <c r="H1106" s="20" t="s">
        <v>2968</v>
      </c>
      <c r="I1106" s="20"/>
      <c r="J1106" s="20"/>
      <c r="K1106" s="20" t="s">
        <v>1072</v>
      </c>
      <c r="L1106" s="21"/>
      <c r="M1106" s="21"/>
      <c r="N1106" s="20">
        <v>89</v>
      </c>
      <c r="O1106" s="20">
        <v>1</v>
      </c>
    </row>
    <row r="1107" spans="1:15" ht="26.25" x14ac:dyDescent="0.25">
      <c r="A1107" s="15" t="s">
        <v>613</v>
      </c>
      <c r="B1107" s="16" t="s">
        <v>2481</v>
      </c>
      <c r="C1107" s="17">
        <v>9188150</v>
      </c>
      <c r="D1107" s="17">
        <v>18223524.300000001</v>
      </c>
      <c r="E1107" s="18">
        <v>33452</v>
      </c>
      <c r="F1107" s="19">
        <v>1991</v>
      </c>
      <c r="G1107" s="20" t="s">
        <v>2533</v>
      </c>
      <c r="H1107" s="20" t="s">
        <v>2641</v>
      </c>
      <c r="I1107" s="20"/>
      <c r="J1107" s="20"/>
      <c r="K1107" s="20" t="s">
        <v>1072</v>
      </c>
      <c r="L1107" s="21"/>
      <c r="M1107" s="21"/>
      <c r="N1107" s="20">
        <v>88</v>
      </c>
      <c r="O1107" s="20">
        <v>8</v>
      </c>
    </row>
    <row r="1108" spans="1:15" ht="30" x14ac:dyDescent="0.25">
      <c r="A1108" s="15" t="s">
        <v>2301</v>
      </c>
      <c r="B1108" s="16" t="s">
        <v>2705</v>
      </c>
      <c r="C1108" s="17">
        <v>9177065</v>
      </c>
      <c r="D1108" s="17">
        <v>9425396.5</v>
      </c>
      <c r="E1108" s="18">
        <v>41404</v>
      </c>
      <c r="F1108" s="19">
        <v>2013</v>
      </c>
      <c r="G1108" s="20" t="s">
        <v>2474</v>
      </c>
      <c r="H1108" s="20" t="s">
        <v>2532</v>
      </c>
      <c r="I1108" s="20" t="s">
        <v>3009</v>
      </c>
      <c r="J1108" s="20">
        <v>35</v>
      </c>
      <c r="K1108" s="20" t="s">
        <v>1072</v>
      </c>
      <c r="L1108" s="21">
        <v>15000000</v>
      </c>
      <c r="M1108" s="21">
        <v>15117447</v>
      </c>
      <c r="N1108" s="20">
        <v>95</v>
      </c>
      <c r="O1108" s="20">
        <v>5</v>
      </c>
    </row>
    <row r="1109" spans="1:15" x14ac:dyDescent="0.25">
      <c r="A1109" s="15" t="s">
        <v>2308</v>
      </c>
      <c r="B1109" s="16" t="s">
        <v>8</v>
      </c>
      <c r="C1109" s="17">
        <v>9161691</v>
      </c>
      <c r="D1109" s="17">
        <v>16666691.85</v>
      </c>
      <c r="E1109" s="18">
        <v>35594</v>
      </c>
      <c r="F1109" s="19">
        <v>1997</v>
      </c>
      <c r="G1109" s="20" t="s">
        <v>2533</v>
      </c>
      <c r="H1109" s="20" t="s">
        <v>2519</v>
      </c>
      <c r="I1109" s="20"/>
      <c r="J1109" s="20"/>
      <c r="K1109" s="20" t="s">
        <v>1072</v>
      </c>
      <c r="L1109" s="21"/>
      <c r="M1109" s="21"/>
      <c r="N1109" s="20">
        <v>113</v>
      </c>
      <c r="O1109" s="20">
        <v>6</v>
      </c>
    </row>
    <row r="1110" spans="1:15" x14ac:dyDescent="0.25">
      <c r="A1110" s="15" t="s">
        <v>2148</v>
      </c>
      <c r="B1110" s="16" t="s">
        <v>2678</v>
      </c>
      <c r="C1110" s="17">
        <v>9151887</v>
      </c>
      <c r="D1110" s="17">
        <v>18151605.75</v>
      </c>
      <c r="E1110" s="18">
        <v>33375</v>
      </c>
      <c r="F1110" s="19">
        <v>1991</v>
      </c>
      <c r="G1110" s="20" t="s">
        <v>2533</v>
      </c>
      <c r="H1110" s="20" t="s">
        <v>2496</v>
      </c>
      <c r="I1110" s="20"/>
      <c r="J1110" s="20"/>
      <c r="K1110" s="20" t="s">
        <v>1072</v>
      </c>
      <c r="L1110" s="21"/>
      <c r="M1110" s="21"/>
      <c r="N1110" s="20">
        <v>92</v>
      </c>
      <c r="O1110" s="20">
        <v>5</v>
      </c>
    </row>
    <row r="1111" spans="1:15" x14ac:dyDescent="0.25">
      <c r="A1111" s="15" t="s">
        <v>1469</v>
      </c>
      <c r="B1111" s="16" t="s">
        <v>12</v>
      </c>
      <c r="C1111" s="17">
        <v>9081057</v>
      </c>
      <c r="D1111" s="17">
        <v>12574933</v>
      </c>
      <c r="E1111" s="18">
        <v>37841</v>
      </c>
      <c r="F1111" s="19">
        <v>2003</v>
      </c>
      <c r="G1111" s="20" t="s">
        <v>2474</v>
      </c>
      <c r="H1111" s="20" t="s">
        <v>2514</v>
      </c>
      <c r="I1111" s="20" t="s">
        <v>2897</v>
      </c>
      <c r="J1111" s="20">
        <v>84</v>
      </c>
      <c r="K1111" s="20" t="s">
        <v>1072</v>
      </c>
      <c r="L1111" s="21"/>
      <c r="M1111" s="21"/>
      <c r="N1111" s="20">
        <v>117</v>
      </c>
      <c r="O1111" s="20">
        <v>8</v>
      </c>
    </row>
    <row r="1112" spans="1:15" ht="30" x14ac:dyDescent="0.25">
      <c r="A1112" s="15" t="s">
        <v>630</v>
      </c>
      <c r="B1112" s="16" t="s">
        <v>2556</v>
      </c>
      <c r="C1112" s="17">
        <v>9046156</v>
      </c>
      <c r="D1112" s="17">
        <v>10520248.5</v>
      </c>
      <c r="E1112" s="18">
        <v>39759</v>
      </c>
      <c r="F1112" s="19">
        <v>2008</v>
      </c>
      <c r="G1112" s="20" t="s">
        <v>2474</v>
      </c>
      <c r="H1112" s="20" t="s">
        <v>2519</v>
      </c>
      <c r="I1112" s="20"/>
      <c r="J1112" s="20">
        <v>77</v>
      </c>
      <c r="K1112" s="20" t="s">
        <v>1072</v>
      </c>
      <c r="L1112" s="21"/>
      <c r="M1112" s="21"/>
      <c r="N1112" s="20">
        <v>93</v>
      </c>
      <c r="O1112" s="20">
        <v>11</v>
      </c>
    </row>
    <row r="1113" spans="1:15" x14ac:dyDescent="0.25">
      <c r="A1113" s="15" t="s">
        <v>1285</v>
      </c>
      <c r="B1113" s="16" t="s">
        <v>257</v>
      </c>
      <c r="C1113" s="17">
        <v>9016782</v>
      </c>
      <c r="D1113" s="17">
        <v>11745727.9</v>
      </c>
      <c r="E1113" s="18">
        <v>38679</v>
      </c>
      <c r="F1113" s="19">
        <v>2005</v>
      </c>
      <c r="G1113" s="20" t="s">
        <v>2533</v>
      </c>
      <c r="H1113" s="20" t="s">
        <v>2643</v>
      </c>
      <c r="I1113" s="20" t="s">
        <v>2826</v>
      </c>
      <c r="J1113" s="20">
        <v>23</v>
      </c>
      <c r="K1113" s="20" t="s">
        <v>2466</v>
      </c>
      <c r="L1113" s="21"/>
      <c r="M1113" s="21"/>
      <c r="N1113" s="20">
        <v>88</v>
      </c>
      <c r="O1113" s="20">
        <v>11</v>
      </c>
    </row>
    <row r="1114" spans="1:15" x14ac:dyDescent="0.25">
      <c r="A1114" s="15" t="s">
        <v>446</v>
      </c>
      <c r="B1114" s="16" t="s">
        <v>53</v>
      </c>
      <c r="C1114" s="17">
        <v>8863193</v>
      </c>
      <c r="D1114" s="17">
        <v>15779888.449999999</v>
      </c>
      <c r="E1114" s="18">
        <v>36091</v>
      </c>
      <c r="F1114" s="19">
        <v>1998</v>
      </c>
      <c r="G1114" s="20" t="s">
        <v>2533</v>
      </c>
      <c r="H1114" s="20" t="s">
        <v>2528</v>
      </c>
      <c r="I1114" s="20" t="s">
        <v>2538</v>
      </c>
      <c r="J1114" s="20"/>
      <c r="K1114" s="20" t="s">
        <v>1072</v>
      </c>
      <c r="L1114" s="21"/>
      <c r="M1114" s="21"/>
      <c r="N1114" s="20">
        <v>112</v>
      </c>
      <c r="O1114" s="20">
        <v>10</v>
      </c>
    </row>
    <row r="1115" spans="1:15" x14ac:dyDescent="0.25">
      <c r="A1115" s="15" t="s">
        <v>1663</v>
      </c>
      <c r="B1115" s="16" t="s">
        <v>2698</v>
      </c>
      <c r="C1115" s="17">
        <v>8840453</v>
      </c>
      <c r="D1115" s="17">
        <v>9079681.4499999993</v>
      </c>
      <c r="E1115" s="18">
        <v>41299</v>
      </c>
      <c r="F1115" s="19">
        <v>2013</v>
      </c>
      <c r="G1115" s="20" t="s">
        <v>2533</v>
      </c>
      <c r="H1115" s="20" t="s">
        <v>2532</v>
      </c>
      <c r="I1115" s="20" t="s">
        <v>2584</v>
      </c>
      <c r="J1115" s="20">
        <v>49</v>
      </c>
      <c r="K1115" s="20" t="s">
        <v>1072</v>
      </c>
      <c r="L1115" s="21">
        <v>6000000</v>
      </c>
      <c r="M1115" s="21">
        <v>6046979</v>
      </c>
      <c r="N1115" s="20">
        <v>97</v>
      </c>
      <c r="O1115" s="20">
        <v>1</v>
      </c>
    </row>
    <row r="1116" spans="1:15" x14ac:dyDescent="0.25">
      <c r="A1116" s="15" t="s">
        <v>2018</v>
      </c>
      <c r="B1116" s="16" t="s">
        <v>2556</v>
      </c>
      <c r="C1116" s="17">
        <v>8800000</v>
      </c>
      <c r="D1116" s="17">
        <v>18508818.75</v>
      </c>
      <c r="E1116" s="18">
        <v>32626</v>
      </c>
      <c r="F1116" s="19">
        <v>1989</v>
      </c>
      <c r="G1116" s="20" t="s">
        <v>2533</v>
      </c>
      <c r="H1116" s="20" t="s">
        <v>2968</v>
      </c>
      <c r="I1116" s="20" t="s">
        <v>2766</v>
      </c>
      <c r="J1116" s="20"/>
      <c r="K1116" s="20" t="s">
        <v>1072</v>
      </c>
      <c r="L1116" s="21"/>
      <c r="M1116" s="21"/>
      <c r="N1116" s="20">
        <v>114</v>
      </c>
      <c r="O1116" s="20">
        <v>4</v>
      </c>
    </row>
    <row r="1117" spans="1:15" ht="26.25" x14ac:dyDescent="0.25">
      <c r="A1117" s="15" t="s">
        <v>2178</v>
      </c>
      <c r="B1117" s="16" t="s">
        <v>2481</v>
      </c>
      <c r="C1117" s="17">
        <v>8725813</v>
      </c>
      <c r="D1117" s="17">
        <v>11732777.050000001</v>
      </c>
      <c r="E1117" s="18">
        <v>38226</v>
      </c>
      <c r="F1117" s="19">
        <v>2004</v>
      </c>
      <c r="G1117" s="20" t="s">
        <v>2533</v>
      </c>
      <c r="H1117" s="20" t="s">
        <v>2528</v>
      </c>
      <c r="I1117" s="20"/>
      <c r="J1117" s="20">
        <v>56</v>
      </c>
      <c r="K1117" s="20" t="s">
        <v>1072</v>
      </c>
      <c r="L1117" s="21">
        <v>27000000</v>
      </c>
      <c r="M1117" s="21">
        <v>33557898</v>
      </c>
      <c r="N1117" s="20">
        <v>100</v>
      </c>
      <c r="O1117" s="20">
        <v>8</v>
      </c>
    </row>
    <row r="1118" spans="1:15" ht="30" x14ac:dyDescent="0.25">
      <c r="A1118" s="15" t="s">
        <v>1360</v>
      </c>
      <c r="B1118" s="16" t="s">
        <v>53</v>
      </c>
      <c r="C1118" s="17">
        <v>8709640</v>
      </c>
      <c r="D1118" s="17">
        <v>12849030.1</v>
      </c>
      <c r="E1118" s="18">
        <v>37127</v>
      </c>
      <c r="F1118" s="19">
        <v>2001</v>
      </c>
      <c r="G1118" s="20" t="s">
        <v>2533</v>
      </c>
      <c r="H1118" s="20" t="s">
        <v>2521</v>
      </c>
      <c r="I1118" s="20" t="s">
        <v>2977</v>
      </c>
      <c r="J1118" s="20"/>
      <c r="K1118" s="20" t="s">
        <v>1072</v>
      </c>
      <c r="L1118" s="21">
        <v>28000000</v>
      </c>
      <c r="M1118" s="21">
        <v>37119526</v>
      </c>
      <c r="N1118" s="20">
        <v>98</v>
      </c>
      <c r="O1118" s="20">
        <v>8</v>
      </c>
    </row>
    <row r="1119" spans="1:15" ht="45" x14ac:dyDescent="0.25">
      <c r="A1119" s="15" t="s">
        <v>2245</v>
      </c>
      <c r="B1119" s="16" t="s">
        <v>2485</v>
      </c>
      <c r="C1119" s="17">
        <v>8700869</v>
      </c>
      <c r="D1119" s="17">
        <v>11091947.949999999</v>
      </c>
      <c r="E1119" s="18">
        <v>39010</v>
      </c>
      <c r="F1119" s="19">
        <v>2006</v>
      </c>
      <c r="G1119" s="20" t="s">
        <v>2479</v>
      </c>
      <c r="H1119" s="20" t="s">
        <v>2489</v>
      </c>
      <c r="I1119" s="20"/>
      <c r="J1119" s="20">
        <v>77</v>
      </c>
      <c r="K1119" s="20" t="s">
        <v>1072</v>
      </c>
      <c r="L1119" s="21"/>
      <c r="M1119" s="21"/>
      <c r="N1119" s="20">
        <v>76</v>
      </c>
      <c r="O1119" s="20">
        <v>10</v>
      </c>
    </row>
    <row r="1120" spans="1:15" x14ac:dyDescent="0.25">
      <c r="A1120" s="15" t="s">
        <v>609</v>
      </c>
      <c r="B1120" s="16" t="s">
        <v>3006</v>
      </c>
      <c r="C1120" s="17">
        <v>8600126</v>
      </c>
      <c r="D1120" s="17">
        <v>11908962.050000001</v>
      </c>
      <c r="E1120" s="18">
        <v>37701</v>
      </c>
      <c r="F1120" s="19">
        <v>2003</v>
      </c>
      <c r="G1120" s="20" t="s">
        <v>2533</v>
      </c>
      <c r="H1120" s="20" t="s">
        <v>2532</v>
      </c>
      <c r="I1120" s="20"/>
      <c r="J1120" s="20">
        <v>49</v>
      </c>
      <c r="K1120" s="20" t="s">
        <v>1072</v>
      </c>
      <c r="L1120" s="21">
        <v>20000000</v>
      </c>
      <c r="M1120" s="21">
        <v>25519674</v>
      </c>
      <c r="N1120" s="20">
        <v>95</v>
      </c>
      <c r="O1120" s="20">
        <v>3</v>
      </c>
    </row>
    <row r="1121" spans="1:15" x14ac:dyDescent="0.25">
      <c r="A1121" s="15" t="s">
        <v>2283</v>
      </c>
      <c r="B1121" s="16" t="s">
        <v>2678</v>
      </c>
      <c r="C1121" s="17">
        <v>8508843</v>
      </c>
      <c r="D1121" s="17">
        <v>17896429.75</v>
      </c>
      <c r="E1121" s="18">
        <v>32591</v>
      </c>
      <c r="F1121" s="19">
        <v>1989</v>
      </c>
      <c r="G1121" s="20" t="s">
        <v>2479</v>
      </c>
      <c r="H1121" s="20" t="s">
        <v>2968</v>
      </c>
      <c r="I1121" s="20"/>
      <c r="J1121" s="20"/>
      <c r="K1121" s="20" t="s">
        <v>1072</v>
      </c>
      <c r="L1121" s="21"/>
      <c r="M1121" s="21"/>
      <c r="N1121" s="20">
        <v>100</v>
      </c>
      <c r="O1121" s="20">
        <v>3</v>
      </c>
    </row>
    <row r="1122" spans="1:15" ht="30" x14ac:dyDescent="0.25">
      <c r="A1122" s="15" t="s">
        <v>467</v>
      </c>
      <c r="B1122" s="16" t="s">
        <v>12</v>
      </c>
      <c r="C1122" s="17">
        <v>8485488</v>
      </c>
      <c r="D1122" s="17">
        <v>12195149.949999999</v>
      </c>
      <c r="E1122" s="18">
        <v>37561</v>
      </c>
      <c r="F1122" s="19">
        <v>2002</v>
      </c>
      <c r="G1122" s="20" t="s">
        <v>2479</v>
      </c>
      <c r="H1122" s="20" t="s">
        <v>2752</v>
      </c>
      <c r="I1122" s="20"/>
      <c r="J1122" s="20">
        <v>181</v>
      </c>
      <c r="K1122" s="20" t="s">
        <v>1072</v>
      </c>
      <c r="L1122" s="21"/>
      <c r="M1122" s="21"/>
      <c r="N1122" s="20">
        <v>120</v>
      </c>
      <c r="O1122" s="20">
        <v>11</v>
      </c>
    </row>
    <row r="1123" spans="1:15" x14ac:dyDescent="0.25">
      <c r="A1123" s="15" t="s">
        <v>1759</v>
      </c>
      <c r="B1123" s="16" t="s">
        <v>2500</v>
      </c>
      <c r="C1123" s="17">
        <v>8479793</v>
      </c>
      <c r="D1123" s="17">
        <v>16818595.050000001</v>
      </c>
      <c r="E1123" s="18">
        <v>33284</v>
      </c>
      <c r="F1123" s="19">
        <v>1991</v>
      </c>
      <c r="G1123" s="20" t="s">
        <v>2474</v>
      </c>
      <c r="H1123" s="20" t="s">
        <v>2532</v>
      </c>
      <c r="I1123" s="20"/>
      <c r="J1123" s="20"/>
      <c r="K1123" s="20" t="s">
        <v>1072</v>
      </c>
      <c r="L1123" s="21">
        <v>40000000</v>
      </c>
      <c r="M1123" s="21">
        <v>68951836</v>
      </c>
      <c r="N1123" s="20">
        <v>93</v>
      </c>
      <c r="O1123" s="20">
        <v>2</v>
      </c>
    </row>
    <row r="1124" spans="1:15" ht="26.25" x14ac:dyDescent="0.25">
      <c r="A1124" s="15" t="s">
        <v>526</v>
      </c>
      <c r="B1124" s="16" t="s">
        <v>2481</v>
      </c>
      <c r="C1124" s="17">
        <v>8442162</v>
      </c>
      <c r="D1124" s="17">
        <v>16986037.600000001</v>
      </c>
      <c r="E1124" s="18">
        <v>33816</v>
      </c>
      <c r="F1124" s="19">
        <v>1992</v>
      </c>
      <c r="G1124" s="20" t="s">
        <v>2474</v>
      </c>
      <c r="H1124" s="20" t="s">
        <v>2489</v>
      </c>
      <c r="I1124" s="20"/>
      <c r="J1124" s="20"/>
      <c r="K1124" s="20" t="s">
        <v>1072</v>
      </c>
      <c r="L1124" s="21"/>
      <c r="M1124" s="21"/>
      <c r="N1124" s="20">
        <v>72</v>
      </c>
      <c r="O1124" s="20">
        <v>7</v>
      </c>
    </row>
    <row r="1125" spans="1:15" x14ac:dyDescent="0.25">
      <c r="A1125" s="15" t="s">
        <v>1857</v>
      </c>
      <c r="B1125" s="16" t="s">
        <v>2485</v>
      </c>
      <c r="C1125" s="17">
        <v>8434146</v>
      </c>
      <c r="D1125" s="17">
        <v>13863212.75</v>
      </c>
      <c r="E1125" s="18">
        <v>36519</v>
      </c>
      <c r="F1125" s="19">
        <v>1999</v>
      </c>
      <c r="G1125" s="20" t="s">
        <v>2533</v>
      </c>
      <c r="H1125" s="20" t="s">
        <v>2567</v>
      </c>
      <c r="I1125" s="20"/>
      <c r="J1125" s="20"/>
      <c r="K1125" s="20" t="s">
        <v>2468</v>
      </c>
      <c r="L1125" s="21">
        <v>24000000</v>
      </c>
      <c r="M1125" s="21">
        <v>33821993</v>
      </c>
      <c r="N1125" s="20">
        <v>125</v>
      </c>
      <c r="O1125" s="20">
        <v>12</v>
      </c>
    </row>
    <row r="1126" spans="1:15" x14ac:dyDescent="0.25">
      <c r="A1126" s="15" t="s">
        <v>909</v>
      </c>
      <c r="B1126" s="16" t="s">
        <v>2508</v>
      </c>
      <c r="C1126" s="17">
        <v>8403433</v>
      </c>
      <c r="D1126" s="17">
        <v>16908115.399999999</v>
      </c>
      <c r="E1126" s="18">
        <v>33900</v>
      </c>
      <c r="F1126" s="19">
        <v>1992</v>
      </c>
      <c r="G1126" s="20" t="s">
        <v>2533</v>
      </c>
      <c r="H1126" s="20" t="s">
        <v>2641</v>
      </c>
      <c r="I1126" s="20"/>
      <c r="J1126" s="20"/>
      <c r="K1126" s="20" t="s">
        <v>1072</v>
      </c>
      <c r="L1126" s="21"/>
      <c r="M1126" s="21"/>
      <c r="N1126" s="20">
        <v>95</v>
      </c>
      <c r="O1126" s="20">
        <v>10</v>
      </c>
    </row>
    <row r="1127" spans="1:15" x14ac:dyDescent="0.25">
      <c r="A1127" s="15" t="s">
        <v>1949</v>
      </c>
      <c r="B1127" s="16" t="s">
        <v>2900</v>
      </c>
      <c r="C1127" s="17">
        <v>8341087</v>
      </c>
      <c r="D1127" s="17">
        <v>14850333.050000001</v>
      </c>
      <c r="E1127" s="18">
        <v>36021</v>
      </c>
      <c r="F1127" s="19">
        <v>1998</v>
      </c>
      <c r="G1127" s="20" t="s">
        <v>2533</v>
      </c>
      <c r="H1127" s="20" t="s">
        <v>2649</v>
      </c>
      <c r="I1127" s="20" t="s">
        <v>2655</v>
      </c>
      <c r="J1127" s="20"/>
      <c r="K1127" s="20" t="s">
        <v>1072</v>
      </c>
      <c r="L1127" s="21"/>
      <c r="M1127" s="21"/>
      <c r="N1127" s="20">
        <v>112</v>
      </c>
      <c r="O1127" s="20">
        <v>8</v>
      </c>
    </row>
    <row r="1128" spans="1:15" x14ac:dyDescent="0.25">
      <c r="A1128" s="15" t="s">
        <v>391</v>
      </c>
      <c r="B1128" s="16" t="s">
        <v>53</v>
      </c>
      <c r="C1128" s="17">
        <v>8272296</v>
      </c>
      <c r="D1128" s="17">
        <v>13597181.75</v>
      </c>
      <c r="E1128" s="18">
        <v>36469</v>
      </c>
      <c r="F1128" s="19">
        <v>1999</v>
      </c>
      <c r="G1128" s="20" t="s">
        <v>2533</v>
      </c>
      <c r="H1128" s="20" t="s">
        <v>2761</v>
      </c>
      <c r="I1128" s="20" t="s">
        <v>3010</v>
      </c>
      <c r="J1128" s="20"/>
      <c r="K1128" s="20" t="s">
        <v>1072</v>
      </c>
      <c r="L1128" s="21"/>
      <c r="M1128" s="21"/>
      <c r="N1128" s="20">
        <v>101</v>
      </c>
      <c r="O1128" s="20">
        <v>11</v>
      </c>
    </row>
    <row r="1129" spans="1:15" x14ac:dyDescent="0.25">
      <c r="A1129" s="15" t="s">
        <v>599</v>
      </c>
      <c r="B1129" s="16" t="s">
        <v>2625</v>
      </c>
      <c r="C1129" s="17">
        <v>8247943</v>
      </c>
      <c r="D1129" s="17">
        <v>16756771.65</v>
      </c>
      <c r="E1129" s="18">
        <v>32360</v>
      </c>
      <c r="F1129" s="19">
        <v>1988</v>
      </c>
      <c r="G1129" s="20" t="s">
        <v>2533</v>
      </c>
      <c r="H1129" s="20" t="s">
        <v>2521</v>
      </c>
      <c r="I1129" s="20"/>
      <c r="J1129" s="20"/>
      <c r="K1129" s="20" t="s">
        <v>1072</v>
      </c>
      <c r="L1129" s="21"/>
      <c r="M1129" s="21"/>
      <c r="N1129" s="20">
        <v>95</v>
      </c>
      <c r="O1129" s="20">
        <v>8</v>
      </c>
    </row>
    <row r="1130" spans="1:15" x14ac:dyDescent="0.25">
      <c r="A1130" s="15" t="s">
        <v>2200</v>
      </c>
      <c r="B1130" s="16" t="s">
        <v>2485</v>
      </c>
      <c r="C1130" s="17">
        <v>8247627</v>
      </c>
      <c r="D1130" s="17">
        <v>15831650.1</v>
      </c>
      <c r="E1130" s="18">
        <v>34782</v>
      </c>
      <c r="F1130" s="19">
        <v>1995</v>
      </c>
      <c r="G1130" s="20" t="s">
        <v>2479</v>
      </c>
      <c r="H1130" s="20" t="s">
        <v>2510</v>
      </c>
      <c r="I1130" s="20"/>
      <c r="J1130" s="20"/>
      <c r="K1130" s="20" t="s">
        <v>1072</v>
      </c>
      <c r="L1130" s="21">
        <v>32000000</v>
      </c>
      <c r="M1130" s="21">
        <v>49297848</v>
      </c>
      <c r="N1130" s="20">
        <v>97</v>
      </c>
      <c r="O1130" s="20">
        <v>3</v>
      </c>
    </row>
    <row r="1131" spans="1:15" x14ac:dyDescent="0.25">
      <c r="A1131" s="15" t="s">
        <v>608</v>
      </c>
      <c r="B1131" s="16" t="s">
        <v>8</v>
      </c>
      <c r="C1131" s="17">
        <v>8217997</v>
      </c>
      <c r="D1131" s="17">
        <v>16222288.15</v>
      </c>
      <c r="E1131" s="18">
        <v>32948</v>
      </c>
      <c r="F1131" s="19">
        <v>1990</v>
      </c>
      <c r="G1131" s="20" t="s">
        <v>2533</v>
      </c>
      <c r="H1131" s="20" t="s">
        <v>2528</v>
      </c>
      <c r="I1131" s="20" t="s">
        <v>2799</v>
      </c>
      <c r="J1131" s="20"/>
      <c r="K1131" s="20" t="s">
        <v>1072</v>
      </c>
      <c r="L1131" s="21"/>
      <c r="M1131" s="21"/>
      <c r="N1131" s="20">
        <v>104</v>
      </c>
      <c r="O1131" s="20">
        <v>3</v>
      </c>
    </row>
    <row r="1132" spans="1:15" x14ac:dyDescent="0.25">
      <c r="A1132" s="15" t="s">
        <v>589</v>
      </c>
      <c r="B1132" s="16" t="s">
        <v>2845</v>
      </c>
      <c r="C1132" s="17">
        <v>8211952</v>
      </c>
      <c r="D1132" s="17">
        <v>16287359.699999999</v>
      </c>
      <c r="E1132" s="18">
        <v>33515</v>
      </c>
      <c r="F1132" s="19">
        <v>1991</v>
      </c>
      <c r="G1132" s="20" t="s">
        <v>2533</v>
      </c>
      <c r="H1132" s="20" t="s">
        <v>2549</v>
      </c>
      <c r="I1132" s="20"/>
      <c r="J1132" s="20"/>
      <c r="K1132" s="20" t="s">
        <v>1072</v>
      </c>
      <c r="L1132" s="21"/>
      <c r="M1132" s="21"/>
      <c r="N1132" s="20">
        <v>101</v>
      </c>
      <c r="O1132" s="20">
        <v>10</v>
      </c>
    </row>
    <row r="1133" spans="1:15" ht="26.25" x14ac:dyDescent="0.25">
      <c r="A1133" s="15" t="s">
        <v>1730</v>
      </c>
      <c r="B1133" s="16" t="s">
        <v>2481</v>
      </c>
      <c r="C1133" s="17">
        <v>8175346</v>
      </c>
      <c r="D1133" s="17">
        <v>15692906.5</v>
      </c>
      <c r="E1133" s="18">
        <v>35025</v>
      </c>
      <c r="F1133" s="19">
        <v>1995</v>
      </c>
      <c r="G1133" s="20" t="s">
        <v>2533</v>
      </c>
      <c r="H1133" s="20" t="s">
        <v>2528</v>
      </c>
      <c r="I1133" s="20" t="s">
        <v>2918</v>
      </c>
      <c r="J1133" s="20"/>
      <c r="K1133" s="20" t="s">
        <v>2466</v>
      </c>
      <c r="L1133" s="21"/>
      <c r="M1133" s="21"/>
      <c r="N1133" s="20">
        <v>88</v>
      </c>
      <c r="O1133" s="20">
        <v>11</v>
      </c>
    </row>
    <row r="1134" spans="1:15" x14ac:dyDescent="0.25">
      <c r="A1134" s="15" t="s">
        <v>1958</v>
      </c>
      <c r="B1134" s="16" t="s">
        <v>2582</v>
      </c>
      <c r="C1134" s="17">
        <v>8117000</v>
      </c>
      <c r="D1134" s="17">
        <v>9036929.4499999993</v>
      </c>
      <c r="E1134" s="18">
        <v>40142</v>
      </c>
      <c r="F1134" s="19">
        <v>2009</v>
      </c>
      <c r="G1134" s="20" t="s">
        <v>2533</v>
      </c>
      <c r="H1134" s="20" t="s">
        <v>2649</v>
      </c>
      <c r="I1134" s="20" t="s">
        <v>3011</v>
      </c>
      <c r="J1134" s="20">
        <v>117</v>
      </c>
      <c r="K1134" s="20" t="s">
        <v>2466</v>
      </c>
      <c r="L1134" s="21">
        <v>25000000</v>
      </c>
      <c r="M1134" s="21">
        <v>27359034.000000004</v>
      </c>
      <c r="N1134" s="20">
        <v>119</v>
      </c>
      <c r="O1134" s="20">
        <v>11</v>
      </c>
    </row>
    <row r="1135" spans="1:15" x14ac:dyDescent="0.25">
      <c r="A1135" s="15" t="s">
        <v>538</v>
      </c>
      <c r="B1135" s="16" t="s">
        <v>53</v>
      </c>
      <c r="C1135" s="17">
        <v>8114627</v>
      </c>
      <c r="D1135" s="17">
        <v>8334210.1500000004</v>
      </c>
      <c r="E1135" s="18">
        <v>41418</v>
      </c>
      <c r="F1135" s="19">
        <v>2013</v>
      </c>
      <c r="G1135" s="20" t="s">
        <v>2533</v>
      </c>
      <c r="H1135" s="20" t="s">
        <v>2519</v>
      </c>
      <c r="I1135" s="20" t="s">
        <v>2700</v>
      </c>
      <c r="J1135" s="20">
        <v>168</v>
      </c>
      <c r="K1135" s="20" t="s">
        <v>1072</v>
      </c>
      <c r="L1135" s="21"/>
      <c r="M1135" s="21"/>
      <c r="N1135" s="20">
        <v>108</v>
      </c>
      <c r="O1135" s="20">
        <v>5</v>
      </c>
    </row>
    <row r="1136" spans="1:15" x14ac:dyDescent="0.25">
      <c r="A1136" s="15" t="s">
        <v>773</v>
      </c>
      <c r="B1136" s="16" t="s">
        <v>2508</v>
      </c>
      <c r="C1136" s="17">
        <v>8085771</v>
      </c>
      <c r="D1136" s="17">
        <v>10872175.949999999</v>
      </c>
      <c r="E1136" s="18">
        <v>38093</v>
      </c>
      <c r="F1136" s="19">
        <v>2004</v>
      </c>
      <c r="G1136" s="20" t="s">
        <v>2474</v>
      </c>
      <c r="H1136" s="20" t="s">
        <v>2532</v>
      </c>
      <c r="I1136" s="20" t="s">
        <v>2754</v>
      </c>
      <c r="J1136" s="20">
        <v>55</v>
      </c>
      <c r="K1136" s="20" t="s">
        <v>1072</v>
      </c>
      <c r="L1136" s="21">
        <v>27000000</v>
      </c>
      <c r="M1136" s="21">
        <v>33557898</v>
      </c>
      <c r="N1136" s="20">
        <v>97</v>
      </c>
      <c r="O1136" s="20">
        <v>4</v>
      </c>
    </row>
    <row r="1137" spans="1:15" x14ac:dyDescent="0.25">
      <c r="A1137" s="15" t="s">
        <v>1899</v>
      </c>
      <c r="B1137" s="16" t="s">
        <v>2705</v>
      </c>
      <c r="C1137" s="17">
        <v>8050977</v>
      </c>
      <c r="D1137" s="17">
        <v>9362905.0999999996</v>
      </c>
      <c r="E1137" s="18">
        <v>39787</v>
      </c>
      <c r="F1137" s="19">
        <v>2008</v>
      </c>
      <c r="G1137" s="20" t="s">
        <v>2533</v>
      </c>
      <c r="H1137" s="20" t="s">
        <v>2496</v>
      </c>
      <c r="I1137" s="20" t="s">
        <v>3012</v>
      </c>
      <c r="J1137" s="20">
        <v>21</v>
      </c>
      <c r="K1137" s="20" t="s">
        <v>1072</v>
      </c>
      <c r="L1137" s="21">
        <v>35000000</v>
      </c>
      <c r="M1137" s="21">
        <v>38166375</v>
      </c>
      <c r="N1137" s="20">
        <v>107</v>
      </c>
      <c r="O1137" s="20">
        <v>12</v>
      </c>
    </row>
    <row r="1138" spans="1:15" x14ac:dyDescent="0.25">
      <c r="A1138" s="15" t="s">
        <v>460</v>
      </c>
      <c r="B1138" s="16" t="s">
        <v>2485</v>
      </c>
      <c r="C1138" s="17">
        <v>8041049</v>
      </c>
      <c r="D1138" s="17">
        <v>16218054.699999999</v>
      </c>
      <c r="E1138" s="18">
        <v>33991</v>
      </c>
      <c r="F1138" s="19">
        <v>1993</v>
      </c>
      <c r="G1138" s="20" t="s">
        <v>2474</v>
      </c>
      <c r="H1138" s="20" t="s">
        <v>2567</v>
      </c>
      <c r="I1138" s="20"/>
      <c r="J1138" s="20"/>
      <c r="K1138" s="20" t="s">
        <v>1072</v>
      </c>
      <c r="L1138" s="21"/>
      <c r="M1138" s="21"/>
      <c r="N1138" s="20">
        <v>118</v>
      </c>
      <c r="O1138" s="20">
        <v>1</v>
      </c>
    </row>
    <row r="1139" spans="1:15" x14ac:dyDescent="0.25">
      <c r="A1139" s="15" t="s">
        <v>1286</v>
      </c>
      <c r="B1139" s="16" t="s">
        <v>12</v>
      </c>
      <c r="C1139" s="17">
        <v>8038061</v>
      </c>
      <c r="D1139" s="17">
        <v>14622620.199999999</v>
      </c>
      <c r="E1139" s="18">
        <v>35700</v>
      </c>
      <c r="F1139" s="19">
        <v>1997</v>
      </c>
      <c r="G1139" s="20" t="s">
        <v>2533</v>
      </c>
      <c r="H1139" s="20" t="s">
        <v>2519</v>
      </c>
      <c r="I1139" s="20" t="s">
        <v>2617</v>
      </c>
      <c r="J1139" s="20"/>
      <c r="K1139" s="20" t="s">
        <v>2468</v>
      </c>
      <c r="L1139" s="21"/>
      <c r="M1139" s="21"/>
      <c r="N1139" s="20">
        <v>112</v>
      </c>
      <c r="O1139" s="20">
        <v>9</v>
      </c>
    </row>
    <row r="1140" spans="1:15" x14ac:dyDescent="0.25">
      <c r="A1140" s="15" t="s">
        <v>1613</v>
      </c>
      <c r="B1140" s="16" t="s">
        <v>8</v>
      </c>
      <c r="C1140" s="17">
        <v>8016708</v>
      </c>
      <c r="D1140" s="17">
        <v>16168965.050000001</v>
      </c>
      <c r="E1140" s="18">
        <v>34187</v>
      </c>
      <c r="F1140" s="19">
        <v>1993</v>
      </c>
      <c r="G1140" s="20" t="s">
        <v>2479</v>
      </c>
      <c r="H1140" s="20" t="s">
        <v>2513</v>
      </c>
      <c r="I1140" s="20"/>
      <c r="J1140" s="20"/>
      <c r="K1140" s="20" t="s">
        <v>1072</v>
      </c>
      <c r="L1140" s="21"/>
      <c r="M1140" s="21"/>
      <c r="N1140" s="20">
        <v>100</v>
      </c>
      <c r="O1140" s="20">
        <v>8</v>
      </c>
    </row>
    <row r="1141" spans="1:15" x14ac:dyDescent="0.25">
      <c r="A1141" s="15" t="s">
        <v>746</v>
      </c>
      <c r="B1141" s="16" t="s">
        <v>12</v>
      </c>
      <c r="C1141" s="17">
        <v>7873007</v>
      </c>
      <c r="D1141" s="17">
        <v>9155933.6500000004</v>
      </c>
      <c r="E1141" s="18">
        <v>39731</v>
      </c>
      <c r="F1141" s="19">
        <v>2008</v>
      </c>
      <c r="G1141" s="20" t="s">
        <v>2479</v>
      </c>
      <c r="H1141" s="20" t="s">
        <v>2510</v>
      </c>
      <c r="I1141" s="20" t="s">
        <v>3013</v>
      </c>
      <c r="J1141" s="20">
        <v>98</v>
      </c>
      <c r="K1141" s="20" t="s">
        <v>1072</v>
      </c>
      <c r="L1141" s="21">
        <v>55000000</v>
      </c>
      <c r="M1141" s="21">
        <v>59975731.999999993</v>
      </c>
      <c r="N1141" s="20">
        <v>95</v>
      </c>
      <c r="O1141" s="20">
        <v>10</v>
      </c>
    </row>
    <row r="1142" spans="1:15" x14ac:dyDescent="0.25">
      <c r="A1142" s="15" t="s">
        <v>1734</v>
      </c>
      <c r="B1142" s="16" t="s">
        <v>2556</v>
      </c>
      <c r="C1142" s="17">
        <v>7836393</v>
      </c>
      <c r="D1142" s="17">
        <v>9989906.5999999996</v>
      </c>
      <c r="E1142" s="18">
        <v>38933</v>
      </c>
      <c r="F1142" s="19">
        <v>2006</v>
      </c>
      <c r="G1142" s="20" t="s">
        <v>2533</v>
      </c>
      <c r="H1142" s="20" t="s">
        <v>2528</v>
      </c>
      <c r="I1142" s="20"/>
      <c r="J1142" s="20">
        <v>35</v>
      </c>
      <c r="K1142" s="20" t="s">
        <v>1072</v>
      </c>
      <c r="L1142" s="21"/>
      <c r="M1142" s="21"/>
      <c r="N1142" s="20">
        <v>90</v>
      </c>
      <c r="O1142" s="20">
        <v>8</v>
      </c>
    </row>
    <row r="1143" spans="1:15" x14ac:dyDescent="0.25">
      <c r="A1143" s="15" t="s">
        <v>843</v>
      </c>
      <c r="B1143" s="16" t="s">
        <v>2500</v>
      </c>
      <c r="C1143" s="17">
        <v>7825009</v>
      </c>
      <c r="D1143" s="17">
        <v>16458142.25</v>
      </c>
      <c r="E1143" s="18">
        <v>32605</v>
      </c>
      <c r="F1143" s="19">
        <v>1989</v>
      </c>
      <c r="G1143" s="20" t="s">
        <v>2533</v>
      </c>
      <c r="H1143" s="20" t="s">
        <v>2968</v>
      </c>
      <c r="I1143" s="20" t="s">
        <v>2741</v>
      </c>
      <c r="J1143" s="20"/>
      <c r="K1143" s="20" t="s">
        <v>1072</v>
      </c>
      <c r="L1143" s="21"/>
      <c r="M1143" s="21"/>
      <c r="N1143" s="20">
        <v>96</v>
      </c>
      <c r="O1143" s="20">
        <v>4</v>
      </c>
    </row>
    <row r="1144" spans="1:15" x14ac:dyDescent="0.25">
      <c r="A1144" s="15" t="s">
        <v>2080</v>
      </c>
      <c r="B1144" s="16" t="s">
        <v>2556</v>
      </c>
      <c r="C1144" s="17">
        <v>7770731</v>
      </c>
      <c r="D1144" s="17">
        <v>15522875.449999999</v>
      </c>
      <c r="E1144" s="18">
        <v>34397</v>
      </c>
      <c r="F1144" s="19">
        <v>1994</v>
      </c>
      <c r="G1144" s="20" t="s">
        <v>2533</v>
      </c>
      <c r="H1144" s="20" t="s">
        <v>2614</v>
      </c>
      <c r="I1144" s="20"/>
      <c r="J1144" s="20"/>
      <c r="K1144" s="20" t="s">
        <v>1072</v>
      </c>
      <c r="L1144" s="21"/>
      <c r="M1144" s="21"/>
      <c r="N1144" s="20">
        <v>94</v>
      </c>
      <c r="O1144" s="20">
        <v>3</v>
      </c>
    </row>
    <row r="1145" spans="1:15" x14ac:dyDescent="0.25">
      <c r="A1145" s="15" t="s">
        <v>2177</v>
      </c>
      <c r="B1145" s="16" t="s">
        <v>2491</v>
      </c>
      <c r="C1145" s="17">
        <v>7727256</v>
      </c>
      <c r="D1145" s="17">
        <v>15436027.1</v>
      </c>
      <c r="E1145" s="18">
        <v>34439</v>
      </c>
      <c r="F1145" s="19">
        <v>1994</v>
      </c>
      <c r="G1145" s="20" t="s">
        <v>2533</v>
      </c>
      <c r="H1145" s="20" t="s">
        <v>2496</v>
      </c>
      <c r="I1145" s="20" t="s">
        <v>3014</v>
      </c>
      <c r="J1145" s="20"/>
      <c r="K1145" s="20" t="s">
        <v>1072</v>
      </c>
      <c r="L1145" s="21"/>
      <c r="M1145" s="21"/>
      <c r="N1145" s="20">
        <v>96</v>
      </c>
      <c r="O1145" s="20">
        <v>4</v>
      </c>
    </row>
    <row r="1146" spans="1:15" x14ac:dyDescent="0.25">
      <c r="A1146" s="15" t="s">
        <v>885</v>
      </c>
      <c r="B1146" s="16" t="s">
        <v>2485</v>
      </c>
      <c r="C1146" s="17">
        <v>7723506</v>
      </c>
      <c r="D1146" s="17">
        <v>16244657.800000001</v>
      </c>
      <c r="E1146" s="18">
        <v>32612</v>
      </c>
      <c r="F1146" s="19">
        <v>1989</v>
      </c>
      <c r="G1146" s="20" t="s">
        <v>2533</v>
      </c>
      <c r="H1146" s="20" t="s">
        <v>2968</v>
      </c>
      <c r="I1146" s="20"/>
      <c r="J1146" s="20"/>
      <c r="K1146" s="20" t="s">
        <v>1072</v>
      </c>
      <c r="L1146" s="21"/>
      <c r="M1146" s="21"/>
      <c r="N1146" s="20">
        <v>101</v>
      </c>
      <c r="O1146" s="20">
        <v>4</v>
      </c>
    </row>
    <row r="1147" spans="1:15" ht="26.25" x14ac:dyDescent="0.25">
      <c r="A1147" s="15" t="s">
        <v>1720</v>
      </c>
      <c r="B1147" s="16" t="s">
        <v>2481</v>
      </c>
      <c r="C1147" s="17">
        <v>7721852</v>
      </c>
      <c r="D1147" s="17">
        <v>15687946.6</v>
      </c>
      <c r="E1147" s="18">
        <v>32227</v>
      </c>
      <c r="F1147" s="19">
        <v>1988</v>
      </c>
      <c r="G1147" s="20" t="s">
        <v>2474</v>
      </c>
      <c r="H1147" s="20" t="s">
        <v>2968</v>
      </c>
      <c r="I1147" s="20"/>
      <c r="J1147" s="20"/>
      <c r="K1147" s="20" t="s">
        <v>1072</v>
      </c>
      <c r="L1147" s="21"/>
      <c r="M1147" s="21"/>
      <c r="N1147" s="20">
        <v>104</v>
      </c>
      <c r="O1147" s="20">
        <v>3</v>
      </c>
    </row>
    <row r="1148" spans="1:15" ht="30" x14ac:dyDescent="0.25">
      <c r="A1148" s="15" t="s">
        <v>894</v>
      </c>
      <c r="B1148" s="16" t="s">
        <v>378</v>
      </c>
      <c r="C1148" s="17">
        <v>7714996</v>
      </c>
      <c r="D1148" s="17">
        <v>8972175.1999999993</v>
      </c>
      <c r="E1148" s="18">
        <v>39493</v>
      </c>
      <c r="F1148" s="19">
        <v>2008</v>
      </c>
      <c r="G1148" s="20" t="s">
        <v>2771</v>
      </c>
      <c r="H1148" s="20" t="s">
        <v>2752</v>
      </c>
      <c r="I1148" s="20"/>
      <c r="J1148" s="20">
        <v>812</v>
      </c>
      <c r="K1148" s="20" t="s">
        <v>1072</v>
      </c>
      <c r="L1148" s="21"/>
      <c r="M1148" s="21"/>
      <c r="N1148" s="20">
        <v>42</v>
      </c>
      <c r="O1148" s="20">
        <v>2</v>
      </c>
    </row>
    <row r="1149" spans="1:15" ht="30" x14ac:dyDescent="0.25">
      <c r="A1149" s="15" t="s">
        <v>1397</v>
      </c>
      <c r="B1149" s="16" t="s">
        <v>3015</v>
      </c>
      <c r="C1149" s="17">
        <v>7706436</v>
      </c>
      <c r="D1149" s="17">
        <v>8114596.7999999998</v>
      </c>
      <c r="E1149" s="18">
        <v>40795</v>
      </c>
      <c r="F1149" s="19">
        <v>2011</v>
      </c>
      <c r="G1149" s="20" t="s">
        <v>2533</v>
      </c>
      <c r="H1149" s="20" t="s">
        <v>2722</v>
      </c>
      <c r="I1149" s="20"/>
      <c r="J1149" s="20">
        <v>98</v>
      </c>
      <c r="K1149" s="20" t="s">
        <v>1072</v>
      </c>
      <c r="L1149" s="21"/>
      <c r="M1149" s="21"/>
      <c r="N1149" s="20">
        <v>89</v>
      </c>
      <c r="O1149" s="20">
        <v>9</v>
      </c>
    </row>
    <row r="1150" spans="1:15" x14ac:dyDescent="0.25">
      <c r="A1150" s="15" t="s">
        <v>2011</v>
      </c>
      <c r="B1150" s="16" t="s">
        <v>2582</v>
      </c>
      <c r="C1150" s="17">
        <v>7693187</v>
      </c>
      <c r="D1150" s="17">
        <v>8100643.9500000002</v>
      </c>
      <c r="E1150" s="18">
        <v>40746</v>
      </c>
      <c r="F1150" s="19">
        <v>2011</v>
      </c>
      <c r="G1150" s="20" t="s">
        <v>2474</v>
      </c>
      <c r="H1150" s="20" t="s">
        <v>2761</v>
      </c>
      <c r="I1150" s="20"/>
      <c r="J1150" s="20">
        <v>140</v>
      </c>
      <c r="K1150" s="20" t="s">
        <v>1072</v>
      </c>
      <c r="L1150" s="21"/>
      <c r="M1150" s="21"/>
      <c r="N1150" s="20">
        <v>111</v>
      </c>
      <c r="O1150" s="20">
        <v>7</v>
      </c>
    </row>
    <row r="1151" spans="1:15" ht="30" x14ac:dyDescent="0.25">
      <c r="A1151" s="15" t="s">
        <v>1294</v>
      </c>
      <c r="B1151" s="16" t="s">
        <v>53</v>
      </c>
      <c r="C1151" s="17">
        <v>7689607</v>
      </c>
      <c r="D1151" s="17">
        <v>8561096.3499999996</v>
      </c>
      <c r="E1151" s="18">
        <v>40172</v>
      </c>
      <c r="F1151" s="19">
        <v>2009</v>
      </c>
      <c r="G1151" s="20" t="s">
        <v>2474</v>
      </c>
      <c r="H1151" s="20" t="s">
        <v>2492</v>
      </c>
      <c r="I1151" s="20" t="s">
        <v>3063</v>
      </c>
      <c r="J1151" s="20">
        <v>154</v>
      </c>
      <c r="K1151" s="20" t="s">
        <v>1072</v>
      </c>
      <c r="L1151" s="21">
        <v>30000000</v>
      </c>
      <c r="M1151" s="21">
        <v>32830840.000000004</v>
      </c>
      <c r="N1151" s="20">
        <v>122</v>
      </c>
      <c r="O1151" s="20">
        <v>12</v>
      </c>
    </row>
    <row r="1152" spans="1:15" x14ac:dyDescent="0.25">
      <c r="A1152" s="15" t="s">
        <v>2125</v>
      </c>
      <c r="B1152" s="16" t="s">
        <v>2960</v>
      </c>
      <c r="C1152" s="17">
        <v>7575028</v>
      </c>
      <c r="D1152" s="17">
        <v>13780280.550000001</v>
      </c>
      <c r="E1152" s="18">
        <v>35566</v>
      </c>
      <c r="F1152" s="19">
        <v>1997</v>
      </c>
      <c r="G1152" s="20" t="s">
        <v>2533</v>
      </c>
      <c r="H1152" s="20" t="s">
        <v>2514</v>
      </c>
      <c r="I1152" s="20" t="s">
        <v>3016</v>
      </c>
      <c r="J1152" s="20"/>
      <c r="K1152" s="20" t="s">
        <v>1072</v>
      </c>
      <c r="L1152" s="21"/>
      <c r="M1152" s="21"/>
      <c r="N1152" s="20">
        <v>109</v>
      </c>
      <c r="O1152" s="20">
        <v>5</v>
      </c>
    </row>
    <row r="1153" spans="1:15" x14ac:dyDescent="0.25">
      <c r="A1153" s="15" t="s">
        <v>1799</v>
      </c>
      <c r="B1153" s="16" t="s">
        <v>2491</v>
      </c>
      <c r="C1153" s="17">
        <v>7563670</v>
      </c>
      <c r="D1153" s="17">
        <v>8796190.5999999996</v>
      </c>
      <c r="E1153" s="18">
        <v>39479</v>
      </c>
      <c r="F1153" s="19">
        <v>2008</v>
      </c>
      <c r="G1153" s="20" t="s">
        <v>2474</v>
      </c>
      <c r="H1153" s="20" t="s">
        <v>2513</v>
      </c>
      <c r="I1153" s="20"/>
      <c r="J1153" s="20">
        <v>49</v>
      </c>
      <c r="K1153" s="20" t="s">
        <v>1072</v>
      </c>
      <c r="L1153" s="21"/>
      <c r="M1153" s="21"/>
      <c r="N1153" s="20">
        <v>95</v>
      </c>
      <c r="O1153" s="20">
        <v>2</v>
      </c>
    </row>
    <row r="1154" spans="1:15" ht="30" x14ac:dyDescent="0.25">
      <c r="A1154" s="15" t="s">
        <v>1571</v>
      </c>
      <c r="B1154" s="16" t="s">
        <v>221</v>
      </c>
      <c r="C1154" s="17">
        <v>7504257</v>
      </c>
      <c r="D1154" s="17">
        <v>11070764</v>
      </c>
      <c r="E1154" s="18">
        <v>37197</v>
      </c>
      <c r="F1154" s="19">
        <v>2001</v>
      </c>
      <c r="G1154" s="20" t="s">
        <v>2533</v>
      </c>
      <c r="H1154" s="20" t="s">
        <v>2659</v>
      </c>
      <c r="I1154" s="20" t="s">
        <v>2939</v>
      </c>
      <c r="J1154" s="20"/>
      <c r="K1154" s="20" t="s">
        <v>1072</v>
      </c>
      <c r="L1154" s="21"/>
      <c r="M1154" s="21"/>
      <c r="N1154" s="20">
        <v>116</v>
      </c>
      <c r="O1154" s="20">
        <v>11</v>
      </c>
    </row>
    <row r="1155" spans="1:15" x14ac:dyDescent="0.25">
      <c r="A1155" s="15" t="s">
        <v>1586</v>
      </c>
      <c r="B1155" s="16" t="s">
        <v>2491</v>
      </c>
      <c r="C1155" s="17">
        <v>7500310</v>
      </c>
      <c r="D1155" s="17">
        <v>9102844.3499999996</v>
      </c>
      <c r="E1155" s="18">
        <v>39388</v>
      </c>
      <c r="F1155" s="19">
        <v>2007</v>
      </c>
      <c r="G1155" s="20" t="s">
        <v>2479</v>
      </c>
      <c r="H1155" s="20" t="s">
        <v>2519</v>
      </c>
      <c r="I1155" s="20" t="s">
        <v>3017</v>
      </c>
      <c r="J1155" s="20">
        <v>42</v>
      </c>
      <c r="K1155" s="20" t="s">
        <v>1072</v>
      </c>
      <c r="L1155" s="21"/>
      <c r="M1155" s="21"/>
      <c r="N1155" s="20">
        <v>108</v>
      </c>
      <c r="O1155" s="20">
        <v>11</v>
      </c>
    </row>
    <row r="1156" spans="1:15" x14ac:dyDescent="0.25">
      <c r="A1156" s="15" t="s">
        <v>2199</v>
      </c>
      <c r="B1156" s="16" t="s">
        <v>257</v>
      </c>
      <c r="C1156" s="17">
        <v>7460204</v>
      </c>
      <c r="D1156" s="17">
        <v>8305694.9000000004</v>
      </c>
      <c r="E1156" s="18">
        <v>40051</v>
      </c>
      <c r="F1156" s="19">
        <v>2009</v>
      </c>
      <c r="G1156" s="20" t="s">
        <v>2533</v>
      </c>
      <c r="H1156" s="20" t="s">
        <v>2532</v>
      </c>
      <c r="I1156" s="20" t="s">
        <v>2617</v>
      </c>
      <c r="J1156" s="20">
        <v>37</v>
      </c>
      <c r="K1156" s="20" t="s">
        <v>2466</v>
      </c>
      <c r="L1156" s="21">
        <v>30000000</v>
      </c>
      <c r="M1156" s="21">
        <v>32830840.000000004</v>
      </c>
      <c r="N1156" s="20">
        <v>121</v>
      </c>
      <c r="O1156" s="20">
        <v>8</v>
      </c>
    </row>
    <row r="1157" spans="1:15" x14ac:dyDescent="0.25">
      <c r="A1157" s="15" t="s">
        <v>1403</v>
      </c>
      <c r="B1157" s="16" t="s">
        <v>2556</v>
      </c>
      <c r="C1157" s="17">
        <v>7412216</v>
      </c>
      <c r="D1157" s="17">
        <v>14228049.300000001</v>
      </c>
      <c r="E1157" s="18">
        <v>34901</v>
      </c>
      <c r="F1157" s="19">
        <v>1995</v>
      </c>
      <c r="G1157" s="20" t="s">
        <v>2771</v>
      </c>
      <c r="H1157" s="20" t="s">
        <v>2519</v>
      </c>
      <c r="I1157" s="20"/>
      <c r="J1157" s="20"/>
      <c r="K1157" s="20" t="s">
        <v>1072</v>
      </c>
      <c r="L1157" s="21">
        <v>1500000</v>
      </c>
      <c r="M1157" s="21">
        <v>2310837</v>
      </c>
      <c r="N1157" s="20">
        <v>91</v>
      </c>
      <c r="O1157" s="20">
        <v>7</v>
      </c>
    </row>
    <row r="1158" spans="1:15" x14ac:dyDescent="0.25">
      <c r="A1158" s="15" t="s">
        <v>755</v>
      </c>
      <c r="B1158" s="16" t="s">
        <v>48</v>
      </c>
      <c r="C1158" s="17">
        <v>7408745</v>
      </c>
      <c r="D1158" s="17">
        <v>14799765.449999999</v>
      </c>
      <c r="E1158" s="18">
        <v>34425</v>
      </c>
      <c r="F1158" s="19">
        <v>1994</v>
      </c>
      <c r="G1158" s="20" t="s">
        <v>2479</v>
      </c>
      <c r="H1158" s="20" t="s">
        <v>2532</v>
      </c>
      <c r="I1158" s="20"/>
      <c r="J1158" s="20"/>
      <c r="K1158" s="20" t="s">
        <v>1072</v>
      </c>
      <c r="L1158" s="21"/>
      <c r="M1158" s="21"/>
      <c r="N1158" s="20">
        <v>90</v>
      </c>
      <c r="O1158" s="20">
        <v>4</v>
      </c>
    </row>
    <row r="1159" spans="1:15" x14ac:dyDescent="0.25">
      <c r="A1159" s="15" t="s">
        <v>802</v>
      </c>
      <c r="B1159" s="16" t="s">
        <v>12</v>
      </c>
      <c r="C1159" s="17">
        <v>7343114</v>
      </c>
      <c r="D1159" s="17">
        <v>13872172.300000001</v>
      </c>
      <c r="E1159" s="18">
        <v>35398</v>
      </c>
      <c r="F1159" s="19">
        <v>1996</v>
      </c>
      <c r="G1159" s="20" t="s">
        <v>2474</v>
      </c>
      <c r="H1159" s="20" t="s">
        <v>2606</v>
      </c>
      <c r="I1159" s="20"/>
      <c r="J1159" s="20"/>
      <c r="K1159" s="20" t="s">
        <v>1072</v>
      </c>
      <c r="L1159" s="21"/>
      <c r="M1159" s="21"/>
      <c r="N1159" s="20">
        <v>124</v>
      </c>
      <c r="O1159" s="20">
        <v>11</v>
      </c>
    </row>
    <row r="1160" spans="1:15" x14ac:dyDescent="0.25">
      <c r="A1160" s="15" t="s">
        <v>1636</v>
      </c>
      <c r="B1160" s="16" t="s">
        <v>2845</v>
      </c>
      <c r="C1160" s="17">
        <v>7308786</v>
      </c>
      <c r="D1160" s="17">
        <v>14705627.550000001</v>
      </c>
      <c r="E1160" s="18">
        <v>33639</v>
      </c>
      <c r="F1160" s="19">
        <v>1992</v>
      </c>
      <c r="G1160" s="20" t="s">
        <v>2533</v>
      </c>
      <c r="H1160" s="20" t="s">
        <v>2526</v>
      </c>
      <c r="I1160" s="20" t="s">
        <v>3018</v>
      </c>
      <c r="J1160" s="20">
        <v>106</v>
      </c>
      <c r="K1160" s="20" t="s">
        <v>2466</v>
      </c>
      <c r="L1160" s="21"/>
      <c r="M1160" s="21"/>
      <c r="N1160" s="20">
        <v>118</v>
      </c>
      <c r="O1160" s="20">
        <v>2</v>
      </c>
    </row>
    <row r="1161" spans="1:15" x14ac:dyDescent="0.25">
      <c r="A1161" s="15" t="s">
        <v>2008</v>
      </c>
      <c r="B1161" s="16" t="s">
        <v>2485</v>
      </c>
      <c r="C1161" s="17">
        <v>7306242</v>
      </c>
      <c r="D1161" s="17">
        <v>14700509</v>
      </c>
      <c r="E1161" s="18">
        <v>33865</v>
      </c>
      <c r="F1161" s="19">
        <v>1992</v>
      </c>
      <c r="G1161" s="20" t="s">
        <v>2474</v>
      </c>
      <c r="H1161" s="20" t="s">
        <v>2557</v>
      </c>
      <c r="I1161" s="20"/>
      <c r="J1161" s="20"/>
      <c r="K1161" s="20" t="s">
        <v>1072</v>
      </c>
      <c r="L1161" s="21"/>
      <c r="M1161" s="21"/>
      <c r="N1161" s="20">
        <v>98</v>
      </c>
      <c r="O1161" s="20">
        <v>9</v>
      </c>
    </row>
    <row r="1162" spans="1:15" x14ac:dyDescent="0.25">
      <c r="A1162" s="15" t="s">
        <v>1798</v>
      </c>
      <c r="B1162" s="16" t="s">
        <v>2556</v>
      </c>
      <c r="C1162" s="17">
        <v>7302522</v>
      </c>
      <c r="D1162" s="17">
        <v>12003158.4</v>
      </c>
      <c r="E1162" s="18">
        <v>36404</v>
      </c>
      <c r="F1162" s="19">
        <v>1999</v>
      </c>
      <c r="G1162" s="20" t="s">
        <v>2533</v>
      </c>
      <c r="H1162" s="20" t="s">
        <v>2532</v>
      </c>
      <c r="I1162" s="20"/>
      <c r="J1162" s="20"/>
      <c r="K1162" s="20" t="s">
        <v>2466</v>
      </c>
      <c r="L1162" s="21">
        <v>7000000</v>
      </c>
      <c r="M1162" s="21">
        <v>9864748</v>
      </c>
      <c r="N1162" s="20">
        <v>96</v>
      </c>
      <c r="O1162" s="20">
        <v>9</v>
      </c>
    </row>
    <row r="1163" spans="1:15" x14ac:dyDescent="0.25">
      <c r="A1163" s="15" t="s">
        <v>944</v>
      </c>
      <c r="B1163" s="16" t="s">
        <v>2845</v>
      </c>
      <c r="C1163" s="17">
        <v>7294403</v>
      </c>
      <c r="D1163" s="17">
        <v>14571351.199999999</v>
      </c>
      <c r="E1163" s="18">
        <v>34549</v>
      </c>
      <c r="F1163" s="19">
        <v>1994</v>
      </c>
      <c r="G1163" s="20" t="s">
        <v>2771</v>
      </c>
      <c r="H1163" s="20" t="s">
        <v>2761</v>
      </c>
      <c r="I1163" s="20" t="s">
        <v>2617</v>
      </c>
      <c r="J1163" s="20"/>
      <c r="K1163" s="20" t="s">
        <v>2466</v>
      </c>
      <c r="L1163" s="21"/>
      <c r="M1163" s="21"/>
      <c r="N1163" s="20">
        <v>124</v>
      </c>
      <c r="O1163" s="20">
        <v>8</v>
      </c>
    </row>
    <row r="1164" spans="1:15" x14ac:dyDescent="0.25">
      <c r="A1164" s="15" t="s">
        <v>1840</v>
      </c>
      <c r="B1164" s="16" t="s">
        <v>2508</v>
      </c>
      <c r="C1164" s="17">
        <v>7282851</v>
      </c>
      <c r="D1164" s="17">
        <v>14796058.050000001</v>
      </c>
      <c r="E1164" s="18">
        <v>32332</v>
      </c>
      <c r="F1164" s="19">
        <v>1988</v>
      </c>
      <c r="G1164" s="20" t="s">
        <v>2533</v>
      </c>
      <c r="H1164" s="20" t="s">
        <v>2968</v>
      </c>
      <c r="I1164" s="20"/>
      <c r="J1164" s="20"/>
      <c r="K1164" s="20" t="s">
        <v>1072</v>
      </c>
      <c r="L1164" s="21"/>
      <c r="M1164" s="21"/>
      <c r="N1164" s="20">
        <v>90</v>
      </c>
      <c r="O1164" s="20">
        <v>7</v>
      </c>
    </row>
    <row r="1165" spans="1:15" x14ac:dyDescent="0.25">
      <c r="A1165" s="15" t="s">
        <v>2055</v>
      </c>
      <c r="B1165" s="16" t="s">
        <v>2556</v>
      </c>
      <c r="C1165" s="17">
        <v>7281450</v>
      </c>
      <c r="D1165" s="17">
        <v>13246214.550000001</v>
      </c>
      <c r="E1165" s="18">
        <v>35669</v>
      </c>
      <c r="F1165" s="19">
        <v>1997</v>
      </c>
      <c r="G1165" s="20" t="s">
        <v>2533</v>
      </c>
      <c r="H1165" s="20" t="s">
        <v>2514</v>
      </c>
      <c r="I1165" s="20" t="s">
        <v>2724</v>
      </c>
      <c r="J1165" s="20"/>
      <c r="K1165" s="20" t="s">
        <v>2466</v>
      </c>
      <c r="L1165" s="21"/>
      <c r="M1165" s="21"/>
      <c r="N1165" s="20">
        <v>96</v>
      </c>
      <c r="O1165" s="20">
        <v>8</v>
      </c>
    </row>
    <row r="1166" spans="1:15" ht="30" x14ac:dyDescent="0.25">
      <c r="A1166" s="15" t="s">
        <v>2033</v>
      </c>
      <c r="B1166" s="16" t="s">
        <v>2481</v>
      </c>
      <c r="C1166" s="17">
        <v>7266383</v>
      </c>
      <c r="D1166" s="17">
        <v>14655627.75</v>
      </c>
      <c r="E1166" s="18">
        <v>34194</v>
      </c>
      <c r="F1166" s="19">
        <v>1993</v>
      </c>
      <c r="G1166" s="20" t="s">
        <v>2479</v>
      </c>
      <c r="H1166" s="20" t="s">
        <v>2519</v>
      </c>
      <c r="I1166" s="20" t="s">
        <v>2597</v>
      </c>
      <c r="J1166" s="20"/>
      <c r="K1166" s="20" t="s">
        <v>1072</v>
      </c>
      <c r="L1166" s="21"/>
      <c r="M1166" s="21"/>
      <c r="N1166" s="20">
        <v>110</v>
      </c>
      <c r="O1166" s="20">
        <v>8</v>
      </c>
    </row>
    <row r="1167" spans="1:15" x14ac:dyDescent="0.25">
      <c r="A1167" s="15" t="s">
        <v>475</v>
      </c>
      <c r="B1167" s="16" t="s">
        <v>2491</v>
      </c>
      <c r="C1167" s="17">
        <v>7246735</v>
      </c>
      <c r="D1167" s="17">
        <v>13183055.15</v>
      </c>
      <c r="E1167" s="18">
        <v>35517</v>
      </c>
      <c r="F1167" s="19">
        <v>1997</v>
      </c>
      <c r="G1167" s="20" t="s">
        <v>2474</v>
      </c>
      <c r="H1167" s="20" t="s">
        <v>2532</v>
      </c>
      <c r="I1167" s="20"/>
      <c r="J1167" s="20"/>
      <c r="K1167" s="20" t="s">
        <v>1072</v>
      </c>
      <c r="L1167" s="21"/>
      <c r="M1167" s="21"/>
      <c r="N1167" s="20">
        <v>90</v>
      </c>
      <c r="O1167" s="20">
        <v>3</v>
      </c>
    </row>
    <row r="1168" spans="1:15" x14ac:dyDescent="0.25">
      <c r="A1168" s="15" t="s">
        <v>395</v>
      </c>
      <c r="B1168" s="16" t="s">
        <v>53</v>
      </c>
      <c r="C1168" s="17">
        <v>7221458</v>
      </c>
      <c r="D1168" s="17">
        <v>9205983.5500000007</v>
      </c>
      <c r="E1168" s="18">
        <v>38982</v>
      </c>
      <c r="F1168" s="19">
        <v>2006</v>
      </c>
      <c r="G1168" s="20" t="s">
        <v>2474</v>
      </c>
      <c r="H1168" s="20" t="s">
        <v>2519</v>
      </c>
      <c r="I1168" s="20" t="s">
        <v>2597</v>
      </c>
      <c r="J1168" s="20">
        <v>28</v>
      </c>
      <c r="K1168" s="20" t="s">
        <v>1072</v>
      </c>
      <c r="L1168" s="21">
        <v>55000000</v>
      </c>
      <c r="M1168" s="21">
        <v>64052356.000000007</v>
      </c>
      <c r="N1168" s="20">
        <v>141</v>
      </c>
      <c r="O1168" s="20">
        <v>9</v>
      </c>
    </row>
    <row r="1169" spans="1:15" x14ac:dyDescent="0.25">
      <c r="A1169" s="15" t="s">
        <v>1673</v>
      </c>
      <c r="B1169" s="16" t="s">
        <v>2508</v>
      </c>
      <c r="C1169" s="17">
        <v>7220243</v>
      </c>
      <c r="D1169" s="17">
        <v>10651769.35</v>
      </c>
      <c r="E1169" s="18">
        <v>37172</v>
      </c>
      <c r="F1169" s="19">
        <v>2001</v>
      </c>
      <c r="G1169" s="20" t="s">
        <v>2533</v>
      </c>
      <c r="H1169" s="20" t="s">
        <v>2649</v>
      </c>
      <c r="I1169" s="20" t="s">
        <v>2963</v>
      </c>
      <c r="J1169" s="20">
        <v>214</v>
      </c>
      <c r="K1169" s="20" t="s">
        <v>2467</v>
      </c>
      <c r="L1169" s="21"/>
      <c r="M1169" s="21"/>
      <c r="N1169" s="20">
        <v>147</v>
      </c>
      <c r="O1169" s="20">
        <v>10</v>
      </c>
    </row>
    <row r="1170" spans="1:15" x14ac:dyDescent="0.25">
      <c r="A1170" s="15" t="s">
        <v>571</v>
      </c>
      <c r="B1170" s="16" t="s">
        <v>12</v>
      </c>
      <c r="C1170" s="17">
        <v>7204138</v>
      </c>
      <c r="D1170" s="17">
        <v>7585691.0999999996</v>
      </c>
      <c r="E1170" s="18">
        <v>40830</v>
      </c>
      <c r="F1170" s="19">
        <v>2011</v>
      </c>
      <c r="G1170" s="20" t="s">
        <v>2479</v>
      </c>
      <c r="H1170" s="20" t="s">
        <v>2532</v>
      </c>
      <c r="I1170" s="20" t="s">
        <v>3019</v>
      </c>
      <c r="J1170" s="20">
        <v>48</v>
      </c>
      <c r="K1170" s="20" t="s">
        <v>1072</v>
      </c>
      <c r="L1170" s="21">
        <v>41000000</v>
      </c>
      <c r="M1170" s="21">
        <v>42793917</v>
      </c>
      <c r="N1170" s="20">
        <v>100</v>
      </c>
      <c r="O1170" s="20">
        <v>10</v>
      </c>
    </row>
    <row r="1171" spans="1:15" x14ac:dyDescent="0.25">
      <c r="A1171" s="15" t="s">
        <v>412</v>
      </c>
      <c r="B1171" s="16" t="s">
        <v>2508</v>
      </c>
      <c r="C1171" s="17">
        <v>7191830</v>
      </c>
      <c r="D1171" s="17">
        <v>9168208.1500000004</v>
      </c>
      <c r="E1171" s="18">
        <v>38828</v>
      </c>
      <c r="F1171" s="19">
        <v>2006</v>
      </c>
      <c r="G1171" s="20" t="s">
        <v>2474</v>
      </c>
      <c r="H1171" s="20" t="s">
        <v>2532</v>
      </c>
      <c r="I1171" s="20" t="s">
        <v>2683</v>
      </c>
      <c r="J1171" s="20">
        <v>28</v>
      </c>
      <c r="K1171" s="20" t="s">
        <v>1072</v>
      </c>
      <c r="L1171" s="21">
        <v>17000000</v>
      </c>
      <c r="M1171" s="21">
        <v>19798001</v>
      </c>
      <c r="N1171" s="20">
        <v>107</v>
      </c>
      <c r="O1171" s="20">
        <v>4</v>
      </c>
    </row>
    <row r="1172" spans="1:15" x14ac:dyDescent="0.25">
      <c r="A1172" s="15" t="s">
        <v>1231</v>
      </c>
      <c r="B1172" s="16" t="s">
        <v>2556</v>
      </c>
      <c r="C1172" s="17">
        <v>7164995</v>
      </c>
      <c r="D1172" s="17">
        <v>8695890.4000000004</v>
      </c>
      <c r="E1172" s="18">
        <v>39178</v>
      </c>
      <c r="F1172" s="19">
        <v>2007</v>
      </c>
      <c r="G1172" s="20" t="s">
        <v>2533</v>
      </c>
      <c r="H1172" s="20" t="s">
        <v>2519</v>
      </c>
      <c r="I1172" s="20" t="s">
        <v>2725</v>
      </c>
      <c r="J1172" s="20">
        <v>56</v>
      </c>
      <c r="K1172" s="20" t="s">
        <v>1072</v>
      </c>
      <c r="L1172" s="21">
        <v>25000000</v>
      </c>
      <c r="M1172" s="21">
        <v>28308423</v>
      </c>
      <c r="N1172" s="20">
        <v>115</v>
      </c>
      <c r="O1172" s="20">
        <v>4</v>
      </c>
    </row>
    <row r="1173" spans="1:15" ht="26.25" x14ac:dyDescent="0.25">
      <c r="A1173" s="15" t="s">
        <v>1783</v>
      </c>
      <c r="B1173" s="16" t="s">
        <v>2827</v>
      </c>
      <c r="C1173" s="17">
        <v>7161284</v>
      </c>
      <c r="D1173" s="17">
        <v>8691381.4000000004</v>
      </c>
      <c r="E1173" s="18">
        <v>39444</v>
      </c>
      <c r="F1173" s="19">
        <v>2007</v>
      </c>
      <c r="G1173" s="20" t="s">
        <v>2533</v>
      </c>
      <c r="H1173" s="20" t="s">
        <v>2828</v>
      </c>
      <c r="I1173" s="20"/>
      <c r="J1173" s="20">
        <v>105</v>
      </c>
      <c r="K1173" s="20" t="s">
        <v>1072</v>
      </c>
      <c r="L1173" s="21"/>
      <c r="M1173" s="21"/>
      <c r="N1173" s="20">
        <v>98</v>
      </c>
      <c r="O1173" s="20">
        <v>12</v>
      </c>
    </row>
    <row r="1174" spans="1:15" x14ac:dyDescent="0.25">
      <c r="A1174" s="15" t="s">
        <v>2030</v>
      </c>
      <c r="B1174" s="16" t="s">
        <v>2508</v>
      </c>
      <c r="C1174" s="17">
        <v>7027345</v>
      </c>
      <c r="D1174" s="17">
        <v>10886521.25</v>
      </c>
      <c r="E1174" s="18">
        <v>36658</v>
      </c>
      <c r="F1174" s="19">
        <v>2000</v>
      </c>
      <c r="G1174" s="20" t="s">
        <v>2474</v>
      </c>
      <c r="H1174" s="20" t="s">
        <v>2532</v>
      </c>
      <c r="I1174" s="20"/>
      <c r="J1174" s="20">
        <v>28</v>
      </c>
      <c r="K1174" s="20" t="s">
        <v>1072</v>
      </c>
      <c r="L1174" s="21">
        <v>10000000</v>
      </c>
      <c r="M1174" s="21">
        <v>13634204</v>
      </c>
      <c r="N1174" s="20">
        <v>82</v>
      </c>
      <c r="O1174" s="20">
        <v>5</v>
      </c>
    </row>
    <row r="1175" spans="1:15" x14ac:dyDescent="0.25">
      <c r="A1175" s="15" t="s">
        <v>1457</v>
      </c>
      <c r="B1175" s="16" t="s">
        <v>2894</v>
      </c>
      <c r="C1175" s="17">
        <v>7024389</v>
      </c>
      <c r="D1175" s="17">
        <v>13483596.699999999</v>
      </c>
      <c r="E1175" s="18">
        <v>34950</v>
      </c>
      <c r="F1175" s="19">
        <v>1995</v>
      </c>
      <c r="G1175" s="20" t="s">
        <v>2479</v>
      </c>
      <c r="H1175" s="20" t="s">
        <v>2548</v>
      </c>
      <c r="I1175" s="20"/>
      <c r="J1175" s="20"/>
      <c r="K1175" s="20" t="s">
        <v>1072</v>
      </c>
      <c r="L1175" s="21"/>
      <c r="M1175" s="21"/>
      <c r="N1175" s="20">
        <v>118</v>
      </c>
      <c r="O1175" s="20">
        <v>9</v>
      </c>
    </row>
    <row r="1176" spans="1:15" x14ac:dyDescent="0.25">
      <c r="A1176" s="15" t="s">
        <v>1006</v>
      </c>
      <c r="B1176" s="16" t="s">
        <v>2500</v>
      </c>
      <c r="C1176" s="17">
        <v>6995302</v>
      </c>
      <c r="D1176" s="17">
        <v>14108878.1</v>
      </c>
      <c r="E1176" s="18">
        <v>34257</v>
      </c>
      <c r="F1176" s="19">
        <v>1993</v>
      </c>
      <c r="G1176" s="20" t="s">
        <v>2533</v>
      </c>
      <c r="H1176" s="20" t="s">
        <v>2519</v>
      </c>
      <c r="I1176" s="20" t="s">
        <v>2612</v>
      </c>
      <c r="J1176" s="20"/>
      <c r="K1176" s="20" t="s">
        <v>1072</v>
      </c>
      <c r="L1176" s="21"/>
      <c r="M1176" s="21"/>
      <c r="N1176" s="20">
        <v>122</v>
      </c>
      <c r="O1176" s="20">
        <v>10</v>
      </c>
    </row>
    <row r="1177" spans="1:15" ht="26.25" x14ac:dyDescent="0.25">
      <c r="A1177" s="15" t="s">
        <v>397</v>
      </c>
      <c r="B1177" s="16" t="s">
        <v>2481</v>
      </c>
      <c r="C1177" s="17">
        <v>6939946</v>
      </c>
      <c r="D1177" s="17">
        <v>13699419.15</v>
      </c>
      <c r="E1177" s="18">
        <v>33229</v>
      </c>
      <c r="F1177" s="19">
        <v>1990</v>
      </c>
      <c r="G1177" s="20" t="s">
        <v>2479</v>
      </c>
      <c r="H1177" s="20" t="s">
        <v>2532</v>
      </c>
      <c r="I1177" s="20"/>
      <c r="J1177" s="20"/>
      <c r="K1177" s="20" t="s">
        <v>2468</v>
      </c>
      <c r="L1177" s="21"/>
      <c r="M1177" s="21"/>
      <c r="N1177" s="20">
        <v>96</v>
      </c>
      <c r="O1177" s="20">
        <v>12</v>
      </c>
    </row>
    <row r="1178" spans="1:15" x14ac:dyDescent="0.25">
      <c r="A1178" s="15" t="s">
        <v>2194</v>
      </c>
      <c r="B1178" s="16" t="s">
        <v>2698</v>
      </c>
      <c r="C1178" s="17">
        <v>6928068</v>
      </c>
      <c r="D1178" s="17">
        <v>7295002.5499999998</v>
      </c>
      <c r="E1178" s="18">
        <v>40606</v>
      </c>
      <c r="F1178" s="19">
        <v>2011</v>
      </c>
      <c r="G1178" s="20" t="s">
        <v>2533</v>
      </c>
      <c r="H1178" s="20" t="s">
        <v>2532</v>
      </c>
      <c r="I1178" s="20" t="s">
        <v>3020</v>
      </c>
      <c r="J1178" s="20">
        <v>49</v>
      </c>
      <c r="K1178" s="20" t="s">
        <v>1072</v>
      </c>
      <c r="L1178" s="21"/>
      <c r="M1178" s="21"/>
      <c r="N1178" s="20">
        <v>114</v>
      </c>
      <c r="O1178" s="20">
        <v>3</v>
      </c>
    </row>
    <row r="1179" spans="1:15" x14ac:dyDescent="0.25">
      <c r="A1179" s="15" t="s">
        <v>806</v>
      </c>
      <c r="B1179" s="16" t="s">
        <v>2500</v>
      </c>
      <c r="C1179" s="17">
        <v>6908797</v>
      </c>
      <c r="D1179" s="17">
        <v>14036124.550000001</v>
      </c>
      <c r="E1179" s="18">
        <v>32458</v>
      </c>
      <c r="F1179" s="19">
        <v>1988</v>
      </c>
      <c r="G1179" s="20" t="s">
        <v>2474</v>
      </c>
      <c r="H1179" s="20" t="s">
        <v>2968</v>
      </c>
      <c r="I1179" s="20"/>
      <c r="J1179" s="20"/>
      <c r="K1179" s="20" t="s">
        <v>1072</v>
      </c>
      <c r="L1179" s="21"/>
      <c r="M1179" s="21"/>
      <c r="N1179" s="20">
        <v>121</v>
      </c>
      <c r="O1179" s="20">
        <v>11</v>
      </c>
    </row>
    <row r="1180" spans="1:15" x14ac:dyDescent="0.25">
      <c r="A1180" s="15" t="s">
        <v>704</v>
      </c>
      <c r="B1180" s="16" t="s">
        <v>12</v>
      </c>
      <c r="C1180" s="17">
        <v>6861102</v>
      </c>
      <c r="D1180" s="17">
        <v>7224486.7999999998</v>
      </c>
      <c r="E1180" s="18">
        <v>40585</v>
      </c>
      <c r="F1180" s="19">
        <v>2011</v>
      </c>
      <c r="G1180" s="20" t="s">
        <v>2533</v>
      </c>
      <c r="H1180" s="20" t="s">
        <v>2532</v>
      </c>
      <c r="I1180" s="20" t="s">
        <v>3021</v>
      </c>
      <c r="J1180" s="20">
        <v>105</v>
      </c>
      <c r="K1180" s="20" t="s">
        <v>1072</v>
      </c>
      <c r="L1180" s="21"/>
      <c r="M1180" s="21"/>
      <c r="N1180" s="20">
        <v>86</v>
      </c>
      <c r="O1180" s="20">
        <v>2</v>
      </c>
    </row>
    <row r="1181" spans="1:15" x14ac:dyDescent="0.25">
      <c r="A1181" s="15" t="s">
        <v>1717</v>
      </c>
      <c r="B1181" s="16" t="s">
        <v>53</v>
      </c>
      <c r="C1181" s="17">
        <v>6858261</v>
      </c>
      <c r="D1181" s="17">
        <v>13164710.199999999</v>
      </c>
      <c r="E1181" s="18">
        <v>34992</v>
      </c>
      <c r="F1181" s="19">
        <v>1995</v>
      </c>
      <c r="G1181" s="20" t="s">
        <v>2533</v>
      </c>
      <c r="H1181" s="20" t="s">
        <v>2734</v>
      </c>
      <c r="I1181" s="20"/>
      <c r="J1181" s="20"/>
      <c r="K1181" s="20" t="s">
        <v>1072</v>
      </c>
      <c r="L1181" s="21"/>
      <c r="M1181" s="21"/>
      <c r="N1181" s="20">
        <v>86</v>
      </c>
      <c r="O1181" s="20">
        <v>10</v>
      </c>
    </row>
    <row r="1182" spans="1:15" x14ac:dyDescent="0.25">
      <c r="A1182" s="15" t="s">
        <v>1991</v>
      </c>
      <c r="B1182" s="16" t="s">
        <v>2491</v>
      </c>
      <c r="C1182" s="17">
        <v>6855137</v>
      </c>
      <c r="D1182" s="17">
        <v>8738993.0999999996</v>
      </c>
      <c r="E1182" s="18">
        <v>38772</v>
      </c>
      <c r="F1182" s="19">
        <v>2006</v>
      </c>
      <c r="G1182" s="20" t="s">
        <v>2533</v>
      </c>
      <c r="H1182" s="20" t="s">
        <v>2745</v>
      </c>
      <c r="I1182" s="20" t="s">
        <v>3022</v>
      </c>
      <c r="J1182" s="20">
        <v>42</v>
      </c>
      <c r="K1182" s="20" t="s">
        <v>1072</v>
      </c>
      <c r="L1182" s="21">
        <v>15000000</v>
      </c>
      <c r="M1182" s="21">
        <v>17468824</v>
      </c>
      <c r="N1182" s="20">
        <v>110</v>
      </c>
      <c r="O1182" s="20">
        <v>2</v>
      </c>
    </row>
    <row r="1183" spans="1:15" x14ac:dyDescent="0.25">
      <c r="A1183" s="15" t="s">
        <v>975</v>
      </c>
      <c r="B1183" s="16" t="s">
        <v>2894</v>
      </c>
      <c r="C1183" s="17">
        <v>6841570</v>
      </c>
      <c r="D1183" s="17">
        <v>13666770.65</v>
      </c>
      <c r="E1183" s="18">
        <v>34621</v>
      </c>
      <c r="F1183" s="19">
        <v>1994</v>
      </c>
      <c r="G1183" s="20" t="s">
        <v>2533</v>
      </c>
      <c r="H1183" s="20" t="s">
        <v>2532</v>
      </c>
      <c r="I1183" s="20" t="s">
        <v>2553</v>
      </c>
      <c r="J1183" s="20"/>
      <c r="K1183" s="20" t="s">
        <v>1072</v>
      </c>
      <c r="L1183" s="21"/>
      <c r="M1183" s="21"/>
      <c r="N1183" s="20">
        <v>113</v>
      </c>
      <c r="O1183" s="20">
        <v>10</v>
      </c>
    </row>
    <row r="1184" spans="1:15" x14ac:dyDescent="0.25">
      <c r="A1184" s="15" t="s">
        <v>1652</v>
      </c>
      <c r="B1184" s="16" t="s">
        <v>2485</v>
      </c>
      <c r="C1184" s="17">
        <v>6835856</v>
      </c>
      <c r="D1184" s="17">
        <v>9824334.4499999993</v>
      </c>
      <c r="E1184" s="18">
        <v>37526</v>
      </c>
      <c r="F1184" s="19">
        <v>2002</v>
      </c>
      <c r="G1184" s="20" t="s">
        <v>2474</v>
      </c>
      <c r="H1184" s="20" t="s">
        <v>2519</v>
      </c>
      <c r="I1184" s="20" t="s">
        <v>2663</v>
      </c>
      <c r="J1184" s="20">
        <v>105</v>
      </c>
      <c r="K1184" s="20" t="s">
        <v>1072</v>
      </c>
      <c r="L1184" s="21">
        <v>21000000</v>
      </c>
      <c r="M1184" s="21">
        <v>27406342</v>
      </c>
      <c r="N1184" s="20">
        <v>111</v>
      </c>
      <c r="O1184" s="20">
        <v>9</v>
      </c>
    </row>
    <row r="1185" spans="1:15" x14ac:dyDescent="0.25">
      <c r="A1185" s="15" t="s">
        <v>1434</v>
      </c>
      <c r="B1185" s="16" t="s">
        <v>386</v>
      </c>
      <c r="C1185" s="17">
        <v>6765081</v>
      </c>
      <c r="D1185" s="17">
        <v>8812548.25</v>
      </c>
      <c r="E1185" s="18">
        <v>38471</v>
      </c>
      <c r="F1185" s="19">
        <v>2005</v>
      </c>
      <c r="G1185" s="20" t="s">
        <v>2474</v>
      </c>
      <c r="H1185" s="20" t="s">
        <v>2606</v>
      </c>
      <c r="I1185" s="20"/>
      <c r="J1185" s="20">
        <v>189</v>
      </c>
      <c r="K1185" s="20" t="s">
        <v>1072</v>
      </c>
      <c r="L1185" s="21"/>
      <c r="M1185" s="21"/>
      <c r="N1185" s="20">
        <v>103</v>
      </c>
      <c r="O1185" s="20">
        <v>4</v>
      </c>
    </row>
    <row r="1186" spans="1:15" x14ac:dyDescent="0.25">
      <c r="A1186" s="15" t="s">
        <v>702</v>
      </c>
      <c r="B1186" s="16" t="s">
        <v>703</v>
      </c>
      <c r="C1186" s="17">
        <v>6754958</v>
      </c>
      <c r="D1186" s="17">
        <v>12026421.5</v>
      </c>
      <c r="E1186" s="18">
        <v>35853</v>
      </c>
      <c r="F1186" s="19">
        <v>1998</v>
      </c>
      <c r="G1186" s="20" t="s">
        <v>2533</v>
      </c>
      <c r="H1186" s="20" t="s">
        <v>2690</v>
      </c>
      <c r="I1186" s="20"/>
      <c r="J1186" s="20"/>
      <c r="K1186" s="20" t="s">
        <v>1072</v>
      </c>
      <c r="L1186" s="21"/>
      <c r="M1186" s="21"/>
      <c r="N1186" s="20">
        <v>98</v>
      </c>
      <c r="O1186" s="20">
        <v>2</v>
      </c>
    </row>
    <row r="1187" spans="1:15" ht="30" x14ac:dyDescent="0.25">
      <c r="A1187" s="15" t="s">
        <v>2450</v>
      </c>
      <c r="B1187" s="16" t="s">
        <v>2485</v>
      </c>
      <c r="C1187" s="17">
        <v>6751389</v>
      </c>
      <c r="D1187" s="17">
        <v>9348935.5500000007</v>
      </c>
      <c r="E1187" s="18">
        <v>37980</v>
      </c>
      <c r="F1187" s="19">
        <v>2003</v>
      </c>
      <c r="G1187" s="20" t="s">
        <v>350</v>
      </c>
      <c r="H1187" s="20" t="s">
        <v>2752</v>
      </c>
      <c r="I1187" s="20"/>
      <c r="J1187" s="20">
        <v>624</v>
      </c>
      <c r="K1187" s="20" t="s">
        <v>2239</v>
      </c>
      <c r="L1187" s="21"/>
      <c r="M1187" s="21"/>
      <c r="N1187" s="20">
        <v>45</v>
      </c>
      <c r="O1187" s="20">
        <v>12</v>
      </c>
    </row>
    <row r="1188" spans="1:15" x14ac:dyDescent="0.25">
      <c r="A1188" s="15" t="s">
        <v>2093</v>
      </c>
      <c r="B1188" s="16" t="s">
        <v>2556</v>
      </c>
      <c r="C1188" s="17">
        <v>6745362</v>
      </c>
      <c r="D1188" s="17">
        <v>12009329.050000001</v>
      </c>
      <c r="E1188" s="18">
        <v>35972</v>
      </c>
      <c r="F1188" s="19">
        <v>1998</v>
      </c>
      <c r="G1188" s="20" t="s">
        <v>2474</v>
      </c>
      <c r="H1188" s="20" t="s">
        <v>2532</v>
      </c>
      <c r="I1188" s="20"/>
      <c r="J1188" s="20"/>
      <c r="K1188" s="20" t="s">
        <v>1072</v>
      </c>
      <c r="L1188" s="21"/>
      <c r="M1188" s="21"/>
      <c r="N1188" s="20">
        <v>89</v>
      </c>
      <c r="O1188" s="20">
        <v>6</v>
      </c>
    </row>
    <row r="1189" spans="1:15" x14ac:dyDescent="0.25">
      <c r="A1189" s="15" t="s">
        <v>422</v>
      </c>
      <c r="B1189" s="16" t="s">
        <v>53</v>
      </c>
      <c r="C1189" s="17">
        <v>6739492</v>
      </c>
      <c r="D1189" s="17">
        <v>7069694.5</v>
      </c>
      <c r="E1189" s="18">
        <v>41262</v>
      </c>
      <c r="F1189" s="19">
        <v>2012</v>
      </c>
      <c r="G1189" s="20" t="s">
        <v>2474</v>
      </c>
      <c r="H1189" s="20" t="s">
        <v>2761</v>
      </c>
      <c r="I1189" s="20" t="s">
        <v>3023</v>
      </c>
      <c r="J1189" s="20">
        <v>149</v>
      </c>
      <c r="K1189" s="20" t="s">
        <v>2466</v>
      </c>
      <c r="L1189" s="21">
        <v>8900000</v>
      </c>
      <c r="M1189" s="21">
        <v>9101069</v>
      </c>
      <c r="N1189" s="20">
        <v>125</v>
      </c>
      <c r="O1189" s="20">
        <v>12</v>
      </c>
    </row>
    <row r="1190" spans="1:15" x14ac:dyDescent="0.25">
      <c r="A1190" s="15" t="s">
        <v>2305</v>
      </c>
      <c r="B1190" s="16" t="s">
        <v>53</v>
      </c>
      <c r="C1190" s="17">
        <v>6682098</v>
      </c>
      <c r="D1190" s="17">
        <v>12155888.25</v>
      </c>
      <c r="E1190" s="18">
        <v>35706</v>
      </c>
      <c r="F1190" s="19">
        <v>1997</v>
      </c>
      <c r="G1190" s="20" t="s">
        <v>2533</v>
      </c>
      <c r="H1190" s="20" t="s">
        <v>2690</v>
      </c>
      <c r="I1190" s="20" t="s">
        <v>2729</v>
      </c>
      <c r="J1190" s="20"/>
      <c r="K1190" s="20" t="s">
        <v>1072</v>
      </c>
      <c r="L1190" s="21"/>
      <c r="M1190" s="21"/>
      <c r="N1190" s="20">
        <v>121</v>
      </c>
      <c r="O1190" s="20">
        <v>10</v>
      </c>
    </row>
    <row r="1191" spans="1:15" x14ac:dyDescent="0.25">
      <c r="A1191" s="15" t="s">
        <v>1163</v>
      </c>
      <c r="B1191" s="16" t="s">
        <v>2491</v>
      </c>
      <c r="C1191" s="17">
        <v>6671108</v>
      </c>
      <c r="D1191" s="17">
        <v>13553227.35</v>
      </c>
      <c r="E1191" s="18">
        <v>32199</v>
      </c>
      <c r="F1191" s="19">
        <v>1988</v>
      </c>
      <c r="G1191" s="20" t="s">
        <v>2479</v>
      </c>
      <c r="H1191" s="20" t="s">
        <v>2968</v>
      </c>
      <c r="I1191" s="20"/>
      <c r="J1191" s="20"/>
      <c r="K1191" s="20" t="s">
        <v>1072</v>
      </c>
      <c r="L1191" s="21"/>
      <c r="M1191" s="21"/>
      <c r="N1191" s="20">
        <v>92</v>
      </c>
      <c r="O1191" s="20">
        <v>2</v>
      </c>
    </row>
    <row r="1192" spans="1:15" x14ac:dyDescent="0.25">
      <c r="A1192" s="15" t="s">
        <v>745</v>
      </c>
      <c r="B1192" s="16" t="s">
        <v>3024</v>
      </c>
      <c r="C1192" s="17">
        <v>6671036</v>
      </c>
      <c r="D1192" s="17">
        <v>7059966.75</v>
      </c>
      <c r="E1192" s="18">
        <v>40256</v>
      </c>
      <c r="F1192" s="19">
        <v>2010</v>
      </c>
      <c r="G1192" s="20" t="s">
        <v>2474</v>
      </c>
      <c r="H1192" s="20" t="s">
        <v>2532</v>
      </c>
      <c r="I1192" s="20"/>
      <c r="J1192" s="20">
        <v>168</v>
      </c>
      <c r="K1192" s="20" t="s">
        <v>1072</v>
      </c>
      <c r="L1192" s="21">
        <v>6000000</v>
      </c>
      <c r="M1192" s="21">
        <v>6460203</v>
      </c>
      <c r="N1192" s="20">
        <v>100</v>
      </c>
      <c r="O1192" s="20">
        <v>3</v>
      </c>
    </row>
    <row r="1193" spans="1:15" x14ac:dyDescent="0.25">
      <c r="A1193" s="15" t="s">
        <v>1010</v>
      </c>
      <c r="B1193" s="16" t="s">
        <v>2500</v>
      </c>
      <c r="C1193" s="17">
        <v>6630252</v>
      </c>
      <c r="D1193" s="17">
        <v>9528844.6500000004</v>
      </c>
      <c r="E1193" s="18">
        <v>37566</v>
      </c>
      <c r="F1193" s="19">
        <v>2002</v>
      </c>
      <c r="G1193" s="20" t="s">
        <v>2533</v>
      </c>
      <c r="H1193" s="20" t="s">
        <v>2690</v>
      </c>
      <c r="I1193" s="20" t="s">
        <v>2551</v>
      </c>
      <c r="J1193" s="20">
        <v>44</v>
      </c>
      <c r="K1193" s="20" t="s">
        <v>2466</v>
      </c>
      <c r="L1193" s="21"/>
      <c r="M1193" s="21"/>
      <c r="N1193" s="20">
        <v>115</v>
      </c>
      <c r="O1193" s="20">
        <v>11</v>
      </c>
    </row>
    <row r="1194" spans="1:15" x14ac:dyDescent="0.25">
      <c r="A1194" s="15" t="s">
        <v>2014</v>
      </c>
      <c r="B1194" s="16" t="s">
        <v>12</v>
      </c>
      <c r="C1194" s="17">
        <v>6623082</v>
      </c>
      <c r="D1194" s="17">
        <v>8038185.9500000002</v>
      </c>
      <c r="E1194" s="18">
        <v>39414</v>
      </c>
      <c r="F1194" s="19">
        <v>2007</v>
      </c>
      <c r="G1194" s="20" t="s">
        <v>2533</v>
      </c>
      <c r="H1194" s="20" t="s">
        <v>2614</v>
      </c>
      <c r="I1194" s="20" t="s">
        <v>3025</v>
      </c>
      <c r="J1194" s="20">
        <v>151</v>
      </c>
      <c r="K1194" s="20" t="s">
        <v>2466</v>
      </c>
      <c r="L1194" s="21"/>
      <c r="M1194" s="21"/>
      <c r="N1194" s="20">
        <v>113</v>
      </c>
      <c r="O1194" s="20">
        <v>11</v>
      </c>
    </row>
    <row r="1195" spans="1:15" x14ac:dyDescent="0.25">
      <c r="A1195" s="15" t="s">
        <v>643</v>
      </c>
      <c r="B1195" s="16" t="s">
        <v>2556</v>
      </c>
      <c r="C1195" s="17">
        <v>6605592</v>
      </c>
      <c r="D1195" s="17">
        <v>8604791.9000000004</v>
      </c>
      <c r="E1195" s="18">
        <v>38394</v>
      </c>
      <c r="F1195" s="19">
        <v>2005</v>
      </c>
      <c r="G1195" s="20" t="s">
        <v>2474</v>
      </c>
      <c r="H1195" s="20" t="s">
        <v>2526</v>
      </c>
      <c r="I1195" s="20"/>
      <c r="J1195" s="20">
        <v>105</v>
      </c>
      <c r="K1195" s="20" t="s">
        <v>1072</v>
      </c>
      <c r="L1195" s="21">
        <v>7000000</v>
      </c>
      <c r="M1195" s="21">
        <v>8415090</v>
      </c>
      <c r="N1195" s="20">
        <v>111</v>
      </c>
      <c r="O1195" s="20">
        <v>2</v>
      </c>
    </row>
    <row r="1196" spans="1:15" x14ac:dyDescent="0.25">
      <c r="A1196" s="15" t="s">
        <v>1960</v>
      </c>
      <c r="B1196" s="16" t="s">
        <v>53</v>
      </c>
      <c r="C1196" s="17">
        <v>6562513</v>
      </c>
      <c r="D1196" s="17">
        <v>13109324.65</v>
      </c>
      <c r="E1196" s="18">
        <v>34635</v>
      </c>
      <c r="F1196" s="19">
        <v>1994</v>
      </c>
      <c r="G1196" s="20" t="s">
        <v>2533</v>
      </c>
      <c r="H1196" s="20" t="s">
        <v>2902</v>
      </c>
      <c r="I1196" s="20" t="s">
        <v>3026</v>
      </c>
      <c r="J1196" s="20"/>
      <c r="K1196" s="20" t="s">
        <v>1072</v>
      </c>
      <c r="L1196" s="21"/>
      <c r="M1196" s="21"/>
      <c r="N1196" s="20">
        <v>120</v>
      </c>
      <c r="O1196" s="20">
        <v>10</v>
      </c>
    </row>
    <row r="1197" spans="1:15" x14ac:dyDescent="0.25">
      <c r="A1197" s="15" t="s">
        <v>308</v>
      </c>
      <c r="B1197" s="16" t="s">
        <v>3027</v>
      </c>
      <c r="C1197" s="17">
        <v>6532874</v>
      </c>
      <c r="D1197" s="17">
        <v>7273267.5</v>
      </c>
      <c r="E1197" s="18">
        <v>40170</v>
      </c>
      <c r="F1197" s="19">
        <v>2009</v>
      </c>
      <c r="G1197" s="20" t="s">
        <v>2479</v>
      </c>
      <c r="H1197" s="20" t="s">
        <v>2614</v>
      </c>
      <c r="I1197" s="20"/>
      <c r="J1197" s="20">
        <v>79</v>
      </c>
      <c r="K1197" s="20" t="s">
        <v>2466</v>
      </c>
      <c r="L1197" s="21"/>
      <c r="M1197" s="21"/>
      <c r="N1197" s="20">
        <v>160</v>
      </c>
      <c r="O1197" s="20">
        <v>12</v>
      </c>
    </row>
    <row r="1198" spans="1:15" x14ac:dyDescent="0.25">
      <c r="A1198" s="15" t="s">
        <v>1985</v>
      </c>
      <c r="B1198" s="16" t="s">
        <v>223</v>
      </c>
      <c r="C1198" s="17">
        <v>6532619</v>
      </c>
      <c r="D1198" s="17">
        <v>9388531.25</v>
      </c>
      <c r="E1198" s="18">
        <v>37540</v>
      </c>
      <c r="F1198" s="19">
        <v>2002</v>
      </c>
      <c r="G1198" s="20" t="s">
        <v>2533</v>
      </c>
      <c r="H1198" s="20" t="s">
        <v>2532</v>
      </c>
      <c r="I1198" s="20"/>
      <c r="J1198" s="20">
        <v>42</v>
      </c>
      <c r="K1198" s="20" t="s">
        <v>1072</v>
      </c>
      <c r="L1198" s="21">
        <v>4000000</v>
      </c>
      <c r="M1198" s="21">
        <v>5220256</v>
      </c>
      <c r="N1198" s="20">
        <v>110</v>
      </c>
      <c r="O1198" s="20">
        <v>10</v>
      </c>
    </row>
    <row r="1199" spans="1:15" x14ac:dyDescent="0.25">
      <c r="A1199" s="15" t="s">
        <v>1582</v>
      </c>
      <c r="B1199" s="16" t="s">
        <v>2983</v>
      </c>
      <c r="C1199" s="17">
        <v>6529624</v>
      </c>
      <c r="D1199" s="17">
        <v>8779766.1500000004</v>
      </c>
      <c r="E1199" s="18">
        <v>38184</v>
      </c>
      <c r="F1199" s="19">
        <v>2004</v>
      </c>
      <c r="G1199" s="20" t="s">
        <v>2533</v>
      </c>
      <c r="H1199" s="20" t="s">
        <v>2761</v>
      </c>
      <c r="I1199" s="20"/>
      <c r="J1199" s="20">
        <v>119</v>
      </c>
      <c r="K1199" s="20" t="s">
        <v>1072</v>
      </c>
      <c r="L1199" s="21"/>
      <c r="M1199" s="21"/>
      <c r="N1199" s="20">
        <v>101</v>
      </c>
      <c r="O1199" s="20">
        <v>7</v>
      </c>
    </row>
    <row r="1200" spans="1:15" x14ac:dyDescent="0.25">
      <c r="A1200" s="15" t="s">
        <v>562</v>
      </c>
      <c r="B1200" s="16" t="s">
        <v>2500</v>
      </c>
      <c r="C1200" s="17">
        <v>6489476</v>
      </c>
      <c r="D1200" s="17">
        <v>8725783.4000000004</v>
      </c>
      <c r="E1200" s="18">
        <v>38016</v>
      </c>
      <c r="F1200" s="19">
        <v>2004</v>
      </c>
      <c r="G1200" s="20" t="s">
        <v>2474</v>
      </c>
      <c r="H1200" s="20" t="s">
        <v>2643</v>
      </c>
      <c r="I1200" s="20"/>
      <c r="J1200" s="20">
        <v>49</v>
      </c>
      <c r="K1200" s="20" t="s">
        <v>1072</v>
      </c>
      <c r="L1200" s="21"/>
      <c r="M1200" s="21"/>
      <c r="N1200" s="20">
        <v>108</v>
      </c>
      <c r="O1200" s="20">
        <v>1</v>
      </c>
    </row>
    <row r="1201" spans="1:15" ht="26.25" x14ac:dyDescent="0.25">
      <c r="A1201" s="15" t="s">
        <v>1029</v>
      </c>
      <c r="B1201" s="16" t="s">
        <v>2481</v>
      </c>
      <c r="C1201" s="17">
        <v>6488114</v>
      </c>
      <c r="D1201" s="17">
        <v>12807505.550000001</v>
      </c>
      <c r="E1201" s="18">
        <v>32906</v>
      </c>
      <c r="F1201" s="19">
        <v>1990</v>
      </c>
      <c r="G1201" s="20" t="s">
        <v>2533</v>
      </c>
      <c r="H1201" s="20" t="s">
        <v>2523</v>
      </c>
      <c r="I1201" s="20"/>
      <c r="J1201" s="20"/>
      <c r="K1201" s="20" t="s">
        <v>1072</v>
      </c>
      <c r="L1201" s="21"/>
      <c r="M1201" s="21"/>
      <c r="N1201" s="20">
        <v>108</v>
      </c>
      <c r="O1201" s="20">
        <v>2</v>
      </c>
    </row>
    <row r="1202" spans="1:15" x14ac:dyDescent="0.25">
      <c r="A1202" s="15" t="s">
        <v>1621</v>
      </c>
      <c r="B1202" s="16" t="s">
        <v>2556</v>
      </c>
      <c r="C1202" s="17">
        <v>6468498</v>
      </c>
      <c r="D1202" s="17">
        <v>12416541.85</v>
      </c>
      <c r="E1202" s="18">
        <v>34999</v>
      </c>
      <c r="F1202" s="19">
        <v>1995</v>
      </c>
      <c r="G1202" s="20" t="s">
        <v>2533</v>
      </c>
      <c r="H1202" s="20" t="s">
        <v>2514</v>
      </c>
      <c r="I1202" s="20" t="s">
        <v>2898</v>
      </c>
      <c r="J1202" s="20"/>
      <c r="K1202" s="20" t="s">
        <v>1072</v>
      </c>
      <c r="L1202" s="21"/>
      <c r="M1202" s="21"/>
      <c r="N1202" s="20">
        <v>93</v>
      </c>
      <c r="O1202" s="20">
        <v>10</v>
      </c>
    </row>
    <row r="1203" spans="1:15" x14ac:dyDescent="0.25">
      <c r="A1203" s="15" t="s">
        <v>645</v>
      </c>
      <c r="B1203" s="16" t="s">
        <v>2556</v>
      </c>
      <c r="C1203" s="17">
        <v>6432256</v>
      </c>
      <c r="D1203" s="17">
        <v>7480405.9500000002</v>
      </c>
      <c r="E1203" s="18">
        <v>39654</v>
      </c>
      <c r="F1203" s="19">
        <v>2008</v>
      </c>
      <c r="G1203" s="20" t="s">
        <v>2474</v>
      </c>
      <c r="H1203" s="20" t="s">
        <v>2606</v>
      </c>
      <c r="I1203" s="20"/>
      <c r="J1203" s="20">
        <v>63</v>
      </c>
      <c r="K1203" s="20" t="s">
        <v>1072</v>
      </c>
      <c r="L1203" s="21"/>
      <c r="M1203" s="21"/>
      <c r="N1203" s="20">
        <v>133</v>
      </c>
      <c r="O1203" s="20">
        <v>7</v>
      </c>
    </row>
    <row r="1204" spans="1:15" x14ac:dyDescent="0.25">
      <c r="A1204" s="15" t="s">
        <v>449</v>
      </c>
      <c r="B1204" s="16" t="s">
        <v>3028</v>
      </c>
      <c r="C1204" s="17">
        <v>6377461</v>
      </c>
      <c r="D1204" s="17">
        <v>8307615.4000000004</v>
      </c>
      <c r="E1204" s="18">
        <v>38562</v>
      </c>
      <c r="F1204" s="19">
        <v>2005</v>
      </c>
      <c r="G1204" s="20" t="s">
        <v>2771</v>
      </c>
      <c r="H1204" s="20" t="s">
        <v>2884</v>
      </c>
      <c r="I1204" s="20"/>
      <c r="J1204" s="20">
        <v>182</v>
      </c>
      <c r="K1204" s="20" t="s">
        <v>1072</v>
      </c>
      <c r="L1204" s="21"/>
      <c r="M1204" s="21"/>
      <c r="N1204" s="20">
        <v>89</v>
      </c>
      <c r="O1204" s="20">
        <v>7</v>
      </c>
    </row>
    <row r="1205" spans="1:15" x14ac:dyDescent="0.25">
      <c r="A1205" s="15" t="s">
        <v>1270</v>
      </c>
      <c r="B1205" s="16" t="s">
        <v>257</v>
      </c>
      <c r="C1205" s="17">
        <v>6376145</v>
      </c>
      <c r="D1205" s="17">
        <v>6688542.0499999998</v>
      </c>
      <c r="E1205" s="18">
        <v>41250</v>
      </c>
      <c r="F1205" s="19">
        <v>2012</v>
      </c>
      <c r="G1205" s="20" t="s">
        <v>2533</v>
      </c>
      <c r="H1205" s="20" t="s">
        <v>2519</v>
      </c>
      <c r="I1205" s="20" t="s">
        <v>3029</v>
      </c>
      <c r="J1205" s="20">
        <v>112</v>
      </c>
      <c r="K1205" s="20" t="s">
        <v>1072</v>
      </c>
      <c r="L1205" s="21"/>
      <c r="M1205" s="21"/>
      <c r="N1205" s="20">
        <v>94</v>
      </c>
      <c r="O1205" s="20">
        <v>12</v>
      </c>
    </row>
    <row r="1206" spans="1:15" x14ac:dyDescent="0.25">
      <c r="A1206" s="15" t="s">
        <v>455</v>
      </c>
      <c r="B1206" s="16" t="s">
        <v>48</v>
      </c>
      <c r="C1206" s="17">
        <v>6375979</v>
      </c>
      <c r="D1206" s="17">
        <v>12828773</v>
      </c>
      <c r="E1206" s="18">
        <v>33676</v>
      </c>
      <c r="F1206" s="19">
        <v>1992</v>
      </c>
      <c r="G1206" s="20" t="s">
        <v>2533</v>
      </c>
      <c r="H1206" s="20" t="s">
        <v>2519</v>
      </c>
      <c r="I1206" s="20"/>
      <c r="J1206" s="20"/>
      <c r="K1206" s="20" t="s">
        <v>1072</v>
      </c>
      <c r="L1206" s="21"/>
      <c r="M1206" s="21"/>
      <c r="N1206" s="20">
        <v>101</v>
      </c>
      <c r="O1206" s="20">
        <v>3</v>
      </c>
    </row>
    <row r="1207" spans="1:15" x14ac:dyDescent="0.25">
      <c r="A1207" s="15" t="s">
        <v>1333</v>
      </c>
      <c r="B1207" s="16" t="s">
        <v>257</v>
      </c>
      <c r="C1207" s="17">
        <v>6363628</v>
      </c>
      <c r="D1207" s="17">
        <v>6734634.0499999998</v>
      </c>
      <c r="E1207" s="18">
        <v>40459</v>
      </c>
      <c r="F1207" s="19">
        <v>2010</v>
      </c>
      <c r="G1207" s="20" t="s">
        <v>2474</v>
      </c>
      <c r="H1207" s="20" t="s">
        <v>2519</v>
      </c>
      <c r="I1207" s="20" t="s">
        <v>3030</v>
      </c>
      <c r="J1207" s="20">
        <v>49</v>
      </c>
      <c r="K1207" s="20" t="s">
        <v>1072</v>
      </c>
      <c r="L1207" s="21">
        <v>8000000</v>
      </c>
      <c r="M1207" s="21">
        <v>8613604</v>
      </c>
      <c r="N1207" s="20">
        <v>101</v>
      </c>
      <c r="O1207" s="20">
        <v>10</v>
      </c>
    </row>
    <row r="1208" spans="1:15" ht="30" x14ac:dyDescent="0.25">
      <c r="A1208" s="15" t="s">
        <v>2381</v>
      </c>
      <c r="B1208" s="16" t="s">
        <v>53</v>
      </c>
      <c r="C1208" s="17">
        <v>6291602</v>
      </c>
      <c r="D1208" s="17">
        <v>9746729.5500000007</v>
      </c>
      <c r="E1208" s="18">
        <v>36588</v>
      </c>
      <c r="F1208" s="19">
        <v>2000</v>
      </c>
      <c r="G1208" s="20" t="s">
        <v>2533</v>
      </c>
      <c r="H1208" s="20" t="s">
        <v>2756</v>
      </c>
      <c r="I1208" s="20" t="s">
        <v>2803</v>
      </c>
      <c r="J1208" s="20"/>
      <c r="K1208" s="20" t="s">
        <v>1072</v>
      </c>
      <c r="L1208" s="21">
        <v>60000000</v>
      </c>
      <c r="M1208" s="21">
        <v>81805226</v>
      </c>
      <c r="N1208" s="20">
        <v>107</v>
      </c>
      <c r="O1208" s="20">
        <v>3</v>
      </c>
    </row>
    <row r="1209" spans="1:15" x14ac:dyDescent="0.25">
      <c r="A1209" s="15" t="s">
        <v>1122</v>
      </c>
      <c r="B1209" s="16" t="s">
        <v>2678</v>
      </c>
      <c r="C1209" s="17">
        <v>6291444</v>
      </c>
      <c r="D1209" s="17">
        <v>12419280.65</v>
      </c>
      <c r="E1209" s="18">
        <v>32976</v>
      </c>
      <c r="F1209" s="19">
        <v>1990</v>
      </c>
      <c r="G1209" s="20" t="s">
        <v>2479</v>
      </c>
      <c r="H1209" s="20" t="s">
        <v>2532</v>
      </c>
      <c r="I1209" s="20"/>
      <c r="J1209" s="20"/>
      <c r="K1209" s="20" t="s">
        <v>1072</v>
      </c>
      <c r="L1209" s="21"/>
      <c r="M1209" s="21"/>
      <c r="N1209" s="20">
        <v>97</v>
      </c>
      <c r="O1209" s="20">
        <v>4</v>
      </c>
    </row>
    <row r="1210" spans="1:15" x14ac:dyDescent="0.25">
      <c r="A1210" s="15" t="s">
        <v>1298</v>
      </c>
      <c r="B1210" s="16" t="s">
        <v>2556</v>
      </c>
      <c r="C1210" s="17">
        <v>6285176</v>
      </c>
      <c r="D1210" s="17">
        <v>9032913.0999999996</v>
      </c>
      <c r="E1210" s="18">
        <v>37260</v>
      </c>
      <c r="F1210" s="19">
        <v>2002</v>
      </c>
      <c r="G1210" s="20" t="s">
        <v>2474</v>
      </c>
      <c r="H1210" s="20" t="s">
        <v>2748</v>
      </c>
      <c r="I1210" s="20"/>
      <c r="J1210" s="20">
        <v>20</v>
      </c>
      <c r="K1210" s="20" t="s">
        <v>1072</v>
      </c>
      <c r="L1210" s="21">
        <v>30000000</v>
      </c>
      <c r="M1210" s="21">
        <v>39151918</v>
      </c>
      <c r="N1210" s="20">
        <v>95</v>
      </c>
      <c r="O1210" s="20">
        <v>1</v>
      </c>
    </row>
    <row r="1211" spans="1:15" x14ac:dyDescent="0.25">
      <c r="A1211" s="15" t="s">
        <v>2406</v>
      </c>
      <c r="B1211" s="16" t="s">
        <v>2983</v>
      </c>
      <c r="C1211" s="17">
        <v>6243722</v>
      </c>
      <c r="D1211" s="17">
        <v>12472503.550000001</v>
      </c>
      <c r="E1211" s="18">
        <v>34467</v>
      </c>
      <c r="F1211" s="19">
        <v>1994</v>
      </c>
      <c r="G1211" s="20" t="s">
        <v>2479</v>
      </c>
      <c r="H1211" s="20" t="s">
        <v>2967</v>
      </c>
      <c r="I1211" s="20"/>
      <c r="J1211" s="20"/>
      <c r="K1211" s="20" t="s">
        <v>1072</v>
      </c>
      <c r="L1211" s="21"/>
      <c r="M1211" s="21"/>
      <c r="N1211" s="20">
        <v>101</v>
      </c>
      <c r="O1211" s="20">
        <v>5</v>
      </c>
    </row>
    <row r="1212" spans="1:15" x14ac:dyDescent="0.25">
      <c r="A1212" s="15" t="s">
        <v>1733</v>
      </c>
      <c r="B1212" s="16" t="s">
        <v>12</v>
      </c>
      <c r="C1212" s="17">
        <v>6202756</v>
      </c>
      <c r="D1212" s="17">
        <v>12480244</v>
      </c>
      <c r="E1212" s="18">
        <v>33893</v>
      </c>
      <c r="F1212" s="19">
        <v>1992</v>
      </c>
      <c r="G1212" s="20" t="s">
        <v>2533</v>
      </c>
      <c r="H1212" s="20" t="s">
        <v>2621</v>
      </c>
      <c r="I1212" s="20" t="s">
        <v>2878</v>
      </c>
      <c r="J1212" s="20"/>
      <c r="K1212" s="20" t="s">
        <v>1072</v>
      </c>
      <c r="L1212" s="21"/>
      <c r="M1212" s="21"/>
      <c r="N1212" s="20">
        <v>105</v>
      </c>
      <c r="O1212" s="20">
        <v>10</v>
      </c>
    </row>
    <row r="1213" spans="1:15" ht="30" x14ac:dyDescent="0.25">
      <c r="A1213" s="15" t="s">
        <v>634</v>
      </c>
      <c r="B1213" s="16" t="s">
        <v>2962</v>
      </c>
      <c r="C1213" s="17">
        <v>6193901</v>
      </c>
      <c r="D1213" s="17">
        <v>12583717.199999999</v>
      </c>
      <c r="E1213" s="18">
        <v>32164</v>
      </c>
      <c r="F1213" s="19">
        <v>1988</v>
      </c>
      <c r="G1213" s="20" t="s">
        <v>2533</v>
      </c>
      <c r="H1213" s="20" t="s">
        <v>2496</v>
      </c>
      <c r="I1213" s="20"/>
      <c r="J1213" s="20"/>
      <c r="K1213" s="20" t="s">
        <v>1072</v>
      </c>
      <c r="L1213" s="21"/>
      <c r="M1213" s="21"/>
      <c r="N1213" s="20">
        <v>101</v>
      </c>
      <c r="O1213" s="20">
        <v>1</v>
      </c>
    </row>
    <row r="1214" spans="1:15" x14ac:dyDescent="0.25">
      <c r="A1214" s="15" t="s">
        <v>2210</v>
      </c>
      <c r="B1214" s="16" t="s">
        <v>3031</v>
      </c>
      <c r="C1214" s="17">
        <v>6177192</v>
      </c>
      <c r="D1214" s="17">
        <v>7183780.5499999998</v>
      </c>
      <c r="E1214" s="18">
        <v>39631</v>
      </c>
      <c r="F1214" s="19">
        <v>2008</v>
      </c>
      <c r="G1214" s="20" t="s">
        <v>2771</v>
      </c>
      <c r="H1214" s="20" t="s">
        <v>2761</v>
      </c>
      <c r="I1214" s="20"/>
      <c r="J1214" s="20">
        <v>226</v>
      </c>
      <c r="K1214" s="20" t="s">
        <v>2466</v>
      </c>
      <c r="L1214" s="21"/>
      <c r="M1214" s="21"/>
      <c r="N1214" s="20">
        <v>125</v>
      </c>
      <c r="O1214" s="20">
        <v>7</v>
      </c>
    </row>
    <row r="1215" spans="1:15" x14ac:dyDescent="0.25">
      <c r="A1215" s="15" t="s">
        <v>505</v>
      </c>
      <c r="B1215" s="16" t="s">
        <v>12</v>
      </c>
      <c r="C1215" s="17">
        <v>6153939</v>
      </c>
      <c r="D1215" s="17">
        <v>12205554.050000001</v>
      </c>
      <c r="E1215" s="18">
        <v>33473</v>
      </c>
      <c r="F1215" s="19">
        <v>1991</v>
      </c>
      <c r="G1215" s="20" t="s">
        <v>2533</v>
      </c>
      <c r="H1215" s="20" t="s">
        <v>2967</v>
      </c>
      <c r="I1215" s="20" t="s">
        <v>2939</v>
      </c>
      <c r="J1215" s="20"/>
      <c r="K1215" s="20" t="s">
        <v>1072</v>
      </c>
      <c r="L1215" s="21"/>
      <c r="M1215" s="21"/>
      <c r="N1215" s="20">
        <v>116</v>
      </c>
      <c r="O1215" s="20">
        <v>8</v>
      </c>
    </row>
    <row r="1216" spans="1:15" x14ac:dyDescent="0.25">
      <c r="A1216" s="15" t="s">
        <v>719</v>
      </c>
      <c r="B1216" s="16" t="s">
        <v>12</v>
      </c>
      <c r="C1216" s="17">
        <v>6130049</v>
      </c>
      <c r="D1216" s="17">
        <v>8488543.1999999993</v>
      </c>
      <c r="E1216" s="18">
        <v>37727</v>
      </c>
      <c r="F1216" s="19">
        <v>2003</v>
      </c>
      <c r="G1216" s="20" t="s">
        <v>2479</v>
      </c>
      <c r="H1216" s="20" t="s">
        <v>2514</v>
      </c>
      <c r="I1216" s="20"/>
      <c r="J1216" s="20">
        <v>51</v>
      </c>
      <c r="K1216" s="20" t="s">
        <v>2466</v>
      </c>
      <c r="L1216" s="21"/>
      <c r="M1216" s="21"/>
      <c r="N1216" s="20">
        <v>80</v>
      </c>
      <c r="O1216" s="20">
        <v>4</v>
      </c>
    </row>
    <row r="1217" spans="1:15" ht="30" x14ac:dyDescent="0.25">
      <c r="A1217" s="15" t="s">
        <v>2032</v>
      </c>
      <c r="B1217" s="16" t="s">
        <v>378</v>
      </c>
      <c r="C1217" s="17">
        <v>6096582</v>
      </c>
      <c r="D1217" s="17">
        <v>6452019.9500000002</v>
      </c>
      <c r="E1217" s="18">
        <v>40326</v>
      </c>
      <c r="F1217" s="19">
        <v>2010</v>
      </c>
      <c r="G1217" s="20" t="s">
        <v>2771</v>
      </c>
      <c r="H1217" s="20" t="s">
        <v>2752</v>
      </c>
      <c r="I1217" s="20"/>
      <c r="J1217" s="20">
        <v>839</v>
      </c>
      <c r="K1217" s="20" t="s">
        <v>1072</v>
      </c>
      <c r="L1217" s="21">
        <v>5000000</v>
      </c>
      <c r="M1217" s="21">
        <v>5383502</v>
      </c>
      <c r="N1217" s="20">
        <v>80</v>
      </c>
      <c r="O1217" s="20">
        <v>5</v>
      </c>
    </row>
    <row r="1218" spans="1:15" ht="26.25" x14ac:dyDescent="0.25">
      <c r="A1218" s="15" t="s">
        <v>2058</v>
      </c>
      <c r="B1218" s="16" t="s">
        <v>2481</v>
      </c>
      <c r="C1218" s="17">
        <v>6056912</v>
      </c>
      <c r="D1218" s="17">
        <v>12739352.85</v>
      </c>
      <c r="E1218" s="18">
        <v>32752</v>
      </c>
      <c r="F1218" s="19">
        <v>1989</v>
      </c>
      <c r="G1218" s="20" t="s">
        <v>2533</v>
      </c>
      <c r="H1218" s="20" t="s">
        <v>2968</v>
      </c>
      <c r="I1218" s="20"/>
      <c r="J1218" s="20"/>
      <c r="K1218" s="20" t="s">
        <v>1072</v>
      </c>
      <c r="L1218" s="21"/>
      <c r="M1218" s="21"/>
      <c r="N1218" s="20">
        <v>108</v>
      </c>
      <c r="O1218" s="20">
        <v>9</v>
      </c>
    </row>
    <row r="1219" spans="1:15" ht="30" x14ac:dyDescent="0.25">
      <c r="A1219" s="15" t="s">
        <v>1605</v>
      </c>
      <c r="B1219" s="16" t="s">
        <v>692</v>
      </c>
      <c r="C1219" s="17">
        <v>6047691</v>
      </c>
      <c r="D1219" s="17">
        <v>8921949.9499999993</v>
      </c>
      <c r="E1219" s="18">
        <v>37155</v>
      </c>
      <c r="F1219" s="19">
        <v>2001</v>
      </c>
      <c r="G1219" s="20" t="s">
        <v>2474</v>
      </c>
      <c r="H1219" s="20" t="s">
        <v>2486</v>
      </c>
      <c r="I1219" s="20"/>
      <c r="J1219" s="20">
        <v>59</v>
      </c>
      <c r="K1219" s="20" t="s">
        <v>1072</v>
      </c>
      <c r="L1219" s="21">
        <v>22000000</v>
      </c>
      <c r="M1219" s="21">
        <v>29165342</v>
      </c>
      <c r="N1219" s="20">
        <v>104</v>
      </c>
      <c r="O1219" s="20">
        <v>9</v>
      </c>
    </row>
    <row r="1220" spans="1:15" ht="30" x14ac:dyDescent="0.25">
      <c r="A1220" s="15" t="s">
        <v>1125</v>
      </c>
      <c r="B1220" s="16" t="s">
        <v>2508</v>
      </c>
      <c r="C1220" s="17">
        <v>6029091</v>
      </c>
      <c r="D1220" s="17">
        <v>11573083.300000001</v>
      </c>
      <c r="E1220" s="18">
        <v>35006</v>
      </c>
      <c r="F1220" s="19">
        <v>1995</v>
      </c>
      <c r="G1220" s="20" t="s">
        <v>2479</v>
      </c>
      <c r="H1220" s="20" t="s">
        <v>2510</v>
      </c>
      <c r="I1220" s="20"/>
      <c r="J1220" s="20"/>
      <c r="K1220" s="20" t="s">
        <v>1072</v>
      </c>
      <c r="L1220" s="21"/>
      <c r="M1220" s="21"/>
      <c r="N1220" s="20">
        <v>93</v>
      </c>
      <c r="O1220" s="20">
        <v>11</v>
      </c>
    </row>
    <row r="1221" spans="1:15" x14ac:dyDescent="0.25">
      <c r="A1221" s="15" t="s">
        <v>2356</v>
      </c>
      <c r="B1221" s="16" t="s">
        <v>2894</v>
      </c>
      <c r="C1221" s="17">
        <v>6014341</v>
      </c>
      <c r="D1221" s="17">
        <v>11544768.449999999</v>
      </c>
      <c r="E1221" s="18">
        <v>34754</v>
      </c>
      <c r="F1221" s="19">
        <v>1995</v>
      </c>
      <c r="G1221" s="20" t="s">
        <v>2533</v>
      </c>
      <c r="H1221" s="20" t="s">
        <v>2929</v>
      </c>
      <c r="I1221" s="20"/>
      <c r="J1221" s="20"/>
      <c r="K1221" s="20" t="s">
        <v>1072</v>
      </c>
      <c r="L1221" s="21"/>
      <c r="M1221" s="21"/>
      <c r="N1221" s="20">
        <v>89</v>
      </c>
      <c r="O1221" s="20">
        <v>2</v>
      </c>
    </row>
    <row r="1222" spans="1:15" x14ac:dyDescent="0.25">
      <c r="A1222" s="15" t="s">
        <v>718</v>
      </c>
      <c r="B1222" s="16" t="s">
        <v>12</v>
      </c>
      <c r="C1222" s="17">
        <v>6002756</v>
      </c>
      <c r="D1222" s="17">
        <v>6296860.25</v>
      </c>
      <c r="E1222" s="18">
        <v>41208</v>
      </c>
      <c r="F1222" s="19">
        <v>2012</v>
      </c>
      <c r="G1222" s="20" t="s">
        <v>2479</v>
      </c>
      <c r="H1222" s="20" t="s">
        <v>2631</v>
      </c>
      <c r="I1222" s="20" t="s">
        <v>2610</v>
      </c>
      <c r="J1222" s="20">
        <v>80</v>
      </c>
      <c r="K1222" s="20" t="s">
        <v>1072</v>
      </c>
      <c r="L1222" s="21">
        <v>20000000</v>
      </c>
      <c r="M1222" s="21">
        <v>20451841</v>
      </c>
      <c r="N1222" s="20">
        <v>111</v>
      </c>
      <c r="O1222" s="20">
        <v>10</v>
      </c>
    </row>
    <row r="1223" spans="1:15" x14ac:dyDescent="0.25">
      <c r="A1223" s="15" t="s">
        <v>1495</v>
      </c>
      <c r="B1223" s="16" t="s">
        <v>12</v>
      </c>
      <c r="C1223" s="17">
        <v>5985690</v>
      </c>
      <c r="D1223" s="17">
        <v>9838679.75</v>
      </c>
      <c r="E1223" s="18">
        <v>36474</v>
      </c>
      <c r="F1223" s="19">
        <v>1999</v>
      </c>
      <c r="G1223" s="20" t="s">
        <v>2533</v>
      </c>
      <c r="H1223" s="20" t="s">
        <v>2519</v>
      </c>
      <c r="I1223" s="20"/>
      <c r="J1223" s="20"/>
      <c r="K1223" s="20" t="s">
        <v>2466</v>
      </c>
      <c r="L1223" s="21">
        <v>13000000</v>
      </c>
      <c r="M1223" s="21">
        <v>18320246</v>
      </c>
      <c r="N1223" s="20">
        <v>99</v>
      </c>
      <c r="O1223" s="20">
        <v>11</v>
      </c>
    </row>
    <row r="1224" spans="1:15" x14ac:dyDescent="0.25">
      <c r="A1224" s="15" t="s">
        <v>627</v>
      </c>
      <c r="B1224" s="16" t="s">
        <v>2508</v>
      </c>
      <c r="C1224" s="17">
        <v>5980578</v>
      </c>
      <c r="D1224" s="17">
        <v>10879699.300000001</v>
      </c>
      <c r="E1224" s="18">
        <v>35795</v>
      </c>
      <c r="F1224" s="19">
        <v>1997</v>
      </c>
      <c r="G1224" s="20" t="s">
        <v>2533</v>
      </c>
      <c r="H1224" s="20" t="s">
        <v>2631</v>
      </c>
      <c r="I1224" s="20" t="s">
        <v>2868</v>
      </c>
      <c r="J1224" s="20"/>
      <c r="K1224" s="20" t="s">
        <v>2466</v>
      </c>
      <c r="L1224" s="21"/>
      <c r="M1224" s="21"/>
      <c r="N1224" s="20">
        <v>110</v>
      </c>
      <c r="O1224" s="20">
        <v>12</v>
      </c>
    </row>
    <row r="1225" spans="1:15" x14ac:dyDescent="0.25">
      <c r="A1225" s="15">
        <v>1969</v>
      </c>
      <c r="B1225" s="16" t="s">
        <v>3032</v>
      </c>
      <c r="C1225" s="17">
        <v>5979011</v>
      </c>
      <c r="D1225" s="17">
        <v>12147137.449999999</v>
      </c>
      <c r="E1225" s="18">
        <v>32465</v>
      </c>
      <c r="F1225" s="19">
        <v>1988</v>
      </c>
      <c r="G1225" s="20" t="s">
        <v>2533</v>
      </c>
      <c r="H1225" s="20" t="s">
        <v>2968</v>
      </c>
      <c r="I1225" s="20"/>
      <c r="J1225" s="20"/>
      <c r="K1225" s="20" t="s">
        <v>1072</v>
      </c>
      <c r="L1225" s="21"/>
      <c r="M1225" s="21"/>
      <c r="N1225" s="20">
        <v>95</v>
      </c>
      <c r="O1225" s="20">
        <v>11</v>
      </c>
    </row>
    <row r="1226" spans="1:15" x14ac:dyDescent="0.25">
      <c r="A1226" s="15" t="s">
        <v>506</v>
      </c>
      <c r="B1226" s="16" t="s">
        <v>53</v>
      </c>
      <c r="C1226" s="17">
        <v>5971336</v>
      </c>
      <c r="D1226" s="17">
        <v>7612310.9000000004</v>
      </c>
      <c r="E1226" s="18">
        <v>38807</v>
      </c>
      <c r="F1226" s="19">
        <v>2006</v>
      </c>
      <c r="G1226" s="20" t="s">
        <v>2533</v>
      </c>
      <c r="H1226" s="20" t="s">
        <v>2528</v>
      </c>
      <c r="I1226" s="20" t="s">
        <v>2766</v>
      </c>
      <c r="J1226" s="20">
        <v>16</v>
      </c>
      <c r="K1226" s="20" t="s">
        <v>1072</v>
      </c>
      <c r="L1226" s="21"/>
      <c r="M1226" s="21"/>
      <c r="N1226" s="20">
        <v>113</v>
      </c>
      <c r="O1226" s="20">
        <v>3</v>
      </c>
    </row>
    <row r="1227" spans="1:15" x14ac:dyDescent="0.25">
      <c r="A1227" s="15" t="s">
        <v>1449</v>
      </c>
      <c r="B1227" s="16" t="s">
        <v>2485</v>
      </c>
      <c r="C1227" s="17">
        <v>5939449</v>
      </c>
      <c r="D1227" s="17">
        <v>11220454.449999999</v>
      </c>
      <c r="E1227" s="18">
        <v>35188</v>
      </c>
      <c r="F1227" s="19">
        <v>1996</v>
      </c>
      <c r="G1227" s="20" t="s">
        <v>2533</v>
      </c>
      <c r="H1227" s="20" t="s">
        <v>2649</v>
      </c>
      <c r="I1227" s="20" t="s">
        <v>3033</v>
      </c>
      <c r="J1227" s="20"/>
      <c r="K1227" s="20" t="s">
        <v>1072</v>
      </c>
      <c r="L1227" s="21"/>
      <c r="M1227" s="21"/>
      <c r="N1227" s="20">
        <v>103</v>
      </c>
      <c r="O1227" s="20">
        <v>5</v>
      </c>
    </row>
    <row r="1228" spans="1:15" x14ac:dyDescent="0.25">
      <c r="A1228" s="15" t="s">
        <v>1296</v>
      </c>
      <c r="B1228" s="16" t="s">
        <v>2678</v>
      </c>
      <c r="C1228" s="17">
        <v>5932613</v>
      </c>
      <c r="D1228" s="17">
        <v>12477914.35</v>
      </c>
      <c r="E1228" s="18">
        <v>32808</v>
      </c>
      <c r="F1228" s="19">
        <v>1989</v>
      </c>
      <c r="G1228" s="20" t="s">
        <v>2474</v>
      </c>
      <c r="H1228" s="20" t="s">
        <v>2968</v>
      </c>
      <c r="I1228" s="20"/>
      <c r="J1228" s="20"/>
      <c r="K1228" s="20" t="s">
        <v>1072</v>
      </c>
      <c r="L1228" s="21"/>
      <c r="M1228" s="21"/>
      <c r="N1228" s="20">
        <v>99</v>
      </c>
      <c r="O1228" s="20">
        <v>10</v>
      </c>
    </row>
    <row r="1229" spans="1:15" x14ac:dyDescent="0.25">
      <c r="A1229" s="15" t="s">
        <v>1084</v>
      </c>
      <c r="B1229" s="16" t="s">
        <v>8</v>
      </c>
      <c r="C1229" s="17">
        <v>5906773</v>
      </c>
      <c r="D1229" s="17">
        <v>10745439.65</v>
      </c>
      <c r="E1229" s="18">
        <v>35713</v>
      </c>
      <c r="F1229" s="19">
        <v>1997</v>
      </c>
      <c r="G1229" s="20" t="s">
        <v>2533</v>
      </c>
      <c r="H1229" s="20" t="s">
        <v>2621</v>
      </c>
      <c r="I1229" s="20"/>
      <c r="J1229" s="20">
        <v>111</v>
      </c>
      <c r="K1229" s="20" t="s">
        <v>1072</v>
      </c>
      <c r="L1229" s="21"/>
      <c r="M1229" s="21"/>
      <c r="N1229" s="20">
        <v>109</v>
      </c>
      <c r="O1229" s="20">
        <v>10</v>
      </c>
    </row>
    <row r="1230" spans="1:15" x14ac:dyDescent="0.25">
      <c r="A1230" s="15" t="s">
        <v>946</v>
      </c>
      <c r="B1230" s="16" t="s">
        <v>2485</v>
      </c>
      <c r="C1230" s="17">
        <v>5887457</v>
      </c>
      <c r="D1230" s="17">
        <v>11760833.050000001</v>
      </c>
      <c r="E1230" s="18">
        <v>34607</v>
      </c>
      <c r="F1230" s="19">
        <v>1994</v>
      </c>
      <c r="G1230" s="20" t="s">
        <v>2533</v>
      </c>
      <c r="H1230" s="20" t="s">
        <v>2614</v>
      </c>
      <c r="I1230" s="20" t="s">
        <v>2595</v>
      </c>
      <c r="J1230" s="20"/>
      <c r="K1230" s="20" t="s">
        <v>1072</v>
      </c>
      <c r="L1230" s="21">
        <v>18000000</v>
      </c>
      <c r="M1230" s="21">
        <v>28515911</v>
      </c>
      <c r="N1230" s="20">
        <v>127</v>
      </c>
      <c r="O1230" s="20">
        <v>9</v>
      </c>
    </row>
    <row r="1231" spans="1:15" x14ac:dyDescent="0.25">
      <c r="A1231" s="15" t="s">
        <v>1781</v>
      </c>
      <c r="B1231" s="16" t="s">
        <v>53</v>
      </c>
      <c r="C1231" s="17">
        <v>5881367</v>
      </c>
      <c r="D1231" s="17">
        <v>10471092.050000001</v>
      </c>
      <c r="E1231" s="18">
        <v>35937</v>
      </c>
      <c r="F1231" s="19">
        <v>1998</v>
      </c>
      <c r="G1231" s="20" t="s">
        <v>2533</v>
      </c>
      <c r="H1231" s="20" t="s">
        <v>2514</v>
      </c>
      <c r="I1231" s="20" t="s">
        <v>2789</v>
      </c>
      <c r="J1231" s="20">
        <v>188</v>
      </c>
      <c r="K1231" s="20" t="s">
        <v>1072</v>
      </c>
      <c r="L1231" s="21"/>
      <c r="M1231" s="21"/>
      <c r="N1231" s="20">
        <v>100</v>
      </c>
      <c r="O1231" s="20">
        <v>5</v>
      </c>
    </row>
    <row r="1232" spans="1:15" x14ac:dyDescent="0.25">
      <c r="A1232" s="15" t="s">
        <v>1459</v>
      </c>
      <c r="B1232" s="16" t="s">
        <v>2971</v>
      </c>
      <c r="C1232" s="17">
        <v>5842603</v>
      </c>
      <c r="D1232" s="17">
        <v>11671229.199999999</v>
      </c>
      <c r="E1232" s="18">
        <v>34633</v>
      </c>
      <c r="F1232" s="19">
        <v>1994</v>
      </c>
      <c r="G1232" s="20" t="s">
        <v>2533</v>
      </c>
      <c r="H1232" s="20" t="s">
        <v>2690</v>
      </c>
      <c r="I1232" s="20" t="s">
        <v>3002</v>
      </c>
      <c r="J1232" s="20">
        <v>274</v>
      </c>
      <c r="K1232" s="20" t="s">
        <v>2466</v>
      </c>
      <c r="L1232" s="21"/>
      <c r="M1232" s="21"/>
      <c r="N1232" s="20">
        <v>110</v>
      </c>
      <c r="O1232" s="20">
        <v>10</v>
      </c>
    </row>
    <row r="1233" spans="1:15" x14ac:dyDescent="0.25">
      <c r="A1233" s="15" t="s">
        <v>1833</v>
      </c>
      <c r="B1233" s="16" t="s">
        <v>2811</v>
      </c>
      <c r="C1233" s="17">
        <v>5812781</v>
      </c>
      <c r="D1233" s="17">
        <v>7054756.3499999996</v>
      </c>
      <c r="E1233" s="18">
        <v>39428</v>
      </c>
      <c r="F1233" s="19">
        <v>2007</v>
      </c>
      <c r="G1233" s="20" t="s">
        <v>2479</v>
      </c>
      <c r="H1233" s="20" t="s">
        <v>2575</v>
      </c>
      <c r="I1233" s="20"/>
      <c r="J1233" s="20">
        <v>58</v>
      </c>
      <c r="K1233" s="20" t="s">
        <v>2466</v>
      </c>
      <c r="L1233" s="21"/>
      <c r="M1233" s="21"/>
      <c r="N1233" s="20">
        <v>128</v>
      </c>
      <c r="O1233" s="20">
        <v>12</v>
      </c>
    </row>
    <row r="1234" spans="1:15" x14ac:dyDescent="0.25">
      <c r="A1234" s="15" t="s">
        <v>540</v>
      </c>
      <c r="B1234" s="16" t="s">
        <v>257</v>
      </c>
      <c r="C1234" s="17">
        <v>5790894</v>
      </c>
      <c r="D1234" s="17">
        <v>6097595.8499999996</v>
      </c>
      <c r="E1234" s="18">
        <v>40697</v>
      </c>
      <c r="F1234" s="19">
        <v>2011</v>
      </c>
      <c r="G1234" s="20" t="s">
        <v>2533</v>
      </c>
      <c r="H1234" s="20" t="s">
        <v>2519</v>
      </c>
      <c r="I1234" s="20" t="s">
        <v>3064</v>
      </c>
      <c r="J1234" s="20">
        <v>98</v>
      </c>
      <c r="K1234" s="20" t="s">
        <v>1072</v>
      </c>
      <c r="L1234" s="21">
        <v>3200000</v>
      </c>
      <c r="M1234" s="21">
        <v>3340012.9999999995</v>
      </c>
      <c r="N1234" s="20">
        <v>104</v>
      </c>
      <c r="O1234" s="20">
        <v>6</v>
      </c>
    </row>
    <row r="1235" spans="1:15" x14ac:dyDescent="0.25">
      <c r="A1235" s="15" t="s">
        <v>2240</v>
      </c>
      <c r="B1235" s="16" t="s">
        <v>2485</v>
      </c>
      <c r="C1235" s="17">
        <v>5772529</v>
      </c>
      <c r="D1235" s="17">
        <v>11080600.300000001</v>
      </c>
      <c r="E1235" s="18">
        <v>34950</v>
      </c>
      <c r="F1235" s="19">
        <v>1995</v>
      </c>
      <c r="G1235" s="20" t="s">
        <v>2533</v>
      </c>
      <c r="H1235" s="20" t="s">
        <v>2528</v>
      </c>
      <c r="I1235" s="20"/>
      <c r="J1235" s="20"/>
      <c r="K1235" s="20" t="s">
        <v>1072</v>
      </c>
      <c r="L1235" s="21"/>
      <c r="M1235" s="21"/>
      <c r="N1235" s="20">
        <v>99</v>
      </c>
      <c r="O1235" s="20">
        <v>9</v>
      </c>
    </row>
    <row r="1236" spans="1:15" x14ac:dyDescent="0.25">
      <c r="A1236" s="15" t="s">
        <v>754</v>
      </c>
      <c r="B1236" s="16" t="s">
        <v>12</v>
      </c>
      <c r="C1236" s="17">
        <v>5763875</v>
      </c>
      <c r="D1236" s="17">
        <v>7750136</v>
      </c>
      <c r="E1236" s="18">
        <v>38170</v>
      </c>
      <c r="F1236" s="19">
        <v>2004</v>
      </c>
      <c r="G1236" s="20" t="s">
        <v>2533</v>
      </c>
      <c r="H1236" s="20" t="s">
        <v>2649</v>
      </c>
      <c r="I1236" s="20" t="s">
        <v>3065</v>
      </c>
      <c r="J1236" s="20">
        <v>101</v>
      </c>
      <c r="K1236" s="20" t="s">
        <v>1072</v>
      </c>
      <c r="L1236" s="21"/>
      <c r="M1236" s="21"/>
      <c r="N1236" s="20">
        <v>95</v>
      </c>
      <c r="O1236" s="20">
        <v>7</v>
      </c>
    </row>
    <row r="1237" spans="1:15" x14ac:dyDescent="0.25">
      <c r="A1237" s="15" t="s">
        <v>1544</v>
      </c>
      <c r="B1237" s="16" t="s">
        <v>2500</v>
      </c>
      <c r="C1237" s="17">
        <v>5758950</v>
      </c>
      <c r="D1237" s="17">
        <v>6989425.9500000002</v>
      </c>
      <c r="E1237" s="18">
        <v>39206</v>
      </c>
      <c r="F1237" s="19">
        <v>2007</v>
      </c>
      <c r="G1237" s="20" t="s">
        <v>2474</v>
      </c>
      <c r="H1237" s="20" t="s">
        <v>2519</v>
      </c>
      <c r="I1237" s="20" t="s">
        <v>2693</v>
      </c>
      <c r="J1237" s="20">
        <v>63</v>
      </c>
      <c r="K1237" s="20" t="s">
        <v>1072</v>
      </c>
      <c r="L1237" s="21"/>
      <c r="M1237" s="21"/>
      <c r="N1237" s="20">
        <v>124</v>
      </c>
      <c r="O1237" s="20">
        <v>5</v>
      </c>
    </row>
    <row r="1238" spans="1:15" x14ac:dyDescent="0.25">
      <c r="A1238" s="15" t="s">
        <v>1093</v>
      </c>
      <c r="B1238" s="16" t="s">
        <v>53</v>
      </c>
      <c r="C1238" s="17">
        <v>5754249</v>
      </c>
      <c r="D1238" s="17">
        <v>10870581.1</v>
      </c>
      <c r="E1238" s="18">
        <v>35356</v>
      </c>
      <c r="F1238" s="19">
        <v>1996</v>
      </c>
      <c r="G1238" s="20" t="s">
        <v>2533</v>
      </c>
      <c r="H1238" s="20" t="s">
        <v>2519</v>
      </c>
      <c r="I1238" s="20" t="s">
        <v>2689</v>
      </c>
      <c r="J1238" s="20"/>
      <c r="K1238" s="20" t="s">
        <v>1072</v>
      </c>
      <c r="L1238" s="21"/>
      <c r="M1238" s="21"/>
      <c r="N1238" s="20">
        <v>121</v>
      </c>
      <c r="O1238" s="20">
        <v>10</v>
      </c>
    </row>
    <row r="1239" spans="1:15" x14ac:dyDescent="0.25">
      <c r="A1239" s="15" t="s">
        <v>2120</v>
      </c>
      <c r="B1239" s="16" t="s">
        <v>3028</v>
      </c>
      <c r="C1239" s="17">
        <v>5728581</v>
      </c>
      <c r="D1239" s="17">
        <v>7932608.5499999998</v>
      </c>
      <c r="E1239" s="18">
        <v>37741</v>
      </c>
      <c r="F1239" s="19">
        <v>2003</v>
      </c>
      <c r="G1239" s="20" t="s">
        <v>350</v>
      </c>
      <c r="H1239" s="20" t="s">
        <v>2884</v>
      </c>
      <c r="I1239" s="20"/>
      <c r="J1239" s="20">
        <v>226</v>
      </c>
      <c r="K1239" s="20" t="s">
        <v>2466</v>
      </c>
      <c r="L1239" s="21"/>
      <c r="M1239" s="21"/>
      <c r="N1239" s="20">
        <v>97</v>
      </c>
      <c r="O1239" s="20">
        <v>4</v>
      </c>
    </row>
    <row r="1240" spans="1:15" x14ac:dyDescent="0.25">
      <c r="A1240" s="15" t="s">
        <v>2029</v>
      </c>
      <c r="B1240" s="16" t="s">
        <v>53</v>
      </c>
      <c r="C1240" s="17">
        <v>5711695</v>
      </c>
      <c r="D1240" s="17">
        <v>10790195.65</v>
      </c>
      <c r="E1240" s="18">
        <v>35090</v>
      </c>
      <c r="F1240" s="19">
        <v>1996</v>
      </c>
      <c r="G1240" s="20" t="s">
        <v>2533</v>
      </c>
      <c r="H1240" s="20" t="s">
        <v>2521</v>
      </c>
      <c r="I1240" s="20" t="s">
        <v>3068</v>
      </c>
      <c r="J1240" s="20"/>
      <c r="K1240" s="20" t="s">
        <v>1072</v>
      </c>
      <c r="L1240" s="21"/>
      <c r="M1240" s="21"/>
      <c r="N1240" s="20">
        <v>108</v>
      </c>
      <c r="O1240" s="20">
        <v>1</v>
      </c>
    </row>
    <row r="1241" spans="1:15" x14ac:dyDescent="0.25">
      <c r="A1241" s="15" t="s">
        <v>1965</v>
      </c>
      <c r="B1241" s="16" t="s">
        <v>2500</v>
      </c>
      <c r="C1241" s="17">
        <v>5700626</v>
      </c>
      <c r="D1241" s="17">
        <v>6629557.6500000004</v>
      </c>
      <c r="E1241" s="18">
        <v>39729</v>
      </c>
      <c r="F1241" s="19">
        <v>2008</v>
      </c>
      <c r="G1241" s="20" t="s">
        <v>2533</v>
      </c>
      <c r="H1241" s="20" t="s">
        <v>2643</v>
      </c>
      <c r="I1241" s="20" t="s">
        <v>2534</v>
      </c>
      <c r="J1241" s="20">
        <v>79</v>
      </c>
      <c r="K1241" s="20" t="s">
        <v>2466</v>
      </c>
      <c r="L1241" s="21"/>
      <c r="M1241" s="21"/>
      <c r="N1241" s="20">
        <v>114</v>
      </c>
      <c r="O1241" s="20">
        <v>10</v>
      </c>
    </row>
    <row r="1242" spans="1:15" x14ac:dyDescent="0.25">
      <c r="A1242" s="15" t="s">
        <v>950</v>
      </c>
      <c r="B1242" s="16" t="s">
        <v>48</v>
      </c>
      <c r="C1242" s="17">
        <v>5680515</v>
      </c>
      <c r="D1242" s="17">
        <v>11540702</v>
      </c>
      <c r="E1242" s="18">
        <v>32388</v>
      </c>
      <c r="F1242" s="19">
        <v>1988</v>
      </c>
      <c r="G1242" s="20" t="s">
        <v>2479</v>
      </c>
      <c r="H1242" s="20" t="s">
        <v>2631</v>
      </c>
      <c r="I1242" s="20"/>
      <c r="J1242" s="20"/>
      <c r="K1242" s="20" t="s">
        <v>1072</v>
      </c>
      <c r="L1242" s="21"/>
      <c r="M1242" s="21"/>
      <c r="N1242" s="20">
        <v>119</v>
      </c>
      <c r="O1242" s="20">
        <v>9</v>
      </c>
    </row>
    <row r="1243" spans="1:15" x14ac:dyDescent="0.25">
      <c r="A1243" s="15" t="s">
        <v>1049</v>
      </c>
      <c r="B1243" s="16" t="s">
        <v>3070</v>
      </c>
      <c r="C1243" s="17">
        <v>5672846</v>
      </c>
      <c r="D1243" s="17">
        <v>5950786.1500000004</v>
      </c>
      <c r="E1243" s="18">
        <v>41061</v>
      </c>
      <c r="F1243" s="19">
        <v>2012</v>
      </c>
      <c r="G1243" s="20" t="s">
        <v>2533</v>
      </c>
      <c r="H1243" s="20" t="s">
        <v>2761</v>
      </c>
      <c r="I1243" s="20" t="s">
        <v>3069</v>
      </c>
      <c r="J1243" s="20">
        <v>76</v>
      </c>
      <c r="K1243" s="20" t="s">
        <v>1072</v>
      </c>
      <c r="L1243" s="21"/>
      <c r="M1243" s="21"/>
      <c r="N1243" s="20">
        <v>143</v>
      </c>
      <c r="O1243" s="20">
        <v>6</v>
      </c>
    </row>
    <row r="1244" spans="1:15" x14ac:dyDescent="0.25">
      <c r="A1244" s="15" t="s">
        <v>2362</v>
      </c>
      <c r="B1244" s="16" t="s">
        <v>2698</v>
      </c>
      <c r="C1244" s="17">
        <v>5666340</v>
      </c>
      <c r="D1244" s="17">
        <v>5996694.4500000002</v>
      </c>
      <c r="E1244" s="18">
        <v>40515</v>
      </c>
      <c r="F1244" s="19">
        <v>2010</v>
      </c>
      <c r="G1244" s="20" t="s">
        <v>2533</v>
      </c>
      <c r="H1244" s="20" t="s">
        <v>2544</v>
      </c>
      <c r="I1244" s="20" t="s">
        <v>3071</v>
      </c>
      <c r="J1244" s="20">
        <v>63</v>
      </c>
      <c r="K1244" s="20" t="s">
        <v>1072</v>
      </c>
      <c r="L1244" s="21">
        <v>42000000</v>
      </c>
      <c r="M1244" s="21">
        <v>45221420</v>
      </c>
      <c r="N1244" s="20">
        <v>100</v>
      </c>
      <c r="O1244" s="20">
        <v>12</v>
      </c>
    </row>
    <row r="1245" spans="1:15" x14ac:dyDescent="0.25">
      <c r="A1245" s="15" t="s">
        <v>2391</v>
      </c>
      <c r="B1245" s="16" t="s">
        <v>221</v>
      </c>
      <c r="C1245" s="17">
        <v>5661798</v>
      </c>
      <c r="D1245" s="17">
        <v>8771057.0999999996</v>
      </c>
      <c r="E1245" s="18">
        <v>36630</v>
      </c>
      <c r="F1245" s="19">
        <v>2000</v>
      </c>
      <c r="G1245" s="20" t="s">
        <v>2474</v>
      </c>
      <c r="H1245" s="20" t="s">
        <v>2643</v>
      </c>
      <c r="I1245" s="20"/>
      <c r="J1245" s="20"/>
      <c r="K1245" s="20" t="s">
        <v>1072</v>
      </c>
      <c r="L1245" s="21">
        <v>28000000</v>
      </c>
      <c r="M1245" s="21">
        <v>38175772</v>
      </c>
      <c r="N1245" s="20">
        <v>89</v>
      </c>
      <c r="O1245" s="20">
        <v>4</v>
      </c>
    </row>
    <row r="1246" spans="1:15" x14ac:dyDescent="0.25">
      <c r="A1246" s="15" t="s">
        <v>1803</v>
      </c>
      <c r="B1246" s="16" t="s">
        <v>2556</v>
      </c>
      <c r="C1246" s="17">
        <v>5656388</v>
      </c>
      <c r="D1246" s="17">
        <v>10685712.1</v>
      </c>
      <c r="E1246" s="18">
        <v>35188</v>
      </c>
      <c r="F1246" s="19">
        <v>1996</v>
      </c>
      <c r="G1246" s="20" t="s">
        <v>2474</v>
      </c>
      <c r="H1246" s="20" t="s">
        <v>2514</v>
      </c>
      <c r="I1246" s="20" t="s">
        <v>2706</v>
      </c>
      <c r="J1246" s="20"/>
      <c r="K1246" s="20" t="s">
        <v>1072</v>
      </c>
      <c r="L1246" s="21"/>
      <c r="M1246" s="21"/>
      <c r="N1246" s="20">
        <v>98</v>
      </c>
      <c r="O1246" s="20">
        <v>5</v>
      </c>
    </row>
    <row r="1247" spans="1:15" x14ac:dyDescent="0.25">
      <c r="A1247" s="15" t="s">
        <v>1716</v>
      </c>
      <c r="B1247" s="16" t="s">
        <v>12</v>
      </c>
      <c r="C1247" s="17">
        <v>5645298</v>
      </c>
      <c r="D1247" s="17">
        <v>7590701.0999999996</v>
      </c>
      <c r="E1247" s="18">
        <v>38072</v>
      </c>
      <c r="F1247" s="19">
        <v>2004</v>
      </c>
      <c r="G1247" s="20" t="s">
        <v>2533</v>
      </c>
      <c r="H1247" s="20" t="s">
        <v>2621</v>
      </c>
      <c r="I1247" s="20" t="s">
        <v>3014</v>
      </c>
      <c r="J1247" s="20">
        <v>77</v>
      </c>
      <c r="K1247" s="20" t="s">
        <v>1072</v>
      </c>
      <c r="L1247" s="21"/>
      <c r="M1247" s="21"/>
      <c r="N1247" s="20">
        <v>88</v>
      </c>
      <c r="O1247" s="20">
        <v>3</v>
      </c>
    </row>
    <row r="1248" spans="1:15" x14ac:dyDescent="0.25">
      <c r="A1248" s="15" t="s">
        <v>2185</v>
      </c>
      <c r="B1248" s="16" t="s">
        <v>2485</v>
      </c>
      <c r="C1248" s="17">
        <v>5632086</v>
      </c>
      <c r="D1248" s="17">
        <v>11359398.449999999</v>
      </c>
      <c r="E1248" s="18">
        <v>34033</v>
      </c>
      <c r="F1248" s="19">
        <v>1993</v>
      </c>
      <c r="G1248" s="20" t="s">
        <v>2474</v>
      </c>
      <c r="H1248" s="20" t="s">
        <v>2929</v>
      </c>
      <c r="I1248" s="20" t="s">
        <v>3072</v>
      </c>
      <c r="J1248" s="20"/>
      <c r="K1248" s="20" t="s">
        <v>1072</v>
      </c>
      <c r="L1248" s="21"/>
      <c r="M1248" s="21"/>
      <c r="N1248" s="20">
        <v>114</v>
      </c>
      <c r="O1248" s="20">
        <v>3</v>
      </c>
    </row>
    <row r="1249" spans="1:15" x14ac:dyDescent="0.25">
      <c r="A1249" s="15" t="s">
        <v>1329</v>
      </c>
      <c r="B1249" s="16" t="s">
        <v>2556</v>
      </c>
      <c r="C1249" s="17">
        <v>5594617</v>
      </c>
      <c r="D1249" s="17">
        <v>8253540.7999999998</v>
      </c>
      <c r="E1249" s="18">
        <v>37239</v>
      </c>
      <c r="F1249" s="19">
        <v>2001</v>
      </c>
      <c r="G1249" s="20" t="s">
        <v>2533</v>
      </c>
      <c r="H1249" s="20" t="s">
        <v>2606</v>
      </c>
      <c r="I1249" s="20"/>
      <c r="J1249" s="20">
        <v>154</v>
      </c>
      <c r="K1249" s="20" t="s">
        <v>1072</v>
      </c>
      <c r="L1249" s="21"/>
      <c r="M1249" s="21"/>
      <c r="N1249" s="20">
        <v>90</v>
      </c>
      <c r="O1249" s="20">
        <v>12</v>
      </c>
    </row>
    <row r="1250" spans="1:15" x14ac:dyDescent="0.25">
      <c r="A1250" s="15" t="s">
        <v>916</v>
      </c>
      <c r="B1250" s="16" t="s">
        <v>3073</v>
      </c>
      <c r="C1250" s="17">
        <v>5552441</v>
      </c>
      <c r="D1250" s="17">
        <v>11678310</v>
      </c>
      <c r="E1250" s="18">
        <v>32570</v>
      </c>
      <c r="F1250" s="19">
        <v>1989</v>
      </c>
      <c r="G1250" s="20" t="s">
        <v>2474</v>
      </c>
      <c r="H1250" s="20" t="s">
        <v>2532</v>
      </c>
      <c r="I1250" s="20"/>
      <c r="J1250" s="20"/>
      <c r="K1250" s="20" t="s">
        <v>1072</v>
      </c>
      <c r="L1250" s="21"/>
      <c r="M1250" s="21"/>
      <c r="N1250" s="20">
        <v>114</v>
      </c>
      <c r="O1250" s="20">
        <v>3</v>
      </c>
    </row>
    <row r="1251" spans="1:15" ht="26.25" x14ac:dyDescent="0.25">
      <c r="A1251" s="15" t="s">
        <v>908</v>
      </c>
      <c r="B1251" s="16" t="s">
        <v>3074</v>
      </c>
      <c r="C1251" s="17">
        <v>5509040</v>
      </c>
      <c r="D1251" s="17">
        <v>7176365.75</v>
      </c>
      <c r="E1251" s="18">
        <v>38401</v>
      </c>
      <c r="F1251" s="19">
        <v>2005</v>
      </c>
      <c r="G1251" s="20" t="s">
        <v>2533</v>
      </c>
      <c r="H1251" s="20" t="s">
        <v>2761</v>
      </c>
      <c r="I1251" s="20"/>
      <c r="J1251" s="20">
        <v>119</v>
      </c>
      <c r="K1251" s="20" t="s">
        <v>1072</v>
      </c>
      <c r="L1251" s="21"/>
      <c r="M1251" s="21"/>
      <c r="N1251" s="20">
        <v>155</v>
      </c>
      <c r="O1251" s="20">
        <v>2</v>
      </c>
    </row>
    <row r="1252" spans="1:15" ht="26.25" x14ac:dyDescent="0.25">
      <c r="A1252" s="15" t="s">
        <v>2057</v>
      </c>
      <c r="B1252" s="16" t="s">
        <v>2481</v>
      </c>
      <c r="C1252" s="17">
        <v>5505267</v>
      </c>
      <c r="D1252" s="17">
        <v>6402362.5</v>
      </c>
      <c r="E1252" s="18">
        <v>39542</v>
      </c>
      <c r="F1252" s="19">
        <v>2008</v>
      </c>
      <c r="G1252" s="20" t="s">
        <v>2474</v>
      </c>
      <c r="H1252" s="20" t="s">
        <v>2884</v>
      </c>
      <c r="I1252" s="20" t="s">
        <v>2605</v>
      </c>
      <c r="J1252" s="20">
        <v>76</v>
      </c>
      <c r="K1252" s="20" t="s">
        <v>1072</v>
      </c>
      <c r="L1252" s="21"/>
      <c r="M1252" s="21"/>
      <c r="N1252" s="20">
        <v>122</v>
      </c>
      <c r="O1252" s="20">
        <v>4</v>
      </c>
    </row>
    <row r="1253" spans="1:15" x14ac:dyDescent="0.25">
      <c r="A1253" s="15" t="s">
        <v>2090</v>
      </c>
      <c r="B1253" s="16" t="s">
        <v>12</v>
      </c>
      <c r="C1253" s="17">
        <v>5502773</v>
      </c>
      <c r="D1253" s="17">
        <v>9797046.6500000004</v>
      </c>
      <c r="E1253" s="18">
        <v>36021</v>
      </c>
      <c r="F1253" s="19">
        <v>1998</v>
      </c>
      <c r="G1253" s="20" t="s">
        <v>2533</v>
      </c>
      <c r="H1253" s="20" t="s">
        <v>2532</v>
      </c>
      <c r="I1253" s="20" t="s">
        <v>3025</v>
      </c>
      <c r="J1253" s="20"/>
      <c r="K1253" s="20" t="s">
        <v>1072</v>
      </c>
      <c r="L1253" s="21"/>
      <c r="M1253" s="21"/>
      <c r="N1253" s="20">
        <v>91</v>
      </c>
      <c r="O1253" s="20">
        <v>8</v>
      </c>
    </row>
    <row r="1254" spans="1:15" x14ac:dyDescent="0.25">
      <c r="A1254" s="15" t="s">
        <v>1766</v>
      </c>
      <c r="B1254" s="16" t="s">
        <v>8</v>
      </c>
      <c r="C1254" s="17">
        <v>5471088</v>
      </c>
      <c r="D1254" s="17">
        <v>11008088.9</v>
      </c>
      <c r="E1254" s="18">
        <v>33879</v>
      </c>
      <c r="F1254" s="19">
        <v>1992</v>
      </c>
      <c r="G1254" s="20" t="s">
        <v>2474</v>
      </c>
      <c r="H1254" s="20" t="s">
        <v>2606</v>
      </c>
      <c r="I1254" s="20"/>
      <c r="J1254" s="20"/>
      <c r="K1254" s="20" t="s">
        <v>1072</v>
      </c>
      <c r="L1254" s="21"/>
      <c r="M1254" s="21"/>
      <c r="N1254" s="20">
        <v>100</v>
      </c>
      <c r="O1254" s="20">
        <v>10</v>
      </c>
    </row>
    <row r="1255" spans="1:15" x14ac:dyDescent="0.25">
      <c r="A1255" s="15" t="s">
        <v>1515</v>
      </c>
      <c r="B1255" s="16" t="s">
        <v>2845</v>
      </c>
      <c r="C1255" s="17">
        <v>5467959</v>
      </c>
      <c r="D1255" s="17">
        <v>10845005.050000001</v>
      </c>
      <c r="E1255" s="18">
        <v>33501</v>
      </c>
      <c r="F1255" s="19">
        <v>1991</v>
      </c>
      <c r="G1255" s="20" t="s">
        <v>2533</v>
      </c>
      <c r="H1255" s="20" t="s">
        <v>2532</v>
      </c>
      <c r="I1255" s="20"/>
      <c r="J1255" s="20"/>
      <c r="K1255" s="20" t="s">
        <v>1072</v>
      </c>
      <c r="L1255" s="21"/>
      <c r="M1255" s="21"/>
      <c r="N1255" s="20">
        <v>95</v>
      </c>
      <c r="O1255" s="20">
        <v>9</v>
      </c>
    </row>
    <row r="1256" spans="1:15" x14ac:dyDescent="0.25">
      <c r="A1256" s="15" t="s">
        <v>1581</v>
      </c>
      <c r="B1256" s="16" t="s">
        <v>2907</v>
      </c>
      <c r="C1256" s="17">
        <v>5354039</v>
      </c>
      <c r="D1256" s="17">
        <v>5637611.0499999998</v>
      </c>
      <c r="E1256" s="18">
        <v>40837</v>
      </c>
      <c r="F1256" s="19">
        <v>2011</v>
      </c>
      <c r="G1256" s="20" t="s">
        <v>2533</v>
      </c>
      <c r="H1256" s="20" t="s">
        <v>2528</v>
      </c>
      <c r="I1256" s="20"/>
      <c r="J1256" s="20">
        <v>119</v>
      </c>
      <c r="K1256" s="20" t="s">
        <v>1072</v>
      </c>
      <c r="L1256" s="21">
        <v>3500000</v>
      </c>
      <c r="M1256" s="21">
        <v>3653139</v>
      </c>
      <c r="N1256" s="20">
        <v>109</v>
      </c>
      <c r="O1256" s="20">
        <v>10</v>
      </c>
    </row>
    <row r="1257" spans="1:15" x14ac:dyDescent="0.25">
      <c r="A1257" s="15" t="s">
        <v>1551</v>
      </c>
      <c r="B1257" s="16" t="s">
        <v>3006</v>
      </c>
      <c r="C1257" s="17">
        <v>5313300</v>
      </c>
      <c r="D1257" s="17">
        <v>7838529.0999999996</v>
      </c>
      <c r="E1257" s="18">
        <v>37085</v>
      </c>
      <c r="F1257" s="19">
        <v>2001</v>
      </c>
      <c r="G1257" s="20" t="s">
        <v>2533</v>
      </c>
      <c r="H1257" s="20" t="s">
        <v>2643</v>
      </c>
      <c r="I1257" s="20" t="s">
        <v>2583</v>
      </c>
      <c r="J1257" s="20"/>
      <c r="K1257" s="20" t="s">
        <v>1072</v>
      </c>
      <c r="L1257" s="21"/>
      <c r="M1257" s="21"/>
      <c r="N1257" s="20">
        <v>95</v>
      </c>
      <c r="O1257" s="20">
        <v>7</v>
      </c>
    </row>
    <row r="1258" spans="1:15" x14ac:dyDescent="0.25">
      <c r="A1258" s="15" t="s">
        <v>1212</v>
      </c>
      <c r="B1258" s="16" t="s">
        <v>2962</v>
      </c>
      <c r="C1258" s="17">
        <v>5301200</v>
      </c>
      <c r="D1258" s="17">
        <v>10770080.5</v>
      </c>
      <c r="E1258" s="18">
        <v>32381</v>
      </c>
      <c r="F1258" s="19">
        <v>1988</v>
      </c>
      <c r="G1258" s="20" t="s">
        <v>2533</v>
      </c>
      <c r="H1258" s="20" t="s">
        <v>2968</v>
      </c>
      <c r="I1258" s="20"/>
      <c r="J1258" s="20"/>
      <c r="K1258" s="20" t="s">
        <v>1072</v>
      </c>
      <c r="L1258" s="21"/>
      <c r="M1258" s="21"/>
      <c r="N1258" s="20">
        <v>96</v>
      </c>
      <c r="O1258" s="20">
        <v>8</v>
      </c>
    </row>
    <row r="1259" spans="1:15" x14ac:dyDescent="0.25">
      <c r="A1259" s="15" t="s">
        <v>1299</v>
      </c>
      <c r="B1259" s="16" t="s">
        <v>2500</v>
      </c>
      <c r="C1259" s="17">
        <v>5280035</v>
      </c>
      <c r="D1259" s="17">
        <v>8179643.2999999998</v>
      </c>
      <c r="E1259" s="18">
        <v>36728</v>
      </c>
      <c r="F1259" s="19">
        <v>2000</v>
      </c>
      <c r="G1259" s="20" t="s">
        <v>2474</v>
      </c>
      <c r="H1259" s="20" t="s">
        <v>2528</v>
      </c>
      <c r="I1259" s="20"/>
      <c r="J1259" s="20"/>
      <c r="K1259" s="20" t="s">
        <v>1072</v>
      </c>
      <c r="L1259" s="21">
        <v>24000000</v>
      </c>
      <c r="M1259" s="21">
        <v>32722090.999999996</v>
      </c>
      <c r="N1259" s="20">
        <v>105</v>
      </c>
      <c r="O1259" s="20">
        <v>7</v>
      </c>
    </row>
    <row r="1260" spans="1:15" x14ac:dyDescent="0.25">
      <c r="A1260" s="15" t="s">
        <v>582</v>
      </c>
      <c r="B1260" s="16" t="s">
        <v>53</v>
      </c>
      <c r="C1260" s="17">
        <v>5277299</v>
      </c>
      <c r="D1260" s="17">
        <v>8175409.8499999996</v>
      </c>
      <c r="E1260" s="18">
        <v>36623</v>
      </c>
      <c r="F1260" s="19">
        <v>2000</v>
      </c>
      <c r="G1260" s="20" t="s">
        <v>2533</v>
      </c>
      <c r="H1260" s="20" t="s">
        <v>2621</v>
      </c>
      <c r="I1260" s="20"/>
      <c r="J1260" s="20"/>
      <c r="K1260" s="20" t="s">
        <v>1072</v>
      </c>
      <c r="L1260" s="21">
        <v>12000000</v>
      </c>
      <c r="M1260" s="21">
        <v>16361045.000000002</v>
      </c>
      <c r="N1260" s="20">
        <v>99</v>
      </c>
      <c r="O1260" s="20">
        <v>4</v>
      </c>
    </row>
    <row r="1261" spans="1:15" ht="30" x14ac:dyDescent="0.25">
      <c r="A1261" s="15" t="s">
        <v>2066</v>
      </c>
      <c r="B1261" s="16" t="s">
        <v>2770</v>
      </c>
      <c r="C1261" s="17">
        <v>5231283</v>
      </c>
      <c r="D1261" s="17">
        <v>8598663</v>
      </c>
      <c r="E1261" s="18">
        <v>36434</v>
      </c>
      <c r="F1261" s="19">
        <v>1999</v>
      </c>
      <c r="G1261" s="20" t="s">
        <v>2771</v>
      </c>
      <c r="H1261" s="20" t="s">
        <v>2752</v>
      </c>
      <c r="I1261" s="20"/>
      <c r="J1261" s="20"/>
      <c r="K1261" s="20" t="s">
        <v>1072</v>
      </c>
      <c r="L1261" s="21"/>
      <c r="M1261" s="21"/>
      <c r="N1261" s="20">
        <v>50</v>
      </c>
      <c r="O1261" s="20">
        <v>10</v>
      </c>
    </row>
    <row r="1262" spans="1:15" x14ac:dyDescent="0.25">
      <c r="A1262" s="15" t="s">
        <v>998</v>
      </c>
      <c r="B1262" s="16" t="s">
        <v>2556</v>
      </c>
      <c r="C1262" s="17">
        <v>5216888</v>
      </c>
      <c r="D1262" s="17">
        <v>10521985.300000001</v>
      </c>
      <c r="E1262" s="18">
        <v>34257</v>
      </c>
      <c r="F1262" s="19">
        <v>1993</v>
      </c>
      <c r="G1262" s="20" t="s">
        <v>2533</v>
      </c>
      <c r="H1262" s="20" t="s">
        <v>2761</v>
      </c>
      <c r="I1262" s="20"/>
      <c r="J1262" s="20"/>
      <c r="K1262" s="20" t="s">
        <v>1072</v>
      </c>
      <c r="L1262" s="21"/>
      <c r="M1262" s="21"/>
      <c r="N1262" s="20">
        <v>172</v>
      </c>
      <c r="O1262" s="20">
        <v>10</v>
      </c>
    </row>
    <row r="1263" spans="1:15" x14ac:dyDescent="0.25">
      <c r="A1263" s="15" t="s">
        <v>501</v>
      </c>
      <c r="B1263" s="16" t="s">
        <v>2541</v>
      </c>
      <c r="C1263" s="17">
        <v>5210988</v>
      </c>
      <c r="D1263" s="17">
        <v>5801563.2999999998</v>
      </c>
      <c r="E1263" s="18">
        <v>40039</v>
      </c>
      <c r="F1263" s="19">
        <v>2009</v>
      </c>
      <c r="G1263" s="20" t="s">
        <v>2479</v>
      </c>
      <c r="H1263" s="20" t="s">
        <v>2532</v>
      </c>
      <c r="I1263" s="20" t="s">
        <v>3075</v>
      </c>
      <c r="J1263" s="20">
        <v>42</v>
      </c>
      <c r="K1263" s="20" t="s">
        <v>1072</v>
      </c>
      <c r="L1263" s="21"/>
      <c r="M1263" s="21"/>
      <c r="N1263" s="20">
        <v>111</v>
      </c>
      <c r="O1263" s="20">
        <v>8</v>
      </c>
    </row>
    <row r="1264" spans="1:15" x14ac:dyDescent="0.25">
      <c r="A1264" s="15" t="s">
        <v>1346</v>
      </c>
      <c r="B1264" s="16" t="s">
        <v>2556</v>
      </c>
      <c r="C1264" s="17">
        <v>5200601</v>
      </c>
      <c r="D1264" s="17">
        <v>9824668.4499999993</v>
      </c>
      <c r="E1264" s="18">
        <v>35167</v>
      </c>
      <c r="F1264" s="19">
        <v>1996</v>
      </c>
      <c r="G1264" s="20" t="s">
        <v>2479</v>
      </c>
      <c r="H1264" s="20" t="s">
        <v>2526</v>
      </c>
      <c r="I1264" s="20"/>
      <c r="J1264" s="20"/>
      <c r="K1264" s="20" t="s">
        <v>1072</v>
      </c>
      <c r="L1264" s="21"/>
      <c r="M1264" s="21"/>
      <c r="N1264" s="20">
        <v>112</v>
      </c>
      <c r="O1264" s="20">
        <v>4</v>
      </c>
    </row>
    <row r="1265" spans="1:15" x14ac:dyDescent="0.25">
      <c r="A1265" s="15" t="s">
        <v>1763</v>
      </c>
      <c r="B1265" s="16" t="s">
        <v>3076</v>
      </c>
      <c r="C1265" s="17">
        <v>5136759</v>
      </c>
      <c r="D1265" s="17">
        <v>10188110.550000001</v>
      </c>
      <c r="E1265" s="18">
        <v>33340</v>
      </c>
      <c r="F1265" s="19">
        <v>1991</v>
      </c>
      <c r="G1265" s="20" t="s">
        <v>2533</v>
      </c>
      <c r="H1265" s="20" t="s">
        <v>2643</v>
      </c>
      <c r="I1265" s="20"/>
      <c r="J1265" s="20">
        <v>6</v>
      </c>
      <c r="K1265" s="20" t="s">
        <v>1072</v>
      </c>
      <c r="L1265" s="21"/>
      <c r="M1265" s="21"/>
      <c r="N1265" s="20">
        <v>105</v>
      </c>
      <c r="O1265" s="20">
        <v>4</v>
      </c>
    </row>
    <row r="1266" spans="1:15" x14ac:dyDescent="0.25">
      <c r="A1266" s="15" t="s">
        <v>767</v>
      </c>
      <c r="B1266" s="16" t="s">
        <v>53</v>
      </c>
      <c r="C1266" s="17">
        <v>5133027</v>
      </c>
      <c r="D1266" s="17">
        <v>5271931.1500000004</v>
      </c>
      <c r="E1266" s="18">
        <v>41369</v>
      </c>
      <c r="F1266" s="19">
        <v>2013</v>
      </c>
      <c r="G1266" s="20" t="s">
        <v>2533</v>
      </c>
      <c r="H1266" s="20" t="s">
        <v>2528</v>
      </c>
      <c r="I1266" s="20" t="s">
        <v>3066</v>
      </c>
      <c r="J1266" s="20">
        <v>119</v>
      </c>
      <c r="K1266" s="20" t="s">
        <v>1072</v>
      </c>
      <c r="L1266" s="21"/>
      <c r="M1266" s="21"/>
      <c r="N1266" s="20">
        <v>125</v>
      </c>
      <c r="O1266" s="20">
        <v>4</v>
      </c>
    </row>
    <row r="1267" spans="1:15" x14ac:dyDescent="0.25">
      <c r="A1267" s="15" t="s">
        <v>1151</v>
      </c>
      <c r="B1267" s="16" t="s">
        <v>2500</v>
      </c>
      <c r="C1267" s="17">
        <v>5123696</v>
      </c>
      <c r="D1267" s="17">
        <v>7095003.3499999996</v>
      </c>
      <c r="E1267" s="18">
        <v>37848</v>
      </c>
      <c r="F1267" s="19">
        <v>2003</v>
      </c>
      <c r="G1267" s="20" t="s">
        <v>2474</v>
      </c>
      <c r="H1267" s="20" t="s">
        <v>2567</v>
      </c>
      <c r="I1267" s="20"/>
      <c r="J1267" s="20">
        <v>35</v>
      </c>
      <c r="K1267" s="20" t="s">
        <v>1072</v>
      </c>
      <c r="L1267" s="21">
        <v>6000000</v>
      </c>
      <c r="M1267" s="21">
        <v>7655902</v>
      </c>
      <c r="N1267" s="20">
        <v>100</v>
      </c>
      <c r="O1267" s="20">
        <v>8</v>
      </c>
    </row>
    <row r="1268" spans="1:15" x14ac:dyDescent="0.25">
      <c r="A1268" s="15" t="s">
        <v>1479</v>
      </c>
      <c r="B1268" s="16" t="s">
        <v>3077</v>
      </c>
      <c r="C1268" s="17">
        <v>5109226</v>
      </c>
      <c r="D1268" s="17">
        <v>7074963.3499999996</v>
      </c>
      <c r="E1268" s="18">
        <v>37750</v>
      </c>
      <c r="F1268" s="19">
        <v>2003</v>
      </c>
      <c r="G1268" s="20" t="s">
        <v>2771</v>
      </c>
      <c r="H1268" s="20" t="s">
        <v>2761</v>
      </c>
      <c r="I1268" s="20"/>
      <c r="J1268" s="20">
        <v>126</v>
      </c>
      <c r="K1268" s="20" t="s">
        <v>1072</v>
      </c>
      <c r="L1268" s="21"/>
      <c r="M1268" s="21"/>
      <c r="N1268" s="20">
        <v>99</v>
      </c>
      <c r="O1268" s="20">
        <v>5</v>
      </c>
    </row>
    <row r="1269" spans="1:15" x14ac:dyDescent="0.25">
      <c r="A1269" s="15" t="s">
        <v>2103</v>
      </c>
      <c r="B1269" s="16" t="s">
        <v>53</v>
      </c>
      <c r="C1269" s="17">
        <v>5107669</v>
      </c>
      <c r="D1269" s="17">
        <v>9649101.3499999996</v>
      </c>
      <c r="E1269" s="18">
        <v>35300</v>
      </c>
      <c r="F1269" s="19">
        <v>1996</v>
      </c>
      <c r="G1269" s="20" t="s">
        <v>2474</v>
      </c>
      <c r="H1269" s="20" t="s">
        <v>2488</v>
      </c>
      <c r="I1269" s="20" t="s">
        <v>3078</v>
      </c>
      <c r="J1269" s="20"/>
      <c r="K1269" s="20" t="s">
        <v>1072</v>
      </c>
      <c r="L1269" s="21"/>
      <c r="M1269" s="21"/>
      <c r="N1269" s="20">
        <v>93</v>
      </c>
      <c r="O1269" s="20">
        <v>8</v>
      </c>
    </row>
    <row r="1270" spans="1:15" x14ac:dyDescent="0.25">
      <c r="A1270" s="15" t="s">
        <v>706</v>
      </c>
      <c r="B1270" s="16" t="s">
        <v>2556</v>
      </c>
      <c r="C1270" s="17">
        <v>5078660</v>
      </c>
      <c r="D1270" s="17">
        <v>9041964.5</v>
      </c>
      <c r="E1270" s="18">
        <v>36119</v>
      </c>
      <c r="F1270" s="19">
        <v>1998</v>
      </c>
      <c r="G1270" s="20" t="s">
        <v>2533</v>
      </c>
      <c r="H1270" s="20" t="s">
        <v>2532</v>
      </c>
      <c r="I1270" s="20" t="s">
        <v>2898</v>
      </c>
      <c r="J1270" s="20"/>
      <c r="K1270" s="20" t="s">
        <v>1072</v>
      </c>
      <c r="L1270" s="21"/>
      <c r="M1270" s="21"/>
      <c r="N1270" s="20">
        <v>113</v>
      </c>
      <c r="O1270" s="20">
        <v>11</v>
      </c>
    </row>
    <row r="1271" spans="1:15" x14ac:dyDescent="0.25">
      <c r="A1271" s="15" t="s">
        <v>2426</v>
      </c>
      <c r="B1271" s="16" t="s">
        <v>12</v>
      </c>
      <c r="C1271" s="17">
        <v>5020111</v>
      </c>
      <c r="D1271" s="17">
        <v>7776981.25</v>
      </c>
      <c r="E1271" s="18">
        <v>36791</v>
      </c>
      <c r="F1271" s="19">
        <v>2000</v>
      </c>
      <c r="G1271" s="20" t="s">
        <v>2533</v>
      </c>
      <c r="H1271" s="20" t="s">
        <v>2514</v>
      </c>
      <c r="I1271" s="20"/>
      <c r="J1271" s="20"/>
      <c r="K1271" s="20" t="s">
        <v>1072</v>
      </c>
      <c r="L1271" s="21">
        <v>8000000</v>
      </c>
      <c r="M1271" s="21">
        <v>10907364</v>
      </c>
      <c r="N1271" s="20">
        <v>92</v>
      </c>
      <c r="O1271" s="20">
        <v>9</v>
      </c>
    </row>
    <row r="1272" spans="1:15" x14ac:dyDescent="0.25">
      <c r="A1272" s="15" t="s">
        <v>654</v>
      </c>
      <c r="B1272" s="16" t="s">
        <v>53</v>
      </c>
      <c r="C1272" s="17">
        <v>5014305</v>
      </c>
      <c r="D1272" s="17">
        <v>5582592.9000000004</v>
      </c>
      <c r="E1272" s="18">
        <v>40137</v>
      </c>
      <c r="F1272" s="19">
        <v>2009</v>
      </c>
      <c r="G1272" s="20" t="s">
        <v>2533</v>
      </c>
      <c r="H1272" s="20" t="s">
        <v>2761</v>
      </c>
      <c r="I1272" s="20" t="s">
        <v>3010</v>
      </c>
      <c r="J1272" s="20">
        <v>189</v>
      </c>
      <c r="K1272" s="20" t="s">
        <v>1072</v>
      </c>
      <c r="L1272" s="21"/>
      <c r="M1272" s="21"/>
      <c r="N1272" s="20">
        <v>105</v>
      </c>
      <c r="O1272" s="20">
        <v>11</v>
      </c>
    </row>
    <row r="1273" spans="1:15" x14ac:dyDescent="0.25">
      <c r="A1273" s="15" t="s">
        <v>1650</v>
      </c>
      <c r="B1273" s="16" t="s">
        <v>53</v>
      </c>
      <c r="C1273" s="17">
        <v>5010163</v>
      </c>
      <c r="D1273" s="17">
        <v>5577983.7000000002</v>
      </c>
      <c r="E1273" s="18">
        <v>39976</v>
      </c>
      <c r="F1273" s="19">
        <v>2009</v>
      </c>
      <c r="G1273" s="20" t="s">
        <v>2533</v>
      </c>
      <c r="H1273" s="20" t="s">
        <v>2609</v>
      </c>
      <c r="I1273" s="20" t="s">
        <v>3079</v>
      </c>
      <c r="J1273" s="20">
        <v>161</v>
      </c>
      <c r="K1273" s="20" t="s">
        <v>1072</v>
      </c>
      <c r="L1273" s="21"/>
      <c r="M1273" s="21"/>
      <c r="N1273" s="20">
        <v>97</v>
      </c>
      <c r="O1273" s="20">
        <v>6</v>
      </c>
    </row>
    <row r="1274" spans="1:15" ht="26.25" x14ac:dyDescent="0.25">
      <c r="A1274" s="15" t="s">
        <v>1480</v>
      </c>
      <c r="B1274" s="16" t="s">
        <v>2481</v>
      </c>
      <c r="C1274" s="17">
        <v>4973285</v>
      </c>
      <c r="D1274" s="17">
        <v>10460186.949999999</v>
      </c>
      <c r="E1274" s="18">
        <v>32738</v>
      </c>
      <c r="F1274" s="19">
        <v>1989</v>
      </c>
      <c r="G1274" s="20" t="s">
        <v>2474</v>
      </c>
      <c r="H1274" s="20" t="s">
        <v>2968</v>
      </c>
      <c r="I1274" s="20"/>
      <c r="J1274" s="20"/>
      <c r="K1274" s="20" t="s">
        <v>1072</v>
      </c>
      <c r="L1274" s="21"/>
      <c r="M1274" s="21"/>
      <c r="N1274" s="20">
        <v>90</v>
      </c>
      <c r="O1274" s="20">
        <v>8</v>
      </c>
    </row>
    <row r="1275" spans="1:15" x14ac:dyDescent="0.25">
      <c r="A1275" s="15" t="s">
        <v>1171</v>
      </c>
      <c r="B1275" s="16" t="s">
        <v>3080</v>
      </c>
      <c r="C1275" s="17">
        <v>4960385</v>
      </c>
      <c r="D1275" s="17">
        <v>9791777.8000000007</v>
      </c>
      <c r="E1275" s="18">
        <v>32941</v>
      </c>
      <c r="F1275" s="19">
        <v>1990</v>
      </c>
      <c r="G1275" s="20" t="s">
        <v>2533</v>
      </c>
      <c r="H1275" s="20" t="s">
        <v>2519</v>
      </c>
      <c r="I1275" s="20"/>
      <c r="J1275" s="20"/>
      <c r="K1275" s="20" t="s">
        <v>1072</v>
      </c>
      <c r="L1275" s="21"/>
      <c r="M1275" s="21"/>
      <c r="N1275" s="20">
        <v>109</v>
      </c>
      <c r="O1275" s="20">
        <v>3</v>
      </c>
    </row>
    <row r="1276" spans="1:15" x14ac:dyDescent="0.25">
      <c r="A1276" s="15" t="s">
        <v>1343</v>
      </c>
      <c r="B1276" s="16" t="s">
        <v>53</v>
      </c>
      <c r="C1276" s="17">
        <v>4956401</v>
      </c>
      <c r="D1276" s="17">
        <v>8146836.1500000004</v>
      </c>
      <c r="E1276" s="18">
        <v>36427</v>
      </c>
      <c r="F1276" s="19">
        <v>1999</v>
      </c>
      <c r="G1276" s="20" t="s">
        <v>2474</v>
      </c>
      <c r="H1276" s="20" t="s">
        <v>2929</v>
      </c>
      <c r="I1276" s="20"/>
      <c r="J1276" s="20"/>
      <c r="K1276" s="20" t="s">
        <v>1072</v>
      </c>
      <c r="L1276" s="21">
        <v>45000000</v>
      </c>
      <c r="M1276" s="21">
        <v>63416236</v>
      </c>
      <c r="N1276" s="20">
        <v>120</v>
      </c>
      <c r="O1276" s="20">
        <v>9</v>
      </c>
    </row>
    <row r="1277" spans="1:15" x14ac:dyDescent="0.25">
      <c r="A1277" s="15" t="s">
        <v>1314</v>
      </c>
      <c r="B1277" s="16" t="s">
        <v>2500</v>
      </c>
      <c r="C1277" s="17">
        <v>4943279</v>
      </c>
      <c r="D1277" s="17">
        <v>9946119.1999999993</v>
      </c>
      <c r="E1277" s="18">
        <v>33872</v>
      </c>
      <c r="F1277" s="19">
        <v>1992</v>
      </c>
      <c r="G1277" s="20" t="s">
        <v>2533</v>
      </c>
      <c r="H1277" s="20" t="s">
        <v>2646</v>
      </c>
      <c r="I1277" s="20" t="s">
        <v>2892</v>
      </c>
      <c r="J1277" s="20"/>
      <c r="K1277" s="20" t="s">
        <v>1072</v>
      </c>
      <c r="L1277" s="21"/>
      <c r="M1277" s="21"/>
      <c r="N1277" s="20">
        <v>112</v>
      </c>
      <c r="O1277" s="20">
        <v>9</v>
      </c>
    </row>
    <row r="1278" spans="1:15" x14ac:dyDescent="0.25">
      <c r="A1278" s="15" t="s">
        <v>1075</v>
      </c>
      <c r="B1278" s="16" t="s">
        <v>12</v>
      </c>
      <c r="C1278" s="17">
        <v>4928883</v>
      </c>
      <c r="D1278" s="17">
        <v>6825239.9000000004</v>
      </c>
      <c r="E1278" s="18">
        <v>37792</v>
      </c>
      <c r="F1278" s="19">
        <v>2003</v>
      </c>
      <c r="G1278" s="20" t="s">
        <v>2479</v>
      </c>
      <c r="H1278" s="20" t="s">
        <v>2557</v>
      </c>
      <c r="I1278" s="20"/>
      <c r="J1278" s="20">
        <v>35</v>
      </c>
      <c r="K1278" s="20" t="s">
        <v>1072</v>
      </c>
      <c r="L1278" s="21">
        <v>12000000</v>
      </c>
      <c r="M1278" s="21">
        <v>15311804</v>
      </c>
      <c r="N1278" s="20">
        <v>81</v>
      </c>
      <c r="O1278" s="20">
        <v>6</v>
      </c>
    </row>
    <row r="1279" spans="1:15" ht="26.25" x14ac:dyDescent="0.25">
      <c r="A1279" s="15" t="s">
        <v>294</v>
      </c>
      <c r="B1279" s="16" t="s">
        <v>3081</v>
      </c>
      <c r="C1279" s="17">
        <v>4919756</v>
      </c>
      <c r="D1279" s="17">
        <v>5052885.5999999996</v>
      </c>
      <c r="E1279" s="18">
        <v>41439</v>
      </c>
      <c r="F1279" s="19">
        <v>2013</v>
      </c>
      <c r="G1279" s="20" t="s">
        <v>2474</v>
      </c>
      <c r="H1279" s="20" t="s">
        <v>2884</v>
      </c>
      <c r="I1279" s="20"/>
      <c r="J1279" s="20"/>
      <c r="K1279" s="20" t="s">
        <v>1072</v>
      </c>
      <c r="L1279" s="21"/>
      <c r="M1279" s="21"/>
      <c r="N1279" s="20">
        <v>90</v>
      </c>
      <c r="O1279" s="20">
        <v>6</v>
      </c>
    </row>
    <row r="1280" spans="1:15" x14ac:dyDescent="0.25">
      <c r="A1280" s="15" t="s">
        <v>1226</v>
      </c>
      <c r="B1280" s="16" t="s">
        <v>2971</v>
      </c>
      <c r="C1280" s="17">
        <v>4912892</v>
      </c>
      <c r="D1280" s="17">
        <v>8746833.75</v>
      </c>
      <c r="E1280" s="18">
        <v>36159</v>
      </c>
      <c r="F1280" s="19">
        <v>1998</v>
      </c>
      <c r="G1280" s="20" t="s">
        <v>2533</v>
      </c>
      <c r="H1280" s="20" t="s">
        <v>2627</v>
      </c>
      <c r="I1280" s="20"/>
      <c r="J1280" s="20"/>
      <c r="K1280" s="20" t="s">
        <v>2466</v>
      </c>
      <c r="L1280" s="21"/>
      <c r="M1280" s="21"/>
      <c r="N1280" s="20">
        <v>121</v>
      </c>
      <c r="O1280" s="20">
        <v>12</v>
      </c>
    </row>
    <row r="1281" spans="1:15" x14ac:dyDescent="0.25">
      <c r="A1281" s="15" t="s">
        <v>1816</v>
      </c>
      <c r="B1281" s="16" t="s">
        <v>405</v>
      </c>
      <c r="C1281" s="17">
        <v>4899278</v>
      </c>
      <c r="D1281" s="17">
        <v>5946068.4000000004</v>
      </c>
      <c r="E1281" s="18">
        <v>39206</v>
      </c>
      <c r="F1281" s="19">
        <v>2007</v>
      </c>
      <c r="G1281" s="20" t="s">
        <v>2533</v>
      </c>
      <c r="H1281" s="20" t="s">
        <v>2526</v>
      </c>
      <c r="I1281" s="20" t="s">
        <v>3082</v>
      </c>
      <c r="J1281" s="20">
        <v>98</v>
      </c>
      <c r="K1281" s="20" t="s">
        <v>1072</v>
      </c>
      <c r="L1281" s="21"/>
      <c r="M1281" s="21"/>
      <c r="N1281" s="20">
        <v>121</v>
      </c>
      <c r="O1281" s="20">
        <v>5</v>
      </c>
    </row>
    <row r="1282" spans="1:15" x14ac:dyDescent="0.25">
      <c r="A1282" s="15" t="s">
        <v>1170</v>
      </c>
      <c r="B1282" s="16" t="s">
        <v>257</v>
      </c>
      <c r="C1282" s="17">
        <v>4886216</v>
      </c>
      <c r="D1282" s="17">
        <v>5682433.8499999996</v>
      </c>
      <c r="E1282" s="18">
        <v>39682</v>
      </c>
      <c r="F1282" s="19">
        <v>2008</v>
      </c>
      <c r="G1282" s="20" t="s">
        <v>2533</v>
      </c>
      <c r="H1282" s="20" t="s">
        <v>2532</v>
      </c>
      <c r="I1282" s="20" t="s">
        <v>2885</v>
      </c>
      <c r="J1282" s="20">
        <v>42</v>
      </c>
      <c r="K1282" s="20" t="s">
        <v>1072</v>
      </c>
      <c r="L1282" s="21">
        <v>9000000</v>
      </c>
      <c r="M1282" s="21">
        <v>9814211</v>
      </c>
      <c r="N1282" s="20">
        <v>92</v>
      </c>
      <c r="O1282" s="20">
        <v>8</v>
      </c>
    </row>
    <row r="1283" spans="1:15" x14ac:dyDescent="0.25">
      <c r="A1283" s="15" t="s">
        <v>2264</v>
      </c>
      <c r="B1283" s="16" t="s">
        <v>2491</v>
      </c>
      <c r="C1283" s="17">
        <v>4865997</v>
      </c>
      <c r="D1283" s="17">
        <v>9885907.3499999996</v>
      </c>
      <c r="E1283" s="18">
        <v>32493</v>
      </c>
      <c r="F1283" s="19">
        <v>1988</v>
      </c>
      <c r="G1283" s="20" t="s">
        <v>2533</v>
      </c>
      <c r="H1283" s="20" t="s">
        <v>2968</v>
      </c>
      <c r="I1283" s="20"/>
      <c r="J1283" s="20">
        <v>167</v>
      </c>
      <c r="K1283" s="20" t="s">
        <v>1072</v>
      </c>
      <c r="L1283" s="21"/>
      <c r="M1283" s="21"/>
      <c r="N1283" s="20">
        <v>120</v>
      </c>
      <c r="O1283" s="20">
        <v>12</v>
      </c>
    </row>
    <row r="1284" spans="1:15" x14ac:dyDescent="0.25">
      <c r="A1284" s="15" t="s">
        <v>1507</v>
      </c>
      <c r="B1284" s="16" t="s">
        <v>2556</v>
      </c>
      <c r="C1284" s="17">
        <v>4858139</v>
      </c>
      <c r="D1284" s="17">
        <v>9704653.9000000004</v>
      </c>
      <c r="E1284" s="18">
        <v>34481</v>
      </c>
      <c r="F1284" s="19">
        <v>1994</v>
      </c>
      <c r="G1284" s="20" t="s">
        <v>2479</v>
      </c>
      <c r="H1284" s="20" t="s">
        <v>2519</v>
      </c>
      <c r="I1284" s="20"/>
      <c r="J1284" s="20"/>
      <c r="K1284" s="20" t="s">
        <v>1072</v>
      </c>
      <c r="L1284" s="21"/>
      <c r="M1284" s="21"/>
      <c r="N1284" s="20">
        <v>123</v>
      </c>
      <c r="O1284" s="20">
        <v>5</v>
      </c>
    </row>
    <row r="1285" spans="1:15" ht="26.25" x14ac:dyDescent="0.25">
      <c r="A1285" s="15" t="s">
        <v>981</v>
      </c>
      <c r="B1285" s="16" t="s">
        <v>2481</v>
      </c>
      <c r="C1285" s="17">
        <v>4842259</v>
      </c>
      <c r="D1285" s="17">
        <v>6959182.25</v>
      </c>
      <c r="E1285" s="18">
        <v>37587</v>
      </c>
      <c r="F1285" s="19">
        <v>2002</v>
      </c>
      <c r="G1285" s="20" t="s">
        <v>2474</v>
      </c>
      <c r="H1285" s="20" t="s">
        <v>2814</v>
      </c>
      <c r="I1285" s="20"/>
      <c r="J1285" s="20">
        <v>51</v>
      </c>
      <c r="K1285" s="20" t="s">
        <v>2466</v>
      </c>
      <c r="L1285" s="21"/>
      <c r="M1285" s="21"/>
      <c r="N1285" s="20">
        <v>93</v>
      </c>
      <c r="O1285" s="20">
        <v>11</v>
      </c>
    </row>
    <row r="1286" spans="1:15" x14ac:dyDescent="0.25">
      <c r="A1286" s="15" t="s">
        <v>1484</v>
      </c>
      <c r="B1286" s="16" t="s">
        <v>2582</v>
      </c>
      <c r="C1286" s="17">
        <v>4835065</v>
      </c>
      <c r="D1286" s="17">
        <v>6298405</v>
      </c>
      <c r="E1286" s="18">
        <v>38681</v>
      </c>
      <c r="F1286" s="19">
        <v>2005</v>
      </c>
      <c r="G1286" s="20" t="s">
        <v>2533</v>
      </c>
      <c r="H1286" s="20" t="s">
        <v>2606</v>
      </c>
      <c r="I1286" s="20"/>
      <c r="J1286" s="20">
        <v>147</v>
      </c>
      <c r="K1286" s="20" t="s">
        <v>1072</v>
      </c>
      <c r="L1286" s="21"/>
      <c r="M1286" s="21"/>
      <c r="N1286" s="20">
        <v>130</v>
      </c>
      <c r="O1286" s="20">
        <v>11</v>
      </c>
    </row>
    <row r="1287" spans="1:15" x14ac:dyDescent="0.25">
      <c r="A1287" s="15" t="s">
        <v>2355</v>
      </c>
      <c r="B1287" s="16" t="s">
        <v>2556</v>
      </c>
      <c r="C1287" s="17">
        <v>4750660</v>
      </c>
      <c r="D1287" s="17">
        <v>7808661.1500000004</v>
      </c>
      <c r="E1287" s="18">
        <v>36245</v>
      </c>
      <c r="F1287" s="19">
        <v>1999</v>
      </c>
      <c r="G1287" s="20" t="s">
        <v>2533</v>
      </c>
      <c r="H1287" s="20" t="s">
        <v>2526</v>
      </c>
      <c r="I1287" s="20"/>
      <c r="J1287" s="20"/>
      <c r="K1287" s="20" t="s">
        <v>1072</v>
      </c>
      <c r="L1287" s="21"/>
      <c r="M1287" s="21"/>
      <c r="N1287" s="20">
        <v>105</v>
      </c>
      <c r="O1287" s="20">
        <v>3</v>
      </c>
    </row>
    <row r="1288" spans="1:15" x14ac:dyDescent="0.25">
      <c r="A1288" s="15" t="s">
        <v>2138</v>
      </c>
      <c r="B1288" s="16" t="s">
        <v>12</v>
      </c>
      <c r="C1288" s="17">
        <v>4722310</v>
      </c>
      <c r="D1288" s="17">
        <v>8921106.5999999996</v>
      </c>
      <c r="E1288" s="18">
        <v>35230</v>
      </c>
      <c r="F1288" s="19">
        <v>1996</v>
      </c>
      <c r="G1288" s="20" t="s">
        <v>2533</v>
      </c>
      <c r="H1288" s="20" t="s">
        <v>2526</v>
      </c>
      <c r="I1288" s="20"/>
      <c r="J1288" s="20"/>
      <c r="K1288" s="20" t="s">
        <v>1072</v>
      </c>
      <c r="L1288" s="21"/>
      <c r="M1288" s="21"/>
      <c r="N1288" s="20">
        <v>113</v>
      </c>
      <c r="O1288" s="20">
        <v>6</v>
      </c>
    </row>
    <row r="1289" spans="1:15" ht="30" x14ac:dyDescent="0.25">
      <c r="A1289" s="15" t="s">
        <v>2453</v>
      </c>
      <c r="B1289" s="16" t="s">
        <v>2812</v>
      </c>
      <c r="C1289" s="17">
        <v>4714658</v>
      </c>
      <c r="D1289" s="17">
        <v>8393904.3000000007</v>
      </c>
      <c r="E1289" s="18">
        <v>36028</v>
      </c>
      <c r="F1289" s="19">
        <v>1998</v>
      </c>
      <c r="G1289" s="20" t="s">
        <v>2533</v>
      </c>
      <c r="H1289" s="20" t="s">
        <v>2614</v>
      </c>
      <c r="I1289" s="20" t="s">
        <v>2813</v>
      </c>
      <c r="J1289" s="20">
        <v>76</v>
      </c>
      <c r="K1289" s="20" t="s">
        <v>1072</v>
      </c>
      <c r="L1289" s="21"/>
      <c r="M1289" s="21"/>
      <c r="N1289" s="20">
        <v>101</v>
      </c>
      <c r="O1289" s="20">
        <v>8</v>
      </c>
    </row>
    <row r="1290" spans="1:15" x14ac:dyDescent="0.25">
      <c r="A1290" s="15" t="s">
        <v>1230</v>
      </c>
      <c r="B1290" s="16" t="s">
        <v>2962</v>
      </c>
      <c r="C1290" s="17">
        <v>4654288</v>
      </c>
      <c r="D1290" s="17">
        <v>9231192.1999999993</v>
      </c>
      <c r="E1290" s="18">
        <v>33536</v>
      </c>
      <c r="F1290" s="19">
        <v>1991</v>
      </c>
      <c r="G1290" s="20" t="s">
        <v>2533</v>
      </c>
      <c r="H1290" s="20" t="s">
        <v>2496</v>
      </c>
      <c r="I1290" s="20"/>
      <c r="J1290" s="20"/>
      <c r="K1290" s="20" t="s">
        <v>1072</v>
      </c>
      <c r="L1290" s="21"/>
      <c r="M1290" s="21"/>
      <c r="N1290" s="20">
        <v>94</v>
      </c>
      <c r="O1290" s="20">
        <v>10</v>
      </c>
    </row>
    <row r="1291" spans="1:15" x14ac:dyDescent="0.25">
      <c r="A1291" s="15" t="s">
        <v>1481</v>
      </c>
      <c r="B1291" s="16" t="s">
        <v>2508</v>
      </c>
      <c r="C1291" s="17">
        <v>4630045</v>
      </c>
      <c r="D1291" s="17">
        <v>5902422.9500000002</v>
      </c>
      <c r="E1291" s="18">
        <v>39038</v>
      </c>
      <c r="F1291" s="19">
        <v>2006</v>
      </c>
      <c r="G1291" s="20" t="s">
        <v>2533</v>
      </c>
      <c r="H1291" s="20" t="s">
        <v>2532</v>
      </c>
      <c r="I1291" s="20" t="s">
        <v>3083</v>
      </c>
      <c r="J1291" s="20">
        <v>28</v>
      </c>
      <c r="K1291" s="20" t="s">
        <v>1072</v>
      </c>
      <c r="L1291" s="21"/>
      <c r="M1291" s="21"/>
      <c r="N1291" s="20">
        <v>84</v>
      </c>
      <c r="O1291" s="20">
        <v>11</v>
      </c>
    </row>
    <row r="1292" spans="1:15" x14ac:dyDescent="0.25">
      <c r="A1292" s="15" t="s">
        <v>465</v>
      </c>
      <c r="B1292" s="16" t="s">
        <v>2985</v>
      </c>
      <c r="C1292" s="17">
        <v>4627375</v>
      </c>
      <c r="D1292" s="17">
        <v>4872458.8</v>
      </c>
      <c r="E1292" s="18">
        <v>40648</v>
      </c>
      <c r="F1292" s="19">
        <v>2011</v>
      </c>
      <c r="G1292" s="20" t="s">
        <v>2474</v>
      </c>
      <c r="H1292" s="20" t="s">
        <v>2519</v>
      </c>
      <c r="I1292" s="20"/>
      <c r="J1292" s="20">
        <v>35</v>
      </c>
      <c r="K1292" s="20" t="s">
        <v>1072</v>
      </c>
      <c r="L1292" s="21">
        <v>20000000</v>
      </c>
      <c r="M1292" s="21">
        <v>20875082</v>
      </c>
      <c r="N1292" s="20">
        <v>102</v>
      </c>
      <c r="O1292" s="20">
        <v>4</v>
      </c>
    </row>
    <row r="1293" spans="1:15" x14ac:dyDescent="0.25">
      <c r="A1293" s="15" t="s">
        <v>1359</v>
      </c>
      <c r="B1293" s="16" t="s">
        <v>2500</v>
      </c>
      <c r="C1293" s="17">
        <v>4619014</v>
      </c>
      <c r="D1293" s="17">
        <v>8725967.0999999996</v>
      </c>
      <c r="E1293" s="18">
        <v>35272</v>
      </c>
      <c r="F1293" s="19">
        <v>1996</v>
      </c>
      <c r="G1293" s="20" t="s">
        <v>2474</v>
      </c>
      <c r="H1293" s="20" t="s">
        <v>2513</v>
      </c>
      <c r="I1293" s="20" t="s">
        <v>3084</v>
      </c>
      <c r="J1293" s="20"/>
      <c r="K1293" s="20" t="s">
        <v>1072</v>
      </c>
      <c r="L1293" s="21"/>
      <c r="M1293" s="21"/>
      <c r="N1293" s="20">
        <v>80</v>
      </c>
      <c r="O1293" s="20">
        <v>7</v>
      </c>
    </row>
    <row r="1294" spans="1:15" x14ac:dyDescent="0.25">
      <c r="A1294" s="15" t="s">
        <v>1512</v>
      </c>
      <c r="B1294" s="16" t="s">
        <v>2556</v>
      </c>
      <c r="C1294" s="17">
        <v>4611784</v>
      </c>
      <c r="D1294" s="17">
        <v>8210747.0499999998</v>
      </c>
      <c r="E1294" s="18">
        <v>36133</v>
      </c>
      <c r="F1294" s="19">
        <v>1998</v>
      </c>
      <c r="G1294" s="20" t="s">
        <v>2533</v>
      </c>
      <c r="H1294" s="20" t="s">
        <v>2627</v>
      </c>
      <c r="I1294" s="20"/>
      <c r="J1294" s="20"/>
      <c r="K1294" s="20" t="s">
        <v>1072</v>
      </c>
      <c r="L1294" s="21"/>
      <c r="M1294" s="21"/>
      <c r="N1294" s="20">
        <v>96</v>
      </c>
      <c r="O1294" s="20">
        <v>12</v>
      </c>
    </row>
    <row r="1295" spans="1:15" x14ac:dyDescent="0.25">
      <c r="A1295" s="15" t="s">
        <v>1347</v>
      </c>
      <c r="B1295" s="16" t="s">
        <v>8</v>
      </c>
      <c r="C1295" s="17">
        <v>4611062</v>
      </c>
      <c r="D1295" s="17">
        <v>9698332.9499999993</v>
      </c>
      <c r="E1295" s="18">
        <v>32521</v>
      </c>
      <c r="F1295" s="19">
        <v>1989</v>
      </c>
      <c r="G1295" s="20" t="s">
        <v>2533</v>
      </c>
      <c r="H1295" s="20" t="s">
        <v>2968</v>
      </c>
      <c r="I1295" s="20"/>
      <c r="J1295" s="20"/>
      <c r="K1295" s="20" t="s">
        <v>1072</v>
      </c>
      <c r="L1295" s="21"/>
      <c r="M1295" s="21"/>
      <c r="N1295" s="20">
        <v>97</v>
      </c>
      <c r="O1295" s="20">
        <v>1</v>
      </c>
    </row>
    <row r="1296" spans="1:15" ht="30" x14ac:dyDescent="0.25">
      <c r="A1296" s="15" t="s">
        <v>1537</v>
      </c>
      <c r="B1296" s="16" t="s">
        <v>2491</v>
      </c>
      <c r="C1296" s="17">
        <v>4607608</v>
      </c>
      <c r="D1296" s="17">
        <v>5592078.5</v>
      </c>
      <c r="E1296" s="18">
        <v>39402</v>
      </c>
      <c r="F1296" s="19">
        <v>2007</v>
      </c>
      <c r="G1296" s="20" t="s">
        <v>2533</v>
      </c>
      <c r="H1296" s="20" t="s">
        <v>2606</v>
      </c>
      <c r="I1296" s="20" t="s">
        <v>3085</v>
      </c>
      <c r="J1296" s="20">
        <v>35</v>
      </c>
      <c r="K1296" s="20" t="s">
        <v>1072</v>
      </c>
      <c r="L1296" s="21"/>
      <c r="M1296" s="21"/>
      <c r="N1296" s="20">
        <v>138</v>
      </c>
      <c r="O1296" s="20">
        <v>11</v>
      </c>
    </row>
    <row r="1297" spans="1:15" x14ac:dyDescent="0.25">
      <c r="A1297" s="15" t="s">
        <v>1546</v>
      </c>
      <c r="B1297" s="16" t="s">
        <v>257</v>
      </c>
      <c r="C1297" s="17">
        <v>4604982</v>
      </c>
      <c r="D1297" s="17">
        <v>5588897.1500000004</v>
      </c>
      <c r="E1297" s="18">
        <v>39353</v>
      </c>
      <c r="F1297" s="19">
        <v>2007</v>
      </c>
      <c r="G1297" s="20" t="s">
        <v>3086</v>
      </c>
      <c r="H1297" s="20" t="s">
        <v>2761</v>
      </c>
      <c r="I1297" s="20" t="s">
        <v>2617</v>
      </c>
      <c r="J1297" s="20">
        <v>119</v>
      </c>
      <c r="K1297" s="20" t="s">
        <v>1072</v>
      </c>
      <c r="L1297" s="21">
        <v>15000000</v>
      </c>
      <c r="M1297" s="21">
        <v>16985054</v>
      </c>
      <c r="N1297" s="20">
        <v>158</v>
      </c>
      <c r="O1297" s="20">
        <v>9</v>
      </c>
    </row>
    <row r="1298" spans="1:15" x14ac:dyDescent="0.25">
      <c r="A1298" s="15" t="s">
        <v>855</v>
      </c>
      <c r="B1298" s="16" t="s">
        <v>12</v>
      </c>
      <c r="C1298" s="17">
        <v>4598506</v>
      </c>
      <c r="D1298" s="17">
        <v>5347841</v>
      </c>
      <c r="E1298" s="18">
        <v>39563</v>
      </c>
      <c r="F1298" s="19">
        <v>2008</v>
      </c>
      <c r="G1298" s="20" t="s">
        <v>2533</v>
      </c>
      <c r="H1298" s="20" t="s">
        <v>2528</v>
      </c>
      <c r="I1298" s="20" t="s">
        <v>3087</v>
      </c>
      <c r="J1298" s="20">
        <v>63</v>
      </c>
      <c r="K1298" s="20" t="s">
        <v>1072</v>
      </c>
      <c r="L1298" s="21"/>
      <c r="M1298" s="21"/>
      <c r="N1298" s="20">
        <v>108</v>
      </c>
      <c r="O1298" s="20">
        <v>4</v>
      </c>
    </row>
    <row r="1299" spans="1:15" x14ac:dyDescent="0.25">
      <c r="A1299" s="15" t="s">
        <v>2171</v>
      </c>
      <c r="B1299" s="16" t="s">
        <v>2625</v>
      </c>
      <c r="C1299" s="17">
        <v>4594452</v>
      </c>
      <c r="D1299" s="17">
        <v>9334231.1999999993</v>
      </c>
      <c r="E1299" s="18">
        <v>32262</v>
      </c>
      <c r="F1299" s="19">
        <v>1988</v>
      </c>
      <c r="G1299" s="20" t="s">
        <v>2533</v>
      </c>
      <c r="H1299" s="20" t="s">
        <v>2968</v>
      </c>
      <c r="I1299" s="20"/>
      <c r="J1299" s="20"/>
      <c r="K1299" s="20" t="s">
        <v>1072</v>
      </c>
      <c r="L1299" s="21">
        <v>16000000</v>
      </c>
      <c r="M1299" s="21">
        <v>31753981</v>
      </c>
      <c r="N1299" s="20">
        <v>106</v>
      </c>
      <c r="O1299" s="20">
        <v>4</v>
      </c>
    </row>
    <row r="1300" spans="1:15" x14ac:dyDescent="0.25">
      <c r="A1300" s="15" t="s">
        <v>1555</v>
      </c>
      <c r="B1300" s="16" t="s">
        <v>2556</v>
      </c>
      <c r="C1300" s="17">
        <v>4583889</v>
      </c>
      <c r="D1300" s="17">
        <v>6347511.3499999996</v>
      </c>
      <c r="E1300" s="18">
        <v>37834</v>
      </c>
      <c r="F1300" s="19">
        <v>2003</v>
      </c>
      <c r="G1300" s="20" t="s">
        <v>2533</v>
      </c>
      <c r="H1300" s="20" t="s">
        <v>2519</v>
      </c>
      <c r="I1300" s="20"/>
      <c r="J1300" s="20">
        <v>115</v>
      </c>
      <c r="K1300" s="20" t="s">
        <v>1072</v>
      </c>
      <c r="L1300" s="21"/>
      <c r="M1300" s="21"/>
      <c r="N1300" s="20">
        <v>119</v>
      </c>
      <c r="O1300" s="20">
        <v>8</v>
      </c>
    </row>
    <row r="1301" spans="1:15" x14ac:dyDescent="0.25">
      <c r="A1301" s="15" t="s">
        <v>1676</v>
      </c>
      <c r="B1301" s="16" t="s">
        <v>2485</v>
      </c>
      <c r="C1301" s="17">
        <v>4555459</v>
      </c>
      <c r="D1301" s="17">
        <v>7487812.4000000004</v>
      </c>
      <c r="E1301" s="18">
        <v>36427</v>
      </c>
      <c r="F1301" s="19">
        <v>1999</v>
      </c>
      <c r="G1301" s="20" t="s">
        <v>2533</v>
      </c>
      <c r="H1301" s="20" t="s">
        <v>2532</v>
      </c>
      <c r="I1301" s="20" t="s">
        <v>2815</v>
      </c>
      <c r="J1301" s="20"/>
      <c r="K1301" s="20" t="s">
        <v>1072</v>
      </c>
      <c r="L1301" s="21"/>
      <c r="M1301" s="21"/>
      <c r="N1301" s="20">
        <v>112</v>
      </c>
      <c r="O1301" s="20">
        <v>9</v>
      </c>
    </row>
    <row r="1302" spans="1:15" x14ac:dyDescent="0.25">
      <c r="A1302" s="15" t="s">
        <v>2186</v>
      </c>
      <c r="B1302" s="16" t="s">
        <v>2556</v>
      </c>
      <c r="C1302" s="17">
        <v>4555020</v>
      </c>
      <c r="D1302" s="17">
        <v>8605075.8000000007</v>
      </c>
      <c r="E1302" s="18">
        <v>35356</v>
      </c>
      <c r="F1302" s="19">
        <v>1996</v>
      </c>
      <c r="G1302" s="20" t="s">
        <v>2533</v>
      </c>
      <c r="H1302" s="20" t="s">
        <v>2532</v>
      </c>
      <c r="I1302" s="20" t="s">
        <v>2543</v>
      </c>
      <c r="J1302" s="20"/>
      <c r="K1302" s="20" t="s">
        <v>1072</v>
      </c>
      <c r="L1302" s="21">
        <v>200000</v>
      </c>
      <c r="M1302" s="21">
        <v>299274.7</v>
      </c>
      <c r="N1302" s="20">
        <v>96</v>
      </c>
      <c r="O1302" s="20">
        <v>10</v>
      </c>
    </row>
    <row r="1303" spans="1:15" x14ac:dyDescent="0.25">
      <c r="A1303" s="15" t="s">
        <v>820</v>
      </c>
      <c r="B1303" s="16" t="s">
        <v>2500</v>
      </c>
      <c r="C1303" s="17">
        <v>4553271</v>
      </c>
      <c r="D1303" s="17">
        <v>8106572.4500000002</v>
      </c>
      <c r="E1303" s="18">
        <v>35846</v>
      </c>
      <c r="F1303" s="19">
        <v>1998</v>
      </c>
      <c r="G1303" s="20" t="s">
        <v>2533</v>
      </c>
      <c r="H1303" s="20" t="s">
        <v>2526</v>
      </c>
      <c r="I1303" s="20"/>
      <c r="J1303" s="20"/>
      <c r="K1303" s="20" t="s">
        <v>1072</v>
      </c>
      <c r="L1303" s="21"/>
      <c r="M1303" s="21"/>
      <c r="N1303" s="20">
        <v>111</v>
      </c>
      <c r="O1303" s="20">
        <v>2</v>
      </c>
    </row>
    <row r="1304" spans="1:15" x14ac:dyDescent="0.25">
      <c r="A1304" s="15" t="s">
        <v>1335</v>
      </c>
      <c r="B1304" s="16" t="s">
        <v>2556</v>
      </c>
      <c r="C1304" s="17">
        <v>4544753</v>
      </c>
      <c r="D1304" s="17">
        <v>6531612.1500000004</v>
      </c>
      <c r="E1304" s="18">
        <v>37274</v>
      </c>
      <c r="F1304" s="19">
        <v>2002</v>
      </c>
      <c r="G1304" s="20" t="s">
        <v>2533</v>
      </c>
      <c r="H1304" s="20" t="s">
        <v>2761</v>
      </c>
      <c r="I1304" s="20"/>
      <c r="J1304" s="20">
        <v>174</v>
      </c>
      <c r="K1304" s="20" t="s">
        <v>1072</v>
      </c>
      <c r="L1304" s="21">
        <v>1000000</v>
      </c>
      <c r="M1304" s="21">
        <v>1305063.92</v>
      </c>
      <c r="N1304" s="20">
        <v>112</v>
      </c>
      <c r="O1304" s="20">
        <v>1</v>
      </c>
    </row>
    <row r="1305" spans="1:15" x14ac:dyDescent="0.25">
      <c r="A1305" s="15" t="s">
        <v>1633</v>
      </c>
      <c r="B1305" s="16" t="s">
        <v>12</v>
      </c>
      <c r="C1305" s="17">
        <v>4543320</v>
      </c>
      <c r="D1305" s="17">
        <v>5058229.5999999996</v>
      </c>
      <c r="E1305" s="18">
        <v>39885</v>
      </c>
      <c r="F1305" s="19">
        <v>2009</v>
      </c>
      <c r="G1305" s="20" t="s">
        <v>2533</v>
      </c>
      <c r="H1305" s="20" t="s">
        <v>2532</v>
      </c>
      <c r="I1305" s="20" t="s">
        <v>3088</v>
      </c>
      <c r="J1305" s="20">
        <v>49</v>
      </c>
      <c r="K1305" s="20" t="s">
        <v>1072</v>
      </c>
      <c r="L1305" s="21"/>
      <c r="M1305" s="21"/>
      <c r="N1305" s="20">
        <v>90</v>
      </c>
      <c r="O1305" s="20">
        <v>3</v>
      </c>
    </row>
    <row r="1306" spans="1:15" x14ac:dyDescent="0.25">
      <c r="A1306" s="15" t="s">
        <v>1400</v>
      </c>
      <c r="B1306" s="16" t="s">
        <v>2811</v>
      </c>
      <c r="C1306" s="17">
        <v>4502604</v>
      </c>
      <c r="D1306" s="17">
        <v>5464640.7999999998</v>
      </c>
      <c r="E1306" s="18">
        <v>39199</v>
      </c>
      <c r="F1306" s="19">
        <v>2007</v>
      </c>
      <c r="G1306" s="20" t="s">
        <v>2474</v>
      </c>
      <c r="H1306" s="20" t="s">
        <v>2532</v>
      </c>
      <c r="I1306" s="20" t="s">
        <v>3089</v>
      </c>
      <c r="J1306" s="20">
        <v>77</v>
      </c>
      <c r="K1306" s="20" t="s">
        <v>1072</v>
      </c>
      <c r="L1306" s="21"/>
      <c r="M1306" s="21"/>
      <c r="N1306" s="20">
        <v>108</v>
      </c>
      <c r="O1306" s="20">
        <v>4</v>
      </c>
    </row>
    <row r="1307" spans="1:15" x14ac:dyDescent="0.25">
      <c r="A1307" s="15" t="s">
        <v>1839</v>
      </c>
      <c r="B1307" s="16" t="s">
        <v>53</v>
      </c>
      <c r="C1307" s="17">
        <v>4445756</v>
      </c>
      <c r="D1307" s="17">
        <v>5395644.75</v>
      </c>
      <c r="E1307" s="18">
        <v>39441</v>
      </c>
      <c r="F1307" s="19">
        <v>2007</v>
      </c>
      <c r="G1307" s="20" t="s">
        <v>2474</v>
      </c>
      <c r="H1307" s="20" t="s">
        <v>2489</v>
      </c>
      <c r="I1307" s="20" t="s">
        <v>3090</v>
      </c>
      <c r="J1307" s="20">
        <v>150</v>
      </c>
      <c r="K1307" s="20" t="s">
        <v>2469</v>
      </c>
      <c r="L1307" s="21"/>
      <c r="M1307" s="21"/>
      <c r="N1307" s="20">
        <v>95</v>
      </c>
      <c r="O1307" s="20">
        <v>12</v>
      </c>
    </row>
    <row r="1308" spans="1:15" x14ac:dyDescent="0.25">
      <c r="A1308" s="15" t="s">
        <v>293</v>
      </c>
      <c r="B1308" s="16" t="s">
        <v>2845</v>
      </c>
      <c r="C1308" s="17">
        <v>4433994</v>
      </c>
      <c r="D1308" s="17">
        <v>5381374.5999999996</v>
      </c>
      <c r="E1308" s="18">
        <v>39304</v>
      </c>
      <c r="F1308" s="19">
        <v>2007</v>
      </c>
      <c r="G1308" s="20" t="s">
        <v>2533</v>
      </c>
      <c r="H1308" s="20" t="s">
        <v>2614</v>
      </c>
      <c r="I1308" s="20" t="s">
        <v>3091</v>
      </c>
      <c r="J1308" s="20">
        <v>119</v>
      </c>
      <c r="K1308" s="20" t="s">
        <v>1072</v>
      </c>
      <c r="L1308" s="21"/>
      <c r="M1308" s="21"/>
      <c r="N1308" s="20">
        <v>94</v>
      </c>
      <c r="O1308" s="20">
        <v>8</v>
      </c>
    </row>
    <row r="1309" spans="1:15" ht="26.25" x14ac:dyDescent="0.25">
      <c r="A1309" s="15" t="s">
        <v>559</v>
      </c>
      <c r="B1309" s="16" t="s">
        <v>2481</v>
      </c>
      <c r="C1309" s="17">
        <v>4430101</v>
      </c>
      <c r="D1309" s="17">
        <v>6134552.9500000002</v>
      </c>
      <c r="E1309" s="18">
        <v>37918</v>
      </c>
      <c r="F1309" s="19">
        <v>2003</v>
      </c>
      <c r="G1309" s="20" t="s">
        <v>2533</v>
      </c>
      <c r="H1309" s="20" t="s">
        <v>2526</v>
      </c>
      <c r="I1309" s="20" t="s">
        <v>2790</v>
      </c>
      <c r="J1309" s="20">
        <v>35</v>
      </c>
      <c r="K1309" s="20" t="s">
        <v>1072</v>
      </c>
      <c r="L1309" s="21">
        <v>35000000</v>
      </c>
      <c r="M1309" s="21">
        <v>44659429</v>
      </c>
      <c r="N1309" s="20">
        <v>127</v>
      </c>
      <c r="O1309" s="20">
        <v>10</v>
      </c>
    </row>
    <row r="1310" spans="1:15" x14ac:dyDescent="0.25">
      <c r="A1310" s="15" t="s">
        <v>2350</v>
      </c>
      <c r="B1310" s="16" t="s">
        <v>2625</v>
      </c>
      <c r="C1310" s="17">
        <v>4412297</v>
      </c>
      <c r="D1310" s="17">
        <v>8814034.5500000007</v>
      </c>
      <c r="E1310" s="18">
        <v>34572</v>
      </c>
      <c r="F1310" s="19">
        <v>1994</v>
      </c>
      <c r="G1310" s="20" t="s">
        <v>2474</v>
      </c>
      <c r="H1310" s="20" t="s">
        <v>2946</v>
      </c>
      <c r="I1310" s="20"/>
      <c r="J1310" s="20"/>
      <c r="K1310" s="20" t="s">
        <v>1072</v>
      </c>
      <c r="L1310" s="21"/>
      <c r="M1310" s="21"/>
      <c r="N1310" s="20">
        <v>107</v>
      </c>
      <c r="O1310" s="20">
        <v>8</v>
      </c>
    </row>
    <row r="1311" spans="1:15" x14ac:dyDescent="0.25">
      <c r="A1311" s="15" t="s">
        <v>2102</v>
      </c>
      <c r="B1311" s="16" t="s">
        <v>3024</v>
      </c>
      <c r="C1311" s="17">
        <v>4360548</v>
      </c>
      <c r="D1311" s="17">
        <v>4614777.8</v>
      </c>
      <c r="E1311" s="18">
        <v>40319</v>
      </c>
      <c r="F1311" s="19">
        <v>2010</v>
      </c>
      <c r="G1311" s="20" t="s">
        <v>2533</v>
      </c>
      <c r="H1311" s="20" t="s">
        <v>2614</v>
      </c>
      <c r="I1311" s="20"/>
      <c r="J1311" s="20">
        <v>140</v>
      </c>
      <c r="K1311" s="20" t="s">
        <v>1072</v>
      </c>
      <c r="L1311" s="21">
        <v>15000000</v>
      </c>
      <c r="M1311" s="21">
        <v>16150507</v>
      </c>
      <c r="N1311" s="20">
        <v>90</v>
      </c>
      <c r="O1311" s="20">
        <v>5</v>
      </c>
    </row>
    <row r="1312" spans="1:15" x14ac:dyDescent="0.25">
      <c r="A1312" s="15" t="s">
        <v>1603</v>
      </c>
      <c r="B1312" s="16" t="s">
        <v>2485</v>
      </c>
      <c r="C1312" s="17">
        <v>4356216</v>
      </c>
      <c r="D1312" s="17">
        <v>7755738.8499999996</v>
      </c>
      <c r="E1312" s="18">
        <v>35881</v>
      </c>
      <c r="F1312" s="19">
        <v>1998</v>
      </c>
      <c r="G1312" s="20" t="s">
        <v>2479</v>
      </c>
      <c r="H1312" s="20" t="s">
        <v>2532</v>
      </c>
      <c r="I1312" s="20"/>
      <c r="J1312" s="20"/>
      <c r="K1312" s="20" t="s">
        <v>1072</v>
      </c>
      <c r="L1312" s="21"/>
      <c r="M1312" s="21"/>
      <c r="N1312" s="20">
        <v>93</v>
      </c>
      <c r="O1312" s="20">
        <v>3</v>
      </c>
    </row>
    <row r="1313" spans="1:15" x14ac:dyDescent="0.25">
      <c r="A1313" s="15" t="s">
        <v>635</v>
      </c>
      <c r="B1313" s="16" t="s">
        <v>2944</v>
      </c>
      <c r="C1313" s="17">
        <v>4352094</v>
      </c>
      <c r="D1313" s="17">
        <v>8693777.8499999996</v>
      </c>
      <c r="E1313" s="18">
        <v>34446</v>
      </c>
      <c r="F1313" s="19">
        <v>1994</v>
      </c>
      <c r="G1313" s="20" t="s">
        <v>2533</v>
      </c>
      <c r="H1313" s="20" t="s">
        <v>2521</v>
      </c>
      <c r="I1313" s="20"/>
      <c r="J1313" s="20"/>
      <c r="K1313" s="20" t="s">
        <v>1072</v>
      </c>
      <c r="L1313" s="21"/>
      <c r="M1313" s="21"/>
      <c r="N1313" s="20">
        <v>94</v>
      </c>
      <c r="O1313" s="20">
        <v>4</v>
      </c>
    </row>
    <row r="1314" spans="1:15" ht="30" x14ac:dyDescent="0.25">
      <c r="A1314" s="15" t="s">
        <v>1671</v>
      </c>
      <c r="B1314" s="16" t="s">
        <v>2907</v>
      </c>
      <c r="C1314" s="17">
        <v>4328849</v>
      </c>
      <c r="D1314" s="17">
        <v>4445990.9000000004</v>
      </c>
      <c r="E1314" s="18">
        <v>41432</v>
      </c>
      <c r="F1314" s="19">
        <v>2013</v>
      </c>
      <c r="G1314" s="20" t="s">
        <v>2474</v>
      </c>
      <c r="H1314" s="20" t="s">
        <v>2614</v>
      </c>
      <c r="I1314" s="20" t="s">
        <v>2805</v>
      </c>
      <c r="J1314" s="20">
        <v>126</v>
      </c>
      <c r="K1314" s="20" t="s">
        <v>1072</v>
      </c>
      <c r="L1314" s="21"/>
      <c r="M1314" s="21"/>
      <c r="N1314" s="20">
        <v>107</v>
      </c>
      <c r="O1314" s="20">
        <v>6</v>
      </c>
    </row>
    <row r="1315" spans="1:15" x14ac:dyDescent="0.25">
      <c r="A1315" s="15" t="s">
        <v>1317</v>
      </c>
      <c r="B1315" s="16" t="s">
        <v>53</v>
      </c>
      <c r="C1315" s="17">
        <v>4312735</v>
      </c>
      <c r="D1315" s="17">
        <v>4564176.8</v>
      </c>
      <c r="E1315" s="18">
        <v>40459</v>
      </c>
      <c r="F1315" s="19">
        <v>2010</v>
      </c>
      <c r="G1315" s="20" t="s">
        <v>2474</v>
      </c>
      <c r="H1315" s="20" t="s">
        <v>2884</v>
      </c>
      <c r="I1315" s="20" t="s">
        <v>3092</v>
      </c>
      <c r="J1315" s="20">
        <v>210</v>
      </c>
      <c r="K1315" s="20" t="s">
        <v>1072</v>
      </c>
      <c r="L1315" s="21">
        <v>2000000</v>
      </c>
      <c r="M1315" s="21">
        <v>2153401</v>
      </c>
      <c r="N1315" s="20">
        <v>120</v>
      </c>
      <c r="O1315" s="20">
        <v>10</v>
      </c>
    </row>
    <row r="1316" spans="1:15" ht="30" x14ac:dyDescent="0.25">
      <c r="A1316" s="15" t="s">
        <v>1714</v>
      </c>
      <c r="B1316" s="16" t="s">
        <v>8</v>
      </c>
      <c r="C1316" s="17">
        <v>4300645</v>
      </c>
      <c r="D1316" s="17">
        <v>5482501.4500000002</v>
      </c>
      <c r="E1316" s="18">
        <v>39052</v>
      </c>
      <c r="F1316" s="19">
        <v>2006</v>
      </c>
      <c r="G1316" s="20" t="s">
        <v>2533</v>
      </c>
      <c r="H1316" s="20" t="s">
        <v>2532</v>
      </c>
      <c r="I1316" s="20"/>
      <c r="J1316" s="20"/>
      <c r="K1316" s="20" t="s">
        <v>1072</v>
      </c>
      <c r="L1316" s="21"/>
      <c r="M1316" s="21"/>
      <c r="N1316" s="20">
        <v>95</v>
      </c>
      <c r="O1316" s="20">
        <v>12</v>
      </c>
    </row>
    <row r="1317" spans="1:15" x14ac:dyDescent="0.25">
      <c r="A1317" s="15" t="s">
        <v>699</v>
      </c>
      <c r="B1317" s="16" t="s">
        <v>257</v>
      </c>
      <c r="C1317" s="17">
        <v>4299773</v>
      </c>
      <c r="D1317" s="17">
        <v>5481390.9000000004</v>
      </c>
      <c r="E1317" s="18">
        <v>39017</v>
      </c>
      <c r="F1317" s="19">
        <v>2006</v>
      </c>
      <c r="G1317" s="20" t="s">
        <v>2474</v>
      </c>
      <c r="H1317" s="20" t="s">
        <v>2519</v>
      </c>
      <c r="I1317" s="20" t="s">
        <v>2741</v>
      </c>
      <c r="J1317" s="20">
        <v>28</v>
      </c>
      <c r="K1317" s="20" t="s">
        <v>1072</v>
      </c>
      <c r="L1317" s="21"/>
      <c r="M1317" s="21"/>
      <c r="N1317" s="20">
        <v>102</v>
      </c>
      <c r="O1317" s="20">
        <v>10</v>
      </c>
    </row>
    <row r="1318" spans="1:15" x14ac:dyDescent="0.25">
      <c r="A1318" s="15" t="s">
        <v>1505</v>
      </c>
      <c r="B1318" s="16" t="s">
        <v>2678</v>
      </c>
      <c r="C1318" s="17">
        <v>4299023</v>
      </c>
      <c r="D1318" s="17">
        <v>9042022.9499999993</v>
      </c>
      <c r="E1318" s="18">
        <v>32633</v>
      </c>
      <c r="F1318" s="19">
        <v>1989</v>
      </c>
      <c r="G1318" s="20" t="s">
        <v>2474</v>
      </c>
      <c r="H1318" s="20" t="s">
        <v>2968</v>
      </c>
      <c r="I1318" s="20"/>
      <c r="J1318" s="20"/>
      <c r="K1318" s="20" t="s">
        <v>1072</v>
      </c>
      <c r="L1318" s="21"/>
      <c r="M1318" s="21"/>
      <c r="N1318" s="20">
        <v>107</v>
      </c>
      <c r="O1318" s="20">
        <v>5</v>
      </c>
    </row>
    <row r="1319" spans="1:15" x14ac:dyDescent="0.25">
      <c r="A1319" s="15" t="s">
        <v>1117</v>
      </c>
      <c r="B1319" s="16" t="s">
        <v>2485</v>
      </c>
      <c r="C1319" s="17">
        <v>4283255</v>
      </c>
      <c r="D1319" s="17">
        <v>5460332.2000000002</v>
      </c>
      <c r="E1319" s="18">
        <v>38849</v>
      </c>
      <c r="F1319" s="19">
        <v>2006</v>
      </c>
      <c r="G1319" s="20" t="s">
        <v>2479</v>
      </c>
      <c r="H1319" s="20" t="s">
        <v>2631</v>
      </c>
      <c r="I1319" s="20"/>
      <c r="J1319" s="20">
        <v>91</v>
      </c>
      <c r="K1319" s="20" t="s">
        <v>1072</v>
      </c>
      <c r="L1319" s="21"/>
      <c r="M1319" s="21"/>
      <c r="N1319" s="20">
        <v>118</v>
      </c>
      <c r="O1319" s="20">
        <v>5</v>
      </c>
    </row>
    <row r="1320" spans="1:15" x14ac:dyDescent="0.25">
      <c r="A1320" s="15" t="s">
        <v>439</v>
      </c>
      <c r="B1320" s="16" t="s">
        <v>405</v>
      </c>
      <c r="C1320" s="17">
        <v>4228275</v>
      </c>
      <c r="D1320" s="17">
        <v>7987802.0499999998</v>
      </c>
      <c r="E1320" s="18">
        <v>35097</v>
      </c>
      <c r="F1320" s="19">
        <v>1996</v>
      </c>
      <c r="G1320" s="20" t="s">
        <v>2533</v>
      </c>
      <c r="H1320" s="20" t="s">
        <v>2761</v>
      </c>
      <c r="I1320" s="20"/>
      <c r="J1320" s="20"/>
      <c r="K1320" s="20" t="s">
        <v>1072</v>
      </c>
      <c r="L1320" s="21"/>
      <c r="M1320" s="21"/>
      <c r="N1320" s="20">
        <v>102</v>
      </c>
      <c r="O1320" s="20">
        <v>2</v>
      </c>
    </row>
    <row r="1321" spans="1:15" x14ac:dyDescent="0.25">
      <c r="A1321" s="15" t="s">
        <v>1473</v>
      </c>
      <c r="B1321" s="16" t="s">
        <v>1474</v>
      </c>
      <c r="C1321" s="17">
        <v>4224065</v>
      </c>
      <c r="D1321" s="17">
        <v>6231613.3499999996</v>
      </c>
      <c r="E1321" s="18">
        <v>36924</v>
      </c>
      <c r="F1321" s="19">
        <v>2001</v>
      </c>
      <c r="G1321" s="20" t="s">
        <v>2474</v>
      </c>
      <c r="H1321" s="20" t="s">
        <v>2486</v>
      </c>
      <c r="I1321" s="20"/>
      <c r="J1321" s="20"/>
      <c r="K1321" s="20" t="s">
        <v>1072</v>
      </c>
      <c r="L1321" s="21"/>
      <c r="M1321" s="21"/>
      <c r="N1321" s="20">
        <v>95</v>
      </c>
      <c r="O1321" s="20">
        <v>2</v>
      </c>
    </row>
    <row r="1322" spans="1:15" ht="39" x14ac:dyDescent="0.25">
      <c r="A1322" s="15" t="s">
        <v>1931</v>
      </c>
      <c r="B1322" s="16" t="s">
        <v>3093</v>
      </c>
      <c r="C1322" s="17">
        <v>4192440</v>
      </c>
      <c r="D1322" s="17">
        <v>8817850.5</v>
      </c>
      <c r="E1322" s="18">
        <v>32619</v>
      </c>
      <c r="F1322" s="19">
        <v>1989</v>
      </c>
      <c r="G1322" s="20" t="s">
        <v>2533</v>
      </c>
      <c r="H1322" s="20" t="s">
        <v>2968</v>
      </c>
      <c r="I1322" s="20"/>
      <c r="J1322" s="20">
        <v>14</v>
      </c>
      <c r="K1322" s="20" t="s">
        <v>1072</v>
      </c>
      <c r="L1322" s="21"/>
      <c r="M1322" s="21"/>
      <c r="N1322" s="20">
        <v>102</v>
      </c>
      <c r="O1322" s="20">
        <v>4</v>
      </c>
    </row>
    <row r="1323" spans="1:15" x14ac:dyDescent="0.25">
      <c r="A1323" s="15" t="s">
        <v>838</v>
      </c>
      <c r="B1323" s="16" t="s">
        <v>3094</v>
      </c>
      <c r="C1323" s="17">
        <v>4179890</v>
      </c>
      <c r="D1323" s="17">
        <v>5620301.5</v>
      </c>
      <c r="E1323" s="18">
        <v>38121</v>
      </c>
      <c r="F1323" s="19">
        <v>2004</v>
      </c>
      <c r="G1323" s="20" t="s">
        <v>2533</v>
      </c>
      <c r="H1323" s="20" t="s">
        <v>2532</v>
      </c>
      <c r="I1323" s="20"/>
      <c r="J1323" s="20">
        <v>217</v>
      </c>
      <c r="K1323" s="20" t="s">
        <v>1072</v>
      </c>
      <c r="L1323" s="21"/>
      <c r="M1323" s="21"/>
      <c r="N1323" s="20">
        <v>100</v>
      </c>
      <c r="O1323" s="20">
        <v>5</v>
      </c>
    </row>
    <row r="1324" spans="1:15" x14ac:dyDescent="0.25">
      <c r="A1324" s="15" t="s">
        <v>1858</v>
      </c>
      <c r="B1324" s="16" t="s">
        <v>2485</v>
      </c>
      <c r="C1324" s="17">
        <v>4166918</v>
      </c>
      <c r="D1324" s="17">
        <v>7580338.75</v>
      </c>
      <c r="E1324" s="18">
        <v>35720</v>
      </c>
      <c r="F1324" s="19">
        <v>1997</v>
      </c>
      <c r="G1324" s="20" t="s">
        <v>2533</v>
      </c>
      <c r="H1324" s="20" t="s">
        <v>2690</v>
      </c>
      <c r="I1324" s="20"/>
      <c r="J1324" s="20"/>
      <c r="K1324" s="20" t="s">
        <v>1072</v>
      </c>
      <c r="L1324" s="21"/>
      <c r="M1324" s="21"/>
      <c r="N1324" s="20">
        <v>94</v>
      </c>
      <c r="O1324" s="20">
        <v>10</v>
      </c>
    </row>
    <row r="1325" spans="1:15" ht="30" x14ac:dyDescent="0.25">
      <c r="A1325" s="15" t="s">
        <v>2293</v>
      </c>
      <c r="B1325" s="16" t="s">
        <v>2491</v>
      </c>
      <c r="C1325" s="17">
        <v>4160851</v>
      </c>
      <c r="D1325" s="17">
        <v>8371835.25</v>
      </c>
      <c r="E1325" s="18">
        <v>33844</v>
      </c>
      <c r="F1325" s="19">
        <v>1992</v>
      </c>
      <c r="G1325" s="20" t="s">
        <v>2533</v>
      </c>
      <c r="H1325" s="20" t="s">
        <v>2649</v>
      </c>
      <c r="I1325" s="20"/>
      <c r="J1325" s="20"/>
      <c r="K1325" s="20" t="s">
        <v>1072</v>
      </c>
      <c r="L1325" s="21"/>
      <c r="M1325" s="21"/>
      <c r="N1325" s="20">
        <v>134</v>
      </c>
      <c r="O1325" s="20">
        <v>8</v>
      </c>
    </row>
    <row r="1326" spans="1:15" x14ac:dyDescent="0.25">
      <c r="A1326" s="15" t="s">
        <v>1134</v>
      </c>
      <c r="B1326" s="16" t="s">
        <v>2907</v>
      </c>
      <c r="C1326" s="17">
        <v>4157223</v>
      </c>
      <c r="D1326" s="17">
        <v>4628371.5999999996</v>
      </c>
      <c r="E1326" s="18">
        <v>40095</v>
      </c>
      <c r="F1326" s="19">
        <v>2009</v>
      </c>
      <c r="G1326" s="20" t="s">
        <v>2474</v>
      </c>
      <c r="H1326" s="20" t="s">
        <v>2884</v>
      </c>
      <c r="I1326" s="20"/>
      <c r="J1326" s="20">
        <v>147</v>
      </c>
      <c r="K1326" s="20" t="s">
        <v>1072</v>
      </c>
      <c r="L1326" s="21"/>
      <c r="M1326" s="21"/>
      <c r="N1326" s="20">
        <v>95</v>
      </c>
      <c r="O1326" s="20">
        <v>10</v>
      </c>
    </row>
    <row r="1327" spans="1:15" x14ac:dyDescent="0.25">
      <c r="A1327" s="15" t="s">
        <v>1199</v>
      </c>
      <c r="B1327" s="16" t="s">
        <v>2491</v>
      </c>
      <c r="C1327" s="17">
        <v>4134992</v>
      </c>
      <c r="D1327" s="17">
        <v>8162450.6500000004</v>
      </c>
      <c r="E1327" s="18">
        <v>32906</v>
      </c>
      <c r="F1327" s="19">
        <v>1990</v>
      </c>
      <c r="G1327" s="20" t="s">
        <v>2533</v>
      </c>
      <c r="H1327" s="20" t="s">
        <v>2513</v>
      </c>
      <c r="I1327" s="20"/>
      <c r="J1327" s="20"/>
      <c r="K1327" s="20" t="s">
        <v>1072</v>
      </c>
      <c r="L1327" s="21"/>
      <c r="M1327" s="21"/>
      <c r="N1327" s="20">
        <v>100</v>
      </c>
      <c r="O1327" s="20">
        <v>2</v>
      </c>
    </row>
    <row r="1328" spans="1:15" x14ac:dyDescent="0.25">
      <c r="A1328" s="15" t="s">
        <v>1911</v>
      </c>
      <c r="B1328" s="16" t="s">
        <v>53</v>
      </c>
      <c r="C1328" s="17">
        <v>4105187</v>
      </c>
      <c r="D1328" s="17">
        <v>4306320.45</v>
      </c>
      <c r="E1328" s="18">
        <v>40991</v>
      </c>
      <c r="F1328" s="19">
        <v>2012</v>
      </c>
      <c r="G1328" s="20" t="s">
        <v>2533</v>
      </c>
      <c r="H1328" s="20" t="s">
        <v>2990</v>
      </c>
      <c r="I1328" s="20"/>
      <c r="J1328" s="20">
        <v>112</v>
      </c>
      <c r="K1328" s="20" t="s">
        <v>1072</v>
      </c>
      <c r="L1328" s="21"/>
      <c r="M1328" s="21"/>
      <c r="N1328" s="20">
        <v>101</v>
      </c>
      <c r="O1328" s="20">
        <v>3</v>
      </c>
    </row>
    <row r="1329" spans="1:15" x14ac:dyDescent="0.25">
      <c r="A1329" s="15" t="s">
        <v>1493</v>
      </c>
      <c r="B1329" s="16" t="s">
        <v>8</v>
      </c>
      <c r="C1329" s="17">
        <v>4102526</v>
      </c>
      <c r="D1329" s="17">
        <v>8136841.2000000002</v>
      </c>
      <c r="E1329" s="18">
        <v>33445</v>
      </c>
      <c r="F1329" s="19">
        <v>1991</v>
      </c>
      <c r="G1329" s="20" t="s">
        <v>2474</v>
      </c>
      <c r="H1329" s="20" t="s">
        <v>2532</v>
      </c>
      <c r="I1329" s="20" t="s">
        <v>2996</v>
      </c>
      <c r="J1329" s="20"/>
      <c r="K1329" s="20" t="s">
        <v>1072</v>
      </c>
      <c r="L1329" s="21">
        <v>13000000</v>
      </c>
      <c r="M1329" s="21">
        <v>22409347</v>
      </c>
      <c r="N1329" s="20">
        <v>92</v>
      </c>
      <c r="O1329" s="20">
        <v>7</v>
      </c>
    </row>
    <row r="1330" spans="1:15" x14ac:dyDescent="0.25">
      <c r="A1330" s="15" t="s">
        <v>624</v>
      </c>
      <c r="B1330" s="16" t="s">
        <v>2969</v>
      </c>
      <c r="C1330" s="17">
        <v>4078607</v>
      </c>
      <c r="D1330" s="17">
        <v>4743225.8499999996</v>
      </c>
      <c r="E1330" s="18">
        <v>39666</v>
      </c>
      <c r="F1330" s="19">
        <v>2008</v>
      </c>
      <c r="G1330" s="20" t="s">
        <v>2474</v>
      </c>
      <c r="H1330" s="20" t="s">
        <v>2532</v>
      </c>
      <c r="I1330" s="20"/>
      <c r="J1330" s="20">
        <v>86</v>
      </c>
      <c r="K1330" s="20" t="s">
        <v>2466</v>
      </c>
      <c r="L1330" s="21"/>
      <c r="M1330" s="21"/>
      <c r="N1330" s="20">
        <v>103</v>
      </c>
      <c r="O1330" s="20">
        <v>8</v>
      </c>
    </row>
    <row r="1331" spans="1:15" x14ac:dyDescent="0.25">
      <c r="A1331" s="15" t="s">
        <v>1604</v>
      </c>
      <c r="B1331" s="16" t="s">
        <v>2960</v>
      </c>
      <c r="C1331" s="17">
        <v>4073582</v>
      </c>
      <c r="D1331" s="17">
        <v>7410549.8499999996</v>
      </c>
      <c r="E1331" s="18">
        <v>35461</v>
      </c>
      <c r="F1331" s="19">
        <v>1997</v>
      </c>
      <c r="G1331" s="20" t="s">
        <v>2533</v>
      </c>
      <c r="H1331" s="20" t="s">
        <v>2532</v>
      </c>
      <c r="I1331" s="20"/>
      <c r="J1331" s="20"/>
      <c r="K1331" s="20" t="s">
        <v>1072</v>
      </c>
      <c r="L1331" s="21"/>
      <c r="M1331" s="21"/>
      <c r="N1331" s="20">
        <v>105</v>
      </c>
      <c r="O1331" s="20">
        <v>1</v>
      </c>
    </row>
    <row r="1332" spans="1:15" x14ac:dyDescent="0.25">
      <c r="A1332" s="15" t="s">
        <v>1063</v>
      </c>
      <c r="B1332" s="16" t="s">
        <v>78</v>
      </c>
      <c r="C1332" s="17">
        <v>4069826</v>
      </c>
      <c r="D1332" s="17">
        <v>4179959.9</v>
      </c>
      <c r="E1332" s="18">
        <v>41411</v>
      </c>
      <c r="F1332" s="19">
        <v>2013</v>
      </c>
      <c r="G1332" s="20" t="s">
        <v>2533</v>
      </c>
      <c r="H1332" s="20" t="s">
        <v>2614</v>
      </c>
      <c r="I1332" s="20" t="s">
        <v>3095</v>
      </c>
      <c r="J1332" s="20">
        <v>118</v>
      </c>
      <c r="K1332" s="20" t="s">
        <v>1072</v>
      </c>
      <c r="L1332" s="21"/>
      <c r="M1332" s="21"/>
      <c r="N1332" s="20">
        <v>86</v>
      </c>
      <c r="O1332" s="20">
        <v>5</v>
      </c>
    </row>
    <row r="1333" spans="1:15" x14ac:dyDescent="0.25">
      <c r="A1333" s="15" t="s">
        <v>2205</v>
      </c>
      <c r="B1333" s="16" t="s">
        <v>8</v>
      </c>
      <c r="C1333" s="17">
        <v>4064495</v>
      </c>
      <c r="D1333" s="17">
        <v>7801964.4500000002</v>
      </c>
      <c r="E1333" s="18">
        <v>34789</v>
      </c>
      <c r="F1333" s="19">
        <v>1995</v>
      </c>
      <c r="G1333" s="20" t="s">
        <v>2533</v>
      </c>
      <c r="H1333" s="20" t="s">
        <v>2756</v>
      </c>
      <c r="I1333" s="20"/>
      <c r="J1333" s="20"/>
      <c r="K1333" s="20" t="s">
        <v>1072</v>
      </c>
      <c r="L1333" s="21">
        <v>25000000</v>
      </c>
      <c r="M1333" s="21">
        <v>38513944</v>
      </c>
      <c r="N1333" s="20">
        <v>103</v>
      </c>
      <c r="O1333" s="20">
        <v>3</v>
      </c>
    </row>
    <row r="1334" spans="1:15" x14ac:dyDescent="0.25">
      <c r="A1334" s="15" t="s">
        <v>1820</v>
      </c>
      <c r="B1334" s="16" t="s">
        <v>2485</v>
      </c>
      <c r="C1334" s="17">
        <v>4030793</v>
      </c>
      <c r="D1334" s="17">
        <v>8110146.25</v>
      </c>
      <c r="E1334" s="18">
        <v>33718</v>
      </c>
      <c r="F1334" s="19">
        <v>1992</v>
      </c>
      <c r="G1334" s="20" t="s">
        <v>2474</v>
      </c>
      <c r="H1334" s="20" t="s">
        <v>2532</v>
      </c>
      <c r="I1334" s="20"/>
      <c r="J1334" s="20"/>
      <c r="K1334" s="20" t="s">
        <v>1072</v>
      </c>
      <c r="L1334" s="21"/>
      <c r="M1334" s="21"/>
      <c r="N1334" s="20">
        <v>96</v>
      </c>
      <c r="O1334" s="20">
        <v>4</v>
      </c>
    </row>
    <row r="1335" spans="1:15" x14ac:dyDescent="0.25">
      <c r="A1335" s="15" t="s">
        <v>1661</v>
      </c>
      <c r="B1335" s="16" t="s">
        <v>2625</v>
      </c>
      <c r="C1335" s="17">
        <v>4011793</v>
      </c>
      <c r="D1335" s="17">
        <v>7919256.9000000004</v>
      </c>
      <c r="E1335" s="18">
        <v>32927</v>
      </c>
      <c r="F1335" s="19">
        <v>1990</v>
      </c>
      <c r="G1335" s="20" t="s">
        <v>2533</v>
      </c>
      <c r="H1335" s="20" t="s">
        <v>2549</v>
      </c>
      <c r="I1335" s="20"/>
      <c r="J1335" s="20"/>
      <c r="K1335" s="20" t="s">
        <v>1072</v>
      </c>
      <c r="L1335" s="21"/>
      <c r="M1335" s="21"/>
      <c r="N1335" s="20">
        <v>136</v>
      </c>
      <c r="O1335" s="20">
        <v>2</v>
      </c>
    </row>
    <row r="1336" spans="1:15" x14ac:dyDescent="0.25">
      <c r="A1336" s="15" t="s">
        <v>1415</v>
      </c>
      <c r="B1336" s="16" t="s">
        <v>2491</v>
      </c>
      <c r="C1336" s="17">
        <v>4008527</v>
      </c>
      <c r="D1336" s="17">
        <v>5221714.25</v>
      </c>
      <c r="E1336" s="18">
        <v>38464</v>
      </c>
      <c r="F1336" s="19">
        <v>2005</v>
      </c>
      <c r="G1336" s="20" t="s">
        <v>2474</v>
      </c>
      <c r="H1336" s="20" t="s">
        <v>2532</v>
      </c>
      <c r="I1336" s="20"/>
      <c r="J1336" s="20">
        <v>42</v>
      </c>
      <c r="K1336" s="20" t="s">
        <v>1072</v>
      </c>
      <c r="L1336" s="21"/>
      <c r="M1336" s="21"/>
      <c r="N1336" s="20">
        <v>95</v>
      </c>
      <c r="O1336" s="20">
        <v>4</v>
      </c>
    </row>
    <row r="1337" spans="1:15" x14ac:dyDescent="0.25">
      <c r="A1337" s="15" t="s">
        <v>1944</v>
      </c>
      <c r="B1337" s="16" t="s">
        <v>2556</v>
      </c>
      <c r="C1337" s="17">
        <v>4005941</v>
      </c>
      <c r="D1337" s="17">
        <v>7689565.0999999996</v>
      </c>
      <c r="E1337" s="18">
        <v>35062</v>
      </c>
      <c r="F1337" s="19">
        <v>1995</v>
      </c>
      <c r="G1337" s="20" t="s">
        <v>2533</v>
      </c>
      <c r="H1337" s="20" t="s">
        <v>2902</v>
      </c>
      <c r="I1337" s="20" t="s">
        <v>2791</v>
      </c>
      <c r="J1337" s="20"/>
      <c r="K1337" s="20" t="s">
        <v>1072</v>
      </c>
      <c r="L1337" s="21">
        <v>19000000</v>
      </c>
      <c r="M1337" s="21">
        <v>29270596.999999996</v>
      </c>
      <c r="N1337" s="20">
        <v>118</v>
      </c>
      <c r="O1337" s="20">
        <v>12</v>
      </c>
    </row>
    <row r="1338" spans="1:15" x14ac:dyDescent="0.25">
      <c r="A1338" s="15" t="s">
        <v>2452</v>
      </c>
      <c r="B1338" s="16" t="s">
        <v>12</v>
      </c>
      <c r="C1338" s="17">
        <v>3992189</v>
      </c>
      <c r="D1338" s="17">
        <v>4642725.25</v>
      </c>
      <c r="E1338" s="18">
        <v>39547</v>
      </c>
      <c r="F1338" s="19">
        <v>2008</v>
      </c>
      <c r="G1338" s="20" t="s">
        <v>2479</v>
      </c>
      <c r="H1338" s="20" t="s">
        <v>2884</v>
      </c>
      <c r="I1338" s="20"/>
      <c r="J1338" s="20">
        <v>169</v>
      </c>
      <c r="K1338" s="20" t="s">
        <v>2466</v>
      </c>
      <c r="L1338" s="21"/>
      <c r="M1338" s="21"/>
      <c r="N1338" s="20">
        <v>107</v>
      </c>
      <c r="O1338" s="20">
        <v>4</v>
      </c>
    </row>
    <row r="1339" spans="1:15" x14ac:dyDescent="0.25">
      <c r="A1339" s="15" t="s">
        <v>508</v>
      </c>
      <c r="B1339" s="16" t="s">
        <v>2625</v>
      </c>
      <c r="C1339" s="17">
        <v>3966256</v>
      </c>
      <c r="D1339" s="17">
        <v>8057967.0999999996</v>
      </c>
      <c r="E1339" s="18">
        <v>32437</v>
      </c>
      <c r="F1339" s="19">
        <v>1988</v>
      </c>
      <c r="G1339" s="20" t="s">
        <v>2533</v>
      </c>
      <c r="H1339" s="20" t="s">
        <v>2968</v>
      </c>
      <c r="I1339" s="20" t="s">
        <v>3096</v>
      </c>
      <c r="J1339" s="20"/>
      <c r="K1339" s="20" t="s">
        <v>1072</v>
      </c>
      <c r="L1339" s="21"/>
      <c r="M1339" s="21"/>
      <c r="N1339" s="20">
        <v>105</v>
      </c>
      <c r="O1339" s="20">
        <v>10</v>
      </c>
    </row>
    <row r="1340" spans="1:15" x14ac:dyDescent="0.25">
      <c r="A1340" s="15" t="s">
        <v>1607</v>
      </c>
      <c r="B1340" s="16" t="s">
        <v>8</v>
      </c>
      <c r="C1340" s="17">
        <v>3965604</v>
      </c>
      <c r="D1340" s="17">
        <v>8056639.4500000002</v>
      </c>
      <c r="E1340" s="18">
        <v>32416</v>
      </c>
      <c r="F1340" s="19">
        <v>1988</v>
      </c>
      <c r="G1340" s="20" t="s">
        <v>2474</v>
      </c>
      <c r="H1340" s="20" t="s">
        <v>2968</v>
      </c>
      <c r="I1340" s="20" t="s">
        <v>3097</v>
      </c>
      <c r="J1340" s="20"/>
      <c r="K1340" s="20" t="s">
        <v>1072</v>
      </c>
      <c r="L1340" s="21"/>
      <c r="M1340" s="21"/>
      <c r="N1340" s="20">
        <v>103</v>
      </c>
      <c r="O1340" s="20">
        <v>9</v>
      </c>
    </row>
    <row r="1341" spans="1:15" x14ac:dyDescent="0.25">
      <c r="A1341" s="15" t="s">
        <v>1765</v>
      </c>
      <c r="B1341" s="16" t="s">
        <v>53</v>
      </c>
      <c r="C1341" s="17">
        <v>3954651</v>
      </c>
      <c r="D1341" s="17">
        <v>4164103.25</v>
      </c>
      <c r="E1341" s="18">
        <v>40599</v>
      </c>
      <c r="F1341" s="19">
        <v>2011</v>
      </c>
      <c r="G1341" s="20" t="s">
        <v>2474</v>
      </c>
      <c r="H1341" s="20" t="s">
        <v>2761</v>
      </c>
      <c r="I1341" s="20"/>
      <c r="J1341" s="20">
        <v>132</v>
      </c>
      <c r="K1341" s="20" t="s">
        <v>1072</v>
      </c>
      <c r="L1341" s="21"/>
      <c r="M1341" s="21"/>
      <c r="N1341" s="20">
        <v>122</v>
      </c>
      <c r="O1341" s="20">
        <v>2</v>
      </c>
    </row>
    <row r="1342" spans="1:15" ht="30" x14ac:dyDescent="0.25">
      <c r="A1342" s="15" t="s">
        <v>1843</v>
      </c>
      <c r="B1342" s="16" t="s">
        <v>3098</v>
      </c>
      <c r="C1342" s="17">
        <v>3953745</v>
      </c>
      <c r="D1342" s="17">
        <v>8315815.0999999996</v>
      </c>
      <c r="E1342" s="18">
        <v>32815</v>
      </c>
      <c r="F1342" s="19">
        <v>1989</v>
      </c>
      <c r="G1342" s="20" t="s">
        <v>2533</v>
      </c>
      <c r="H1342" s="20" t="s">
        <v>2968</v>
      </c>
      <c r="I1342" s="20"/>
      <c r="J1342" s="20">
        <v>20</v>
      </c>
      <c r="K1342" s="20" t="s">
        <v>1072</v>
      </c>
      <c r="L1342" s="21"/>
      <c r="M1342" s="21"/>
      <c r="N1342" s="20">
        <v>99</v>
      </c>
      <c r="O1342" s="20">
        <v>11</v>
      </c>
    </row>
    <row r="1343" spans="1:15" x14ac:dyDescent="0.25">
      <c r="A1343" s="15" t="s">
        <v>714</v>
      </c>
      <c r="B1343" s="16" t="s">
        <v>8</v>
      </c>
      <c r="C1343" s="17">
        <v>3951699</v>
      </c>
      <c r="D1343" s="17">
        <v>4595639.5999999996</v>
      </c>
      <c r="E1343" s="18">
        <v>39500</v>
      </c>
      <c r="F1343" s="19">
        <v>2008</v>
      </c>
      <c r="G1343" s="20" t="s">
        <v>2533</v>
      </c>
      <c r="H1343" s="20" t="s">
        <v>2532</v>
      </c>
      <c r="I1343" s="20"/>
      <c r="J1343" s="20">
        <v>69</v>
      </c>
      <c r="K1343" s="20" t="s">
        <v>1072</v>
      </c>
      <c r="L1343" s="21">
        <v>12000000</v>
      </c>
      <c r="M1343" s="21">
        <v>13085614</v>
      </c>
      <c r="N1343" s="20">
        <v>97</v>
      </c>
      <c r="O1343" s="20">
        <v>2</v>
      </c>
    </row>
    <row r="1344" spans="1:15" x14ac:dyDescent="0.25">
      <c r="A1344" s="15" t="s">
        <v>939</v>
      </c>
      <c r="B1344" s="16" t="s">
        <v>3073</v>
      </c>
      <c r="C1344" s="17">
        <v>3916303</v>
      </c>
      <c r="D1344" s="17">
        <v>8237057.9000000004</v>
      </c>
      <c r="E1344" s="18">
        <v>32640</v>
      </c>
      <c r="F1344" s="19">
        <v>1989</v>
      </c>
      <c r="G1344" s="20" t="s">
        <v>2479</v>
      </c>
      <c r="H1344" s="20" t="s">
        <v>2968</v>
      </c>
      <c r="I1344" s="20"/>
      <c r="J1344" s="20"/>
      <c r="K1344" s="20" t="s">
        <v>1072</v>
      </c>
      <c r="L1344" s="21"/>
      <c r="M1344" s="21"/>
      <c r="N1344" s="20">
        <v>99</v>
      </c>
      <c r="O1344" s="20">
        <v>5</v>
      </c>
    </row>
    <row r="1345" spans="1:15" ht="45" x14ac:dyDescent="0.25">
      <c r="A1345" s="15" t="s">
        <v>461</v>
      </c>
      <c r="B1345" s="16" t="s">
        <v>2500</v>
      </c>
      <c r="C1345" s="17">
        <v>3909149</v>
      </c>
      <c r="D1345" s="17">
        <v>4744386.5</v>
      </c>
      <c r="E1345" s="18">
        <v>39346</v>
      </c>
      <c r="F1345" s="19">
        <v>2007</v>
      </c>
      <c r="G1345" s="20" t="s">
        <v>2533</v>
      </c>
      <c r="H1345" s="20" t="s">
        <v>2544</v>
      </c>
      <c r="I1345" s="20" t="s">
        <v>3099</v>
      </c>
      <c r="J1345" s="20">
        <v>133</v>
      </c>
      <c r="K1345" s="20" t="s">
        <v>1072</v>
      </c>
      <c r="L1345" s="21">
        <v>30000000</v>
      </c>
      <c r="M1345" s="21">
        <v>33970107</v>
      </c>
      <c r="N1345" s="20">
        <v>160</v>
      </c>
      <c r="O1345" s="20">
        <v>9</v>
      </c>
    </row>
    <row r="1346" spans="1:15" x14ac:dyDescent="0.25">
      <c r="A1346" s="15" t="s">
        <v>2050</v>
      </c>
      <c r="B1346" s="16" t="s">
        <v>12</v>
      </c>
      <c r="C1346" s="17">
        <v>3909002</v>
      </c>
      <c r="D1346" s="17">
        <v>4116032.3</v>
      </c>
      <c r="E1346" s="18">
        <v>40879</v>
      </c>
      <c r="F1346" s="19">
        <v>2011</v>
      </c>
      <c r="G1346" s="20" t="s">
        <v>3086</v>
      </c>
      <c r="H1346" s="20" t="s">
        <v>2519</v>
      </c>
      <c r="I1346" s="20" t="s">
        <v>3100</v>
      </c>
      <c r="J1346" s="20">
        <v>105</v>
      </c>
      <c r="K1346" s="20" t="s">
        <v>1072</v>
      </c>
      <c r="L1346" s="21"/>
      <c r="M1346" s="21"/>
      <c r="N1346" s="20">
        <v>99</v>
      </c>
      <c r="O1346" s="20">
        <v>12</v>
      </c>
    </row>
    <row r="1347" spans="1:15" x14ac:dyDescent="0.25">
      <c r="A1347" s="15" t="s">
        <v>688</v>
      </c>
      <c r="B1347" s="16" t="s">
        <v>3077</v>
      </c>
      <c r="C1347" s="17">
        <v>3894585</v>
      </c>
      <c r="D1347" s="17">
        <v>5236677.45</v>
      </c>
      <c r="E1347" s="18">
        <v>38177</v>
      </c>
      <c r="F1347" s="19">
        <v>2004</v>
      </c>
      <c r="G1347" s="20" t="s">
        <v>2771</v>
      </c>
      <c r="H1347" s="20" t="s">
        <v>2761</v>
      </c>
      <c r="I1347" s="20"/>
      <c r="J1347" s="20"/>
      <c r="K1347" s="20" t="s">
        <v>1072</v>
      </c>
      <c r="L1347" s="21"/>
      <c r="M1347" s="21"/>
      <c r="N1347" s="20">
        <v>100</v>
      </c>
      <c r="O1347" s="20">
        <v>7</v>
      </c>
    </row>
    <row r="1348" spans="1:15" x14ac:dyDescent="0.25">
      <c r="A1348" s="15" t="s">
        <v>901</v>
      </c>
      <c r="B1348" s="16" t="s">
        <v>257</v>
      </c>
      <c r="C1348" s="17">
        <v>3854624</v>
      </c>
      <c r="D1348" s="17">
        <v>5182945.2</v>
      </c>
      <c r="E1348" s="18">
        <v>38182</v>
      </c>
      <c r="F1348" s="19">
        <v>2004</v>
      </c>
      <c r="G1348" s="20" t="s">
        <v>2533</v>
      </c>
      <c r="H1348" s="20" t="s">
        <v>2519</v>
      </c>
      <c r="I1348" s="20" t="s">
        <v>2694</v>
      </c>
      <c r="J1348" s="20">
        <v>106</v>
      </c>
      <c r="K1348" s="20" t="s">
        <v>2466</v>
      </c>
      <c r="L1348" s="21">
        <v>7500000</v>
      </c>
      <c r="M1348" s="21">
        <v>9321638</v>
      </c>
      <c r="N1348" s="20">
        <v>111</v>
      </c>
      <c r="O1348" s="20">
        <v>7</v>
      </c>
    </row>
    <row r="1349" spans="1:15" x14ac:dyDescent="0.25">
      <c r="A1349" s="15" t="s">
        <v>1008</v>
      </c>
      <c r="B1349" s="16" t="s">
        <v>2500</v>
      </c>
      <c r="C1349" s="17">
        <v>3838793</v>
      </c>
      <c r="D1349" s="17">
        <v>7799008.5499999998</v>
      </c>
      <c r="E1349" s="18">
        <v>32444</v>
      </c>
      <c r="F1349" s="19">
        <v>1988</v>
      </c>
      <c r="G1349" s="20" t="s">
        <v>2474</v>
      </c>
      <c r="H1349" s="20" t="s">
        <v>2968</v>
      </c>
      <c r="I1349" s="20"/>
      <c r="J1349" s="20"/>
      <c r="K1349" s="20" t="s">
        <v>1072</v>
      </c>
      <c r="L1349" s="21"/>
      <c r="M1349" s="21"/>
      <c r="N1349" s="20">
        <v>83</v>
      </c>
      <c r="O1349" s="20">
        <v>10</v>
      </c>
    </row>
    <row r="1350" spans="1:15" x14ac:dyDescent="0.25">
      <c r="A1350" s="15" t="s">
        <v>2445</v>
      </c>
      <c r="B1350" s="16" t="s">
        <v>268</v>
      </c>
      <c r="C1350" s="17">
        <v>3827466</v>
      </c>
      <c r="D1350" s="17">
        <v>3931038.05</v>
      </c>
      <c r="E1350" s="18">
        <v>41425</v>
      </c>
      <c r="F1350" s="19">
        <v>2013</v>
      </c>
      <c r="G1350" s="20" t="s">
        <v>2771</v>
      </c>
      <c r="H1350" s="20" t="s">
        <v>2761</v>
      </c>
      <c r="I1350" s="20"/>
      <c r="J1350" s="20">
        <v>52</v>
      </c>
      <c r="K1350" s="20" t="s">
        <v>1072</v>
      </c>
      <c r="L1350" s="21"/>
      <c r="M1350" s="21"/>
      <c r="N1350" s="20">
        <v>125</v>
      </c>
      <c r="O1350" s="20">
        <v>5</v>
      </c>
    </row>
    <row r="1351" spans="1:15" x14ac:dyDescent="0.25">
      <c r="A1351" s="15" t="s">
        <v>1921</v>
      </c>
      <c r="B1351" s="16" t="s">
        <v>2491</v>
      </c>
      <c r="C1351" s="17">
        <v>3825421</v>
      </c>
      <c r="D1351" s="17">
        <v>5297223.3</v>
      </c>
      <c r="E1351" s="18">
        <v>37736</v>
      </c>
      <c r="F1351" s="19">
        <v>2003</v>
      </c>
      <c r="G1351" s="20" t="s">
        <v>2533</v>
      </c>
      <c r="H1351" s="20" t="s">
        <v>2884</v>
      </c>
      <c r="I1351" s="20"/>
      <c r="J1351" s="20">
        <v>27</v>
      </c>
      <c r="K1351" s="20" t="s">
        <v>1072</v>
      </c>
      <c r="L1351" s="21">
        <v>7500000</v>
      </c>
      <c r="M1351" s="21">
        <v>9569878</v>
      </c>
      <c r="N1351" s="20">
        <v>97</v>
      </c>
      <c r="O1351" s="20">
        <v>4</v>
      </c>
    </row>
    <row r="1352" spans="1:15" ht="26.25" x14ac:dyDescent="0.25">
      <c r="A1352" s="15" t="s">
        <v>556</v>
      </c>
      <c r="B1352" s="16" t="s">
        <v>2481</v>
      </c>
      <c r="C1352" s="17">
        <v>3802390</v>
      </c>
      <c r="D1352" s="17">
        <v>5265334.6500000004</v>
      </c>
      <c r="E1352" s="18">
        <v>37722</v>
      </c>
      <c r="F1352" s="19">
        <v>2003</v>
      </c>
      <c r="G1352" s="20" t="s">
        <v>2533</v>
      </c>
      <c r="H1352" s="20" t="s">
        <v>2621</v>
      </c>
      <c r="I1352" s="20" t="s">
        <v>2530</v>
      </c>
      <c r="J1352" s="20">
        <v>77</v>
      </c>
      <c r="K1352" s="20" t="s">
        <v>1072</v>
      </c>
      <c r="L1352" s="21">
        <v>250000</v>
      </c>
      <c r="M1352" s="21">
        <v>318995.92</v>
      </c>
      <c r="N1352" s="20">
        <v>98</v>
      </c>
      <c r="O1352" s="20">
        <v>4</v>
      </c>
    </row>
    <row r="1353" spans="1:15" ht="30" x14ac:dyDescent="0.25">
      <c r="A1353" s="15" t="s">
        <v>1001</v>
      </c>
      <c r="B1353" s="16" t="s">
        <v>3101</v>
      </c>
      <c r="C1353" s="17">
        <v>3789952</v>
      </c>
      <c r="D1353" s="17">
        <v>5446830.25</v>
      </c>
      <c r="E1353" s="18">
        <v>37358</v>
      </c>
      <c r="F1353" s="19">
        <v>2002</v>
      </c>
      <c r="G1353" s="20" t="s">
        <v>2533</v>
      </c>
      <c r="H1353" s="20" t="s">
        <v>2761</v>
      </c>
      <c r="I1353" s="20"/>
      <c r="J1353" s="20">
        <v>294</v>
      </c>
      <c r="K1353" s="20" t="s">
        <v>1072</v>
      </c>
      <c r="L1353" s="21"/>
      <c r="M1353" s="21"/>
      <c r="N1353" s="20">
        <v>172</v>
      </c>
      <c r="O1353" s="20">
        <v>4</v>
      </c>
    </row>
    <row r="1354" spans="1:15" ht="26.25" x14ac:dyDescent="0.25">
      <c r="A1354" s="15" t="s">
        <v>1355</v>
      </c>
      <c r="B1354" s="16" t="s">
        <v>2481</v>
      </c>
      <c r="C1354" s="17">
        <v>3783003</v>
      </c>
      <c r="D1354" s="17">
        <v>7556958.75</v>
      </c>
      <c r="E1354" s="18">
        <v>34425</v>
      </c>
      <c r="F1354" s="19">
        <v>1994</v>
      </c>
      <c r="G1354" s="20" t="s">
        <v>2533</v>
      </c>
      <c r="H1354" s="20" t="s">
        <v>2643</v>
      </c>
      <c r="I1354" s="20" t="s">
        <v>2802</v>
      </c>
      <c r="J1354" s="20"/>
      <c r="K1354" s="20" t="s">
        <v>1072</v>
      </c>
      <c r="L1354" s="21">
        <v>30000000</v>
      </c>
      <c r="M1354" s="21">
        <v>47526518</v>
      </c>
      <c r="N1354" s="20">
        <v>117</v>
      </c>
      <c r="O1354" s="20">
        <v>4</v>
      </c>
    </row>
    <row r="1355" spans="1:15" x14ac:dyDescent="0.25">
      <c r="A1355" s="15" t="s">
        <v>923</v>
      </c>
      <c r="B1355" s="16" t="s">
        <v>8</v>
      </c>
      <c r="C1355" s="17">
        <v>3766879</v>
      </c>
      <c r="D1355" s="17">
        <v>7922780.5999999996</v>
      </c>
      <c r="E1355" s="18">
        <v>32771</v>
      </c>
      <c r="F1355" s="19">
        <v>1989</v>
      </c>
      <c r="G1355" s="20" t="s">
        <v>2533</v>
      </c>
      <c r="H1355" s="20" t="s">
        <v>2968</v>
      </c>
      <c r="I1355" s="20"/>
      <c r="J1355" s="20"/>
      <c r="K1355" s="20" t="s">
        <v>2466</v>
      </c>
      <c r="L1355" s="21"/>
      <c r="M1355" s="21"/>
      <c r="N1355" s="20">
        <v>97</v>
      </c>
      <c r="O1355" s="20">
        <v>9</v>
      </c>
    </row>
    <row r="1356" spans="1:15" x14ac:dyDescent="0.25">
      <c r="A1356" s="15" t="s">
        <v>751</v>
      </c>
      <c r="B1356" s="16" t="s">
        <v>53</v>
      </c>
      <c r="C1356" s="17">
        <v>3766810</v>
      </c>
      <c r="D1356" s="17">
        <v>4380618.75</v>
      </c>
      <c r="E1356" s="18">
        <v>39801</v>
      </c>
      <c r="F1356" s="19">
        <v>2008</v>
      </c>
      <c r="G1356" s="20" t="s">
        <v>2474</v>
      </c>
      <c r="H1356" s="20" t="s">
        <v>2761</v>
      </c>
      <c r="I1356" s="20"/>
      <c r="J1356" s="20">
        <v>175</v>
      </c>
      <c r="K1356" s="20" t="s">
        <v>1072</v>
      </c>
      <c r="L1356" s="21"/>
      <c r="M1356" s="21"/>
      <c r="N1356" s="20">
        <v>128</v>
      </c>
      <c r="O1356" s="20">
        <v>12</v>
      </c>
    </row>
    <row r="1357" spans="1:15" ht="30" x14ac:dyDescent="0.25">
      <c r="A1357" s="15" t="s">
        <v>1578</v>
      </c>
      <c r="B1357" s="16" t="s">
        <v>12</v>
      </c>
      <c r="C1357" s="17">
        <v>3752428</v>
      </c>
      <c r="D1357" s="17">
        <v>7442463.5499999998</v>
      </c>
      <c r="E1357" s="18">
        <v>33375</v>
      </c>
      <c r="F1357" s="19">
        <v>1991</v>
      </c>
      <c r="G1357" s="20" t="s">
        <v>2479</v>
      </c>
      <c r="H1357" s="20" t="s">
        <v>2514</v>
      </c>
      <c r="I1357" s="20"/>
      <c r="J1357" s="20"/>
      <c r="K1357" s="20" t="s">
        <v>1072</v>
      </c>
      <c r="L1357" s="21">
        <v>13000000</v>
      </c>
      <c r="M1357" s="21">
        <v>22409347</v>
      </c>
      <c r="N1357" s="20">
        <v>95</v>
      </c>
      <c r="O1357" s="20">
        <v>5</v>
      </c>
    </row>
    <row r="1358" spans="1:15" x14ac:dyDescent="0.25">
      <c r="A1358" s="15" t="s">
        <v>1485</v>
      </c>
      <c r="B1358" s="16" t="s">
        <v>2500</v>
      </c>
      <c r="C1358" s="17">
        <v>3736868</v>
      </c>
      <c r="D1358" s="17">
        <v>6142293.4000000004</v>
      </c>
      <c r="E1358" s="18">
        <v>36483</v>
      </c>
      <c r="F1358" s="19">
        <v>1999</v>
      </c>
      <c r="G1358" s="20" t="s">
        <v>2533</v>
      </c>
      <c r="H1358" s="20" t="s">
        <v>2614</v>
      </c>
      <c r="I1358" s="20" t="s">
        <v>2802</v>
      </c>
      <c r="J1358" s="20"/>
      <c r="K1358" s="20" t="s">
        <v>1072</v>
      </c>
      <c r="L1358" s="21"/>
      <c r="M1358" s="21"/>
      <c r="N1358" s="20">
        <v>132</v>
      </c>
      <c r="O1358" s="20">
        <v>11</v>
      </c>
    </row>
    <row r="1359" spans="1:15" ht="30" x14ac:dyDescent="0.25">
      <c r="A1359" s="15" t="s">
        <v>1160</v>
      </c>
      <c r="B1359" s="16" t="s">
        <v>2485</v>
      </c>
      <c r="C1359" s="17">
        <v>3721911</v>
      </c>
      <c r="D1359" s="17">
        <v>7488664.0999999996</v>
      </c>
      <c r="E1359" s="18">
        <v>33837</v>
      </c>
      <c r="F1359" s="19">
        <v>1992</v>
      </c>
      <c r="G1359" s="20" t="s">
        <v>2474</v>
      </c>
      <c r="H1359" s="20" t="s">
        <v>2532</v>
      </c>
      <c r="I1359" s="20"/>
      <c r="J1359" s="20"/>
      <c r="K1359" s="20" t="s">
        <v>1072</v>
      </c>
      <c r="L1359" s="21"/>
      <c r="M1359" s="21"/>
      <c r="N1359" s="20">
        <v>89</v>
      </c>
      <c r="O1359" s="20">
        <v>8</v>
      </c>
    </row>
    <row r="1360" spans="1:15" x14ac:dyDescent="0.25">
      <c r="A1360" s="15" t="s">
        <v>2436</v>
      </c>
      <c r="B1360" s="16" t="s">
        <v>12</v>
      </c>
      <c r="C1360" s="17">
        <v>3690328</v>
      </c>
      <c r="D1360" s="17">
        <v>7761775.9000000004</v>
      </c>
      <c r="E1360" s="18">
        <v>32808</v>
      </c>
      <c r="F1360" s="19">
        <v>1989</v>
      </c>
      <c r="G1360" s="20" t="s">
        <v>2474</v>
      </c>
      <c r="H1360" s="20" t="s">
        <v>2968</v>
      </c>
      <c r="I1360" s="20"/>
      <c r="J1360" s="20"/>
      <c r="K1360" s="20" t="s">
        <v>1072</v>
      </c>
      <c r="L1360" s="21"/>
      <c r="M1360" s="21"/>
      <c r="N1360" s="20">
        <v>103</v>
      </c>
      <c r="O1360" s="20">
        <v>10</v>
      </c>
    </row>
    <row r="1361" spans="1:15" x14ac:dyDescent="0.25">
      <c r="A1361" s="15" t="s">
        <v>2142</v>
      </c>
      <c r="B1361" s="16" t="s">
        <v>3006</v>
      </c>
      <c r="C1361" s="17">
        <v>3681803</v>
      </c>
      <c r="D1361" s="17">
        <v>5098351.3499999996</v>
      </c>
      <c r="E1361" s="18">
        <v>37841</v>
      </c>
      <c r="F1361" s="19">
        <v>2003</v>
      </c>
      <c r="G1361" s="20" t="s">
        <v>2479</v>
      </c>
      <c r="H1361" s="20" t="s">
        <v>2884</v>
      </c>
      <c r="I1361" s="20"/>
      <c r="J1361" s="20">
        <v>98</v>
      </c>
      <c r="K1361" s="20" t="s">
        <v>1072</v>
      </c>
      <c r="L1361" s="21"/>
      <c r="M1361" s="21"/>
      <c r="N1361" s="20">
        <v>88</v>
      </c>
      <c r="O1361" s="20">
        <v>8</v>
      </c>
    </row>
    <row r="1362" spans="1:15" x14ac:dyDescent="0.25">
      <c r="A1362" s="15" t="s">
        <v>2173</v>
      </c>
      <c r="B1362" s="16" t="s">
        <v>12</v>
      </c>
      <c r="C1362" s="17">
        <v>3675753</v>
      </c>
      <c r="D1362" s="17">
        <v>4461121.0999999996</v>
      </c>
      <c r="E1362" s="18">
        <v>39283</v>
      </c>
      <c r="F1362" s="19">
        <v>2007</v>
      </c>
      <c r="G1362" s="20" t="s">
        <v>2533</v>
      </c>
      <c r="H1362" s="20" t="s">
        <v>2748</v>
      </c>
      <c r="I1362" s="20" t="s">
        <v>2792</v>
      </c>
      <c r="J1362" s="20">
        <v>91</v>
      </c>
      <c r="K1362" s="20" t="s">
        <v>1072</v>
      </c>
      <c r="L1362" s="21"/>
      <c r="M1362" s="21"/>
      <c r="N1362" s="20">
        <v>108</v>
      </c>
      <c r="O1362" s="20">
        <v>7</v>
      </c>
    </row>
    <row r="1363" spans="1:15" x14ac:dyDescent="0.25">
      <c r="A1363" s="15" t="s">
        <v>23</v>
      </c>
      <c r="B1363" s="16" t="s">
        <v>2556</v>
      </c>
      <c r="C1363" s="17">
        <v>3675719</v>
      </c>
      <c r="D1363" s="17">
        <v>5282660.9000000004</v>
      </c>
      <c r="E1363" s="18">
        <v>37615</v>
      </c>
      <c r="F1363" s="19">
        <v>2002</v>
      </c>
      <c r="G1363" s="20" t="s">
        <v>350</v>
      </c>
      <c r="H1363" s="20" t="s">
        <v>2510</v>
      </c>
      <c r="I1363" s="20" t="s">
        <v>2760</v>
      </c>
      <c r="J1363" s="20">
        <v>30</v>
      </c>
      <c r="K1363" s="20" t="s">
        <v>2466</v>
      </c>
      <c r="L1363" s="21"/>
      <c r="M1363" s="21"/>
      <c r="N1363" s="20">
        <v>108</v>
      </c>
      <c r="O1363" s="20">
        <v>12</v>
      </c>
    </row>
    <row r="1364" spans="1:15" x14ac:dyDescent="0.25">
      <c r="A1364" s="15" t="s">
        <v>1524</v>
      </c>
      <c r="B1364" s="16" t="s">
        <v>2971</v>
      </c>
      <c r="C1364" s="17">
        <v>3675201</v>
      </c>
      <c r="D1364" s="17">
        <v>6685819.9500000002</v>
      </c>
      <c r="E1364" s="18">
        <v>35482</v>
      </c>
      <c r="F1364" s="19">
        <v>1997</v>
      </c>
      <c r="G1364" s="20" t="s">
        <v>2533</v>
      </c>
      <c r="H1364" s="20" t="s">
        <v>2690</v>
      </c>
      <c r="I1364" s="20" t="s">
        <v>2963</v>
      </c>
      <c r="J1364" s="20"/>
      <c r="K1364" s="20" t="s">
        <v>1072</v>
      </c>
      <c r="L1364" s="21"/>
      <c r="M1364" s="21"/>
      <c r="N1364" s="20">
        <v>135</v>
      </c>
      <c r="O1364" s="20">
        <v>2</v>
      </c>
    </row>
    <row r="1365" spans="1:15" x14ac:dyDescent="0.25">
      <c r="A1365" s="15" t="s">
        <v>486</v>
      </c>
      <c r="B1365" s="16" t="s">
        <v>2485</v>
      </c>
      <c r="C1365" s="17">
        <v>3674841</v>
      </c>
      <c r="D1365" s="17">
        <v>7054004.8499999996</v>
      </c>
      <c r="E1365" s="18">
        <v>34719</v>
      </c>
      <c r="F1365" s="19">
        <v>1995</v>
      </c>
      <c r="G1365" s="20" t="s">
        <v>2533</v>
      </c>
      <c r="H1365" s="20" t="s">
        <v>2690</v>
      </c>
      <c r="I1365" s="20"/>
      <c r="J1365" s="20"/>
      <c r="K1365" s="20" t="s">
        <v>1072</v>
      </c>
      <c r="L1365" s="21"/>
      <c r="M1365" s="21"/>
      <c r="N1365" s="20">
        <v>108</v>
      </c>
      <c r="O1365" s="20">
        <v>1</v>
      </c>
    </row>
    <row r="1366" spans="1:15" x14ac:dyDescent="0.25">
      <c r="A1366" s="15" t="s">
        <v>1463</v>
      </c>
      <c r="B1366" s="16" t="s">
        <v>53</v>
      </c>
      <c r="C1366" s="17">
        <v>3663356</v>
      </c>
      <c r="D1366" s="17">
        <v>5072808.7</v>
      </c>
      <c r="E1366" s="18">
        <v>37687</v>
      </c>
      <c r="F1366" s="19">
        <v>2003</v>
      </c>
      <c r="G1366" s="20" t="s">
        <v>2533</v>
      </c>
      <c r="H1366" s="20" t="s">
        <v>2519</v>
      </c>
      <c r="I1366" s="20" t="s">
        <v>3102</v>
      </c>
      <c r="J1366" s="20">
        <v>147</v>
      </c>
      <c r="K1366" s="20" t="s">
        <v>1072</v>
      </c>
      <c r="L1366" s="21"/>
      <c r="M1366" s="21"/>
      <c r="N1366" s="20">
        <v>101</v>
      </c>
      <c r="O1366" s="20">
        <v>3</v>
      </c>
    </row>
    <row r="1367" spans="1:15" x14ac:dyDescent="0.25">
      <c r="A1367" s="15" t="s">
        <v>681</v>
      </c>
      <c r="B1367" s="16" t="s">
        <v>53</v>
      </c>
      <c r="C1367" s="17">
        <v>3647381</v>
      </c>
      <c r="D1367" s="17">
        <v>4751266.9000000004</v>
      </c>
      <c r="E1367" s="18">
        <v>38709</v>
      </c>
      <c r="F1367" s="19">
        <v>2005</v>
      </c>
      <c r="G1367" s="20" t="s">
        <v>2533</v>
      </c>
      <c r="H1367" s="20" t="s">
        <v>2519</v>
      </c>
      <c r="I1367" s="20" t="s">
        <v>3023</v>
      </c>
      <c r="J1367" s="20">
        <v>133</v>
      </c>
      <c r="K1367" s="20" t="s">
        <v>1072</v>
      </c>
      <c r="L1367" s="21"/>
      <c r="M1367" s="21"/>
      <c r="N1367" s="20">
        <v>117</v>
      </c>
      <c r="O1367" s="20">
        <v>12</v>
      </c>
    </row>
    <row r="1368" spans="1:15" x14ac:dyDescent="0.25">
      <c r="A1368" s="15" t="s">
        <v>2279</v>
      </c>
      <c r="B1368" s="16" t="s">
        <v>2812</v>
      </c>
      <c r="C1368" s="17">
        <v>3622979</v>
      </c>
      <c r="D1368" s="17">
        <v>6844319.6500000004</v>
      </c>
      <c r="E1368" s="18">
        <v>35307</v>
      </c>
      <c r="F1368" s="19">
        <v>1996</v>
      </c>
      <c r="G1368" s="20" t="s">
        <v>2533</v>
      </c>
      <c r="H1368" s="20" t="s">
        <v>2528</v>
      </c>
      <c r="I1368" s="20" t="s">
        <v>2585</v>
      </c>
      <c r="J1368" s="20"/>
      <c r="K1368" s="20" t="s">
        <v>1072</v>
      </c>
      <c r="L1368" s="21"/>
      <c r="M1368" s="21"/>
      <c r="N1368" s="20">
        <v>95</v>
      </c>
      <c r="O1368" s="20">
        <v>8</v>
      </c>
    </row>
    <row r="1369" spans="1:15" ht="30" x14ac:dyDescent="0.25">
      <c r="A1369" s="15" t="s">
        <v>1698</v>
      </c>
      <c r="B1369" s="16" t="s">
        <v>2845</v>
      </c>
      <c r="C1369" s="17">
        <v>3603615</v>
      </c>
      <c r="D1369" s="17">
        <v>7147316.0999999996</v>
      </c>
      <c r="E1369" s="18">
        <v>33298</v>
      </c>
      <c r="F1369" s="19">
        <v>1991</v>
      </c>
      <c r="G1369" s="20" t="s">
        <v>2479</v>
      </c>
      <c r="H1369" s="20" t="s">
        <v>2519</v>
      </c>
      <c r="I1369" s="20"/>
      <c r="J1369" s="20"/>
      <c r="K1369" s="20" t="s">
        <v>1072</v>
      </c>
      <c r="L1369" s="21"/>
      <c r="M1369" s="21"/>
      <c r="N1369" s="20">
        <v>106</v>
      </c>
      <c r="O1369" s="20">
        <v>3</v>
      </c>
    </row>
    <row r="1370" spans="1:15" x14ac:dyDescent="0.25">
      <c r="A1370" s="15" t="s">
        <v>326</v>
      </c>
      <c r="B1370" s="16" t="s">
        <v>48</v>
      </c>
      <c r="C1370" s="17">
        <v>3602884</v>
      </c>
      <c r="D1370" s="17">
        <v>6554265.7000000002</v>
      </c>
      <c r="E1370" s="18">
        <v>35538</v>
      </c>
      <c r="F1370" s="19">
        <v>1997</v>
      </c>
      <c r="G1370" s="20" t="s">
        <v>2533</v>
      </c>
      <c r="H1370" s="20" t="s">
        <v>2643</v>
      </c>
      <c r="I1370" s="20" t="s">
        <v>3103</v>
      </c>
      <c r="J1370" s="20"/>
      <c r="K1370" s="20" t="s">
        <v>1072</v>
      </c>
      <c r="L1370" s="21"/>
      <c r="M1370" s="21"/>
      <c r="N1370" s="20">
        <v>95</v>
      </c>
      <c r="O1370" s="20">
        <v>4</v>
      </c>
    </row>
    <row r="1371" spans="1:15" x14ac:dyDescent="0.25">
      <c r="A1371" s="15" t="s">
        <v>2266</v>
      </c>
      <c r="B1371" s="16" t="s">
        <v>2491</v>
      </c>
      <c r="C1371" s="17">
        <v>3582760</v>
      </c>
      <c r="D1371" s="17">
        <v>7278845.2999999998</v>
      </c>
      <c r="E1371" s="18">
        <v>32402</v>
      </c>
      <c r="F1371" s="19">
        <v>1988</v>
      </c>
      <c r="G1371" s="20" t="s">
        <v>2533</v>
      </c>
      <c r="H1371" s="20" t="s">
        <v>2968</v>
      </c>
      <c r="I1371" s="20"/>
      <c r="J1371" s="20"/>
      <c r="K1371" s="20" t="s">
        <v>1072</v>
      </c>
      <c r="L1371" s="21"/>
      <c r="M1371" s="21"/>
      <c r="N1371" s="20">
        <v>92</v>
      </c>
      <c r="O1371" s="20">
        <v>9</v>
      </c>
    </row>
    <row r="1372" spans="1:15" ht="30" x14ac:dyDescent="0.25">
      <c r="A1372" s="15" t="s">
        <v>1344</v>
      </c>
      <c r="B1372" s="16" t="s">
        <v>53</v>
      </c>
      <c r="C1372" s="17">
        <v>3575227</v>
      </c>
      <c r="D1372" s="17">
        <v>4339119.25</v>
      </c>
      <c r="E1372" s="18">
        <v>39346</v>
      </c>
      <c r="F1372" s="19">
        <v>2007</v>
      </c>
      <c r="G1372" s="20" t="s">
        <v>2474</v>
      </c>
      <c r="H1372" s="20" t="s">
        <v>2514</v>
      </c>
      <c r="I1372" s="20" t="s">
        <v>3104</v>
      </c>
      <c r="J1372" s="20">
        <v>91</v>
      </c>
      <c r="K1372" s="20" t="s">
        <v>1072</v>
      </c>
      <c r="L1372" s="21"/>
      <c r="M1372" s="21"/>
      <c r="N1372" s="20">
        <v>105</v>
      </c>
      <c r="O1372" s="20">
        <v>9</v>
      </c>
    </row>
    <row r="1373" spans="1:15" x14ac:dyDescent="0.25">
      <c r="A1373" s="15" t="s">
        <v>1719</v>
      </c>
      <c r="B1373" s="16" t="s">
        <v>2812</v>
      </c>
      <c r="C1373" s="17">
        <v>3565508</v>
      </c>
      <c r="D1373" s="17">
        <v>6844135.9500000002</v>
      </c>
      <c r="E1373" s="18">
        <v>34810</v>
      </c>
      <c r="F1373" s="19">
        <v>1995</v>
      </c>
      <c r="G1373" s="20" t="s">
        <v>2533</v>
      </c>
      <c r="H1373" s="20" t="s">
        <v>2621</v>
      </c>
      <c r="I1373" s="20"/>
      <c r="J1373" s="20"/>
      <c r="K1373" s="20" t="s">
        <v>1072</v>
      </c>
      <c r="L1373" s="21"/>
      <c r="M1373" s="21"/>
      <c r="N1373" s="20">
        <v>98</v>
      </c>
      <c r="O1373" s="20">
        <v>4</v>
      </c>
    </row>
    <row r="1374" spans="1:15" ht="26.25" x14ac:dyDescent="0.25">
      <c r="A1374" s="15" t="s">
        <v>1003</v>
      </c>
      <c r="B1374" s="16" t="s">
        <v>2481</v>
      </c>
      <c r="C1374" s="17">
        <v>3563162</v>
      </c>
      <c r="D1374" s="17">
        <v>7494308.7000000002</v>
      </c>
      <c r="E1374" s="18">
        <v>32801</v>
      </c>
      <c r="F1374" s="19">
        <v>1989</v>
      </c>
      <c r="G1374" s="20" t="s">
        <v>2474</v>
      </c>
      <c r="H1374" s="20" t="s">
        <v>2968</v>
      </c>
      <c r="I1374" s="20"/>
      <c r="J1374" s="20"/>
      <c r="K1374" s="20" t="s">
        <v>1072</v>
      </c>
      <c r="L1374" s="21"/>
      <c r="M1374" s="21"/>
      <c r="N1374" s="20">
        <v>126</v>
      </c>
      <c r="O1374" s="20">
        <v>10</v>
      </c>
    </row>
    <row r="1375" spans="1:15" x14ac:dyDescent="0.25">
      <c r="A1375" s="15" t="s">
        <v>1847</v>
      </c>
      <c r="B1375" s="16" t="s">
        <v>2678</v>
      </c>
      <c r="C1375" s="17">
        <v>3560932</v>
      </c>
      <c r="D1375" s="17">
        <v>7489616</v>
      </c>
      <c r="E1375" s="18">
        <v>32535</v>
      </c>
      <c r="F1375" s="19">
        <v>1989</v>
      </c>
      <c r="G1375" s="20" t="s">
        <v>2533</v>
      </c>
      <c r="H1375" s="20" t="s">
        <v>2968</v>
      </c>
      <c r="I1375" s="20"/>
      <c r="J1375" s="20"/>
      <c r="K1375" s="20" t="s">
        <v>1072</v>
      </c>
      <c r="L1375" s="21"/>
      <c r="M1375" s="21"/>
      <c r="N1375" s="20">
        <v>99</v>
      </c>
      <c r="O1375" s="20">
        <v>1</v>
      </c>
    </row>
    <row r="1376" spans="1:15" x14ac:dyDescent="0.25">
      <c r="A1376" s="15" t="s">
        <v>2258</v>
      </c>
      <c r="B1376" s="16" t="s">
        <v>2556</v>
      </c>
      <c r="C1376" s="17">
        <v>3560469</v>
      </c>
      <c r="D1376" s="17">
        <v>7181141.9500000002</v>
      </c>
      <c r="E1376" s="18">
        <v>34180</v>
      </c>
      <c r="F1376" s="19">
        <v>1993</v>
      </c>
      <c r="G1376" s="20" t="s">
        <v>350</v>
      </c>
      <c r="H1376" s="20" t="s">
        <v>2489</v>
      </c>
      <c r="I1376" s="20"/>
      <c r="J1376" s="20"/>
      <c r="K1376" s="20" t="s">
        <v>1072</v>
      </c>
      <c r="L1376" s="21"/>
      <c r="M1376" s="21"/>
      <c r="N1376" s="20">
        <v>84</v>
      </c>
      <c r="O1376" s="20">
        <v>7</v>
      </c>
    </row>
    <row r="1377" spans="1:15" x14ac:dyDescent="0.25">
      <c r="A1377" s="15" t="s">
        <v>2060</v>
      </c>
      <c r="B1377" s="16" t="s">
        <v>2508</v>
      </c>
      <c r="C1377" s="17">
        <v>3547684</v>
      </c>
      <c r="D1377" s="17">
        <v>7036378</v>
      </c>
      <c r="E1377" s="18">
        <v>33515</v>
      </c>
      <c r="F1377" s="19">
        <v>1991</v>
      </c>
      <c r="G1377" s="20" t="s">
        <v>2474</v>
      </c>
      <c r="H1377" s="20" t="s">
        <v>2627</v>
      </c>
      <c r="I1377" s="20"/>
      <c r="J1377" s="20"/>
      <c r="K1377" s="20" t="s">
        <v>1072</v>
      </c>
      <c r="L1377" s="21"/>
      <c r="M1377" s="21"/>
      <c r="N1377" s="20">
        <v>89</v>
      </c>
      <c r="O1377" s="20">
        <v>10</v>
      </c>
    </row>
    <row r="1378" spans="1:15" x14ac:dyDescent="0.25">
      <c r="A1378" s="15" t="s">
        <v>664</v>
      </c>
      <c r="B1378" s="16" t="s">
        <v>2541</v>
      </c>
      <c r="C1378" s="17">
        <v>3531756</v>
      </c>
      <c r="D1378" s="17">
        <v>3932023.35</v>
      </c>
      <c r="E1378" s="18">
        <v>39948</v>
      </c>
      <c r="F1378" s="19">
        <v>2009</v>
      </c>
      <c r="G1378" s="20" t="s">
        <v>2474</v>
      </c>
      <c r="H1378" s="20" t="s">
        <v>2643</v>
      </c>
      <c r="I1378" s="20" t="s">
        <v>3105</v>
      </c>
      <c r="J1378" s="20">
        <v>84</v>
      </c>
      <c r="K1378" s="20" t="s">
        <v>1072</v>
      </c>
      <c r="L1378" s="21"/>
      <c r="M1378" s="21"/>
      <c r="N1378" s="20">
        <v>109</v>
      </c>
      <c r="O1378" s="20">
        <v>5</v>
      </c>
    </row>
    <row r="1379" spans="1:15" x14ac:dyDescent="0.25">
      <c r="A1379" s="15" t="s">
        <v>600</v>
      </c>
      <c r="B1379" s="16" t="s">
        <v>8</v>
      </c>
      <c r="C1379" s="17">
        <v>3526847</v>
      </c>
      <c r="D1379" s="17">
        <v>4280402.05</v>
      </c>
      <c r="E1379" s="18">
        <v>39108</v>
      </c>
      <c r="F1379" s="19">
        <v>2007</v>
      </c>
      <c r="G1379" s="20" t="s">
        <v>2474</v>
      </c>
      <c r="H1379" s="20" t="s">
        <v>2641</v>
      </c>
      <c r="I1379" s="20"/>
      <c r="J1379" s="20">
        <v>62</v>
      </c>
      <c r="K1379" s="20" t="s">
        <v>1072</v>
      </c>
      <c r="L1379" s="21"/>
      <c r="M1379" s="21"/>
      <c r="N1379" s="20">
        <v>98</v>
      </c>
      <c r="O1379" s="20">
        <v>1</v>
      </c>
    </row>
    <row r="1380" spans="1:15" x14ac:dyDescent="0.25">
      <c r="A1380" s="15" t="s">
        <v>1849</v>
      </c>
      <c r="B1380" s="16" t="s">
        <v>78</v>
      </c>
      <c r="C1380" s="17">
        <v>3524826</v>
      </c>
      <c r="D1380" s="17">
        <v>3711516.55</v>
      </c>
      <c r="E1380" s="18">
        <v>40900</v>
      </c>
      <c r="F1380" s="19">
        <v>2011</v>
      </c>
      <c r="G1380" s="20" t="s">
        <v>2479</v>
      </c>
      <c r="H1380" s="20" t="s">
        <v>2884</v>
      </c>
      <c r="I1380" s="20"/>
      <c r="J1380" s="20">
        <v>140</v>
      </c>
      <c r="K1380" s="20" t="s">
        <v>1072</v>
      </c>
      <c r="L1380" s="21"/>
      <c r="M1380" s="21"/>
      <c r="N1380" s="20">
        <v>103</v>
      </c>
      <c r="O1380" s="20">
        <v>12</v>
      </c>
    </row>
    <row r="1381" spans="1:15" x14ac:dyDescent="0.25">
      <c r="A1381" s="15" t="s">
        <v>1183</v>
      </c>
      <c r="B1381" s="16" t="s">
        <v>2556</v>
      </c>
      <c r="C1381" s="17">
        <v>3512016</v>
      </c>
      <c r="D1381" s="17">
        <v>4084310.65</v>
      </c>
      <c r="E1381" s="18">
        <v>39731</v>
      </c>
      <c r="F1381" s="19">
        <v>2008</v>
      </c>
      <c r="G1381" s="20" t="s">
        <v>2533</v>
      </c>
      <c r="H1381" s="20" t="s">
        <v>2614</v>
      </c>
      <c r="I1381" s="20" t="s">
        <v>2970</v>
      </c>
      <c r="J1381" s="20">
        <v>105</v>
      </c>
      <c r="K1381" s="20" t="s">
        <v>1072</v>
      </c>
      <c r="L1381" s="21"/>
      <c r="M1381" s="21"/>
      <c r="N1381" s="20">
        <v>118</v>
      </c>
      <c r="O1381" s="20">
        <v>10</v>
      </c>
    </row>
    <row r="1382" spans="1:15" x14ac:dyDescent="0.25">
      <c r="A1382" s="15" t="s">
        <v>561</v>
      </c>
      <c r="B1382" s="16" t="s">
        <v>2678</v>
      </c>
      <c r="C1382" s="17">
        <v>3500000</v>
      </c>
      <c r="D1382" s="17">
        <v>7110709.7000000002</v>
      </c>
      <c r="E1382" s="18">
        <v>32374</v>
      </c>
      <c r="F1382" s="19">
        <v>1988</v>
      </c>
      <c r="G1382" s="20" t="s">
        <v>2479</v>
      </c>
      <c r="H1382" s="20" t="s">
        <v>2968</v>
      </c>
      <c r="I1382" s="20" t="s">
        <v>2600</v>
      </c>
      <c r="J1382" s="20"/>
      <c r="K1382" s="20" t="s">
        <v>1072</v>
      </c>
      <c r="L1382" s="21"/>
      <c r="M1382" s="21"/>
      <c r="N1382" s="20">
        <v>119</v>
      </c>
      <c r="O1382" s="20">
        <v>8</v>
      </c>
    </row>
    <row r="1383" spans="1:15" x14ac:dyDescent="0.25">
      <c r="A1383" s="15" t="s">
        <v>1351</v>
      </c>
      <c r="B1383" s="16" t="s">
        <v>48</v>
      </c>
      <c r="C1383" s="17">
        <v>3487767</v>
      </c>
      <c r="D1383" s="17">
        <v>6694913.0999999996</v>
      </c>
      <c r="E1383" s="18">
        <v>34915</v>
      </c>
      <c r="F1383" s="19">
        <v>1995</v>
      </c>
      <c r="G1383" s="20" t="s">
        <v>2533</v>
      </c>
      <c r="H1383" s="20" t="s">
        <v>2614</v>
      </c>
      <c r="I1383" s="20"/>
      <c r="J1383" s="20"/>
      <c r="K1383" s="20" t="s">
        <v>1072</v>
      </c>
      <c r="L1383" s="21"/>
      <c r="M1383" s="21"/>
      <c r="N1383" s="20">
        <v>92</v>
      </c>
      <c r="O1383" s="20">
        <v>8</v>
      </c>
    </row>
    <row r="1384" spans="1:15" x14ac:dyDescent="0.25">
      <c r="A1384" s="15" t="s">
        <v>2309</v>
      </c>
      <c r="B1384" s="16" t="s">
        <v>3107</v>
      </c>
      <c r="C1384" s="17">
        <v>3438735</v>
      </c>
      <c r="D1384" s="17">
        <v>4173463.6</v>
      </c>
      <c r="E1384" s="18">
        <v>39150</v>
      </c>
      <c r="F1384" s="19">
        <v>2007</v>
      </c>
      <c r="G1384" s="20" t="s">
        <v>2479</v>
      </c>
      <c r="H1384" s="20" t="s">
        <v>2519</v>
      </c>
      <c r="I1384" s="20" t="s">
        <v>3106</v>
      </c>
      <c r="J1384" s="20">
        <v>77</v>
      </c>
      <c r="K1384" s="20" t="s">
        <v>1072</v>
      </c>
      <c r="L1384" s="21"/>
      <c r="M1384" s="21"/>
      <c r="N1384" s="20">
        <v>117</v>
      </c>
      <c r="O1384" s="20">
        <v>3</v>
      </c>
    </row>
    <row r="1385" spans="1:15" x14ac:dyDescent="0.25">
      <c r="A1385" s="15" t="s">
        <v>2073</v>
      </c>
      <c r="B1385" s="16" t="s">
        <v>2485</v>
      </c>
      <c r="C1385" s="17">
        <v>3430583</v>
      </c>
      <c r="D1385" s="17">
        <v>6852961.9000000004</v>
      </c>
      <c r="E1385" s="18">
        <v>34579</v>
      </c>
      <c r="F1385" s="19">
        <v>1994</v>
      </c>
      <c r="G1385" s="20" t="s">
        <v>2474</v>
      </c>
      <c r="H1385" s="20" t="s">
        <v>2614</v>
      </c>
      <c r="I1385" s="20"/>
      <c r="J1385" s="20"/>
      <c r="K1385" s="20" t="s">
        <v>1072</v>
      </c>
      <c r="L1385" s="21"/>
      <c r="M1385" s="21"/>
      <c r="N1385" s="20">
        <v>106</v>
      </c>
      <c r="O1385" s="20">
        <v>9</v>
      </c>
    </row>
    <row r="1386" spans="1:15" x14ac:dyDescent="0.25">
      <c r="A1386" s="15" t="s">
        <v>1419</v>
      </c>
      <c r="B1386" s="16" t="s">
        <v>2962</v>
      </c>
      <c r="C1386" s="17">
        <v>3416846</v>
      </c>
      <c r="D1386" s="17">
        <v>7186561.0999999996</v>
      </c>
      <c r="E1386" s="18">
        <v>32542</v>
      </c>
      <c r="F1386" s="19">
        <v>1989</v>
      </c>
      <c r="G1386" s="20" t="s">
        <v>2533</v>
      </c>
      <c r="H1386" s="20" t="s">
        <v>2968</v>
      </c>
      <c r="I1386" s="20"/>
      <c r="J1386" s="20"/>
      <c r="K1386" s="20" t="s">
        <v>1072</v>
      </c>
      <c r="L1386" s="21"/>
      <c r="M1386" s="21"/>
      <c r="N1386" s="20">
        <v>98</v>
      </c>
      <c r="O1386" s="20">
        <v>2</v>
      </c>
    </row>
    <row r="1387" spans="1:15" x14ac:dyDescent="0.25">
      <c r="A1387" s="15" t="s">
        <v>2432</v>
      </c>
      <c r="B1387" s="16" t="s">
        <v>647</v>
      </c>
      <c r="C1387" s="17">
        <v>3347647</v>
      </c>
      <c r="D1387" s="17">
        <v>4501267.9000000004</v>
      </c>
      <c r="E1387" s="18">
        <v>38315</v>
      </c>
      <c r="F1387" s="19">
        <v>2004</v>
      </c>
      <c r="G1387" s="20" t="s">
        <v>2479</v>
      </c>
      <c r="H1387" s="20" t="s">
        <v>2606</v>
      </c>
      <c r="I1387" s="20"/>
      <c r="J1387" s="20">
        <v>177</v>
      </c>
      <c r="K1387" s="20" t="s">
        <v>2466</v>
      </c>
      <c r="L1387" s="21">
        <v>7500000</v>
      </c>
      <c r="M1387" s="21">
        <v>9321638</v>
      </c>
      <c r="N1387" s="20">
        <v>118</v>
      </c>
      <c r="O1387" s="20">
        <v>11</v>
      </c>
    </row>
    <row r="1388" spans="1:15" x14ac:dyDescent="0.25">
      <c r="A1388" s="15" t="s">
        <v>1416</v>
      </c>
      <c r="B1388" s="16" t="s">
        <v>2582</v>
      </c>
      <c r="C1388" s="17">
        <v>3344306</v>
      </c>
      <c r="D1388" s="17">
        <v>3521428.8</v>
      </c>
      <c r="E1388" s="18">
        <v>40634</v>
      </c>
      <c r="F1388" s="19">
        <v>2011</v>
      </c>
      <c r="G1388" s="20" t="s">
        <v>2474</v>
      </c>
      <c r="H1388" s="20" t="s">
        <v>2549</v>
      </c>
      <c r="I1388" s="20"/>
      <c r="J1388" s="20">
        <v>77</v>
      </c>
      <c r="K1388" s="20" t="s">
        <v>1072</v>
      </c>
      <c r="L1388" s="21"/>
      <c r="M1388" s="21"/>
      <c r="N1388" s="20">
        <v>118</v>
      </c>
      <c r="O1388" s="20">
        <v>4</v>
      </c>
    </row>
    <row r="1389" spans="1:15" x14ac:dyDescent="0.25">
      <c r="A1389" s="15" t="s">
        <v>1189</v>
      </c>
      <c r="B1389" s="16" t="s">
        <v>8</v>
      </c>
      <c r="C1389" s="17">
        <v>3337931</v>
      </c>
      <c r="D1389" s="17">
        <v>4255226.8</v>
      </c>
      <c r="E1389" s="18">
        <v>39031</v>
      </c>
      <c r="F1389" s="19">
        <v>2006</v>
      </c>
      <c r="G1389" s="20" t="s">
        <v>2533</v>
      </c>
      <c r="H1389" s="20" t="s">
        <v>2659</v>
      </c>
      <c r="I1389" s="20" t="s">
        <v>3108</v>
      </c>
      <c r="J1389" s="20">
        <v>35</v>
      </c>
      <c r="K1389" s="20" t="s">
        <v>1072</v>
      </c>
      <c r="L1389" s="21"/>
      <c r="M1389" s="21"/>
      <c r="N1389" s="20">
        <v>115</v>
      </c>
      <c r="O1389" s="20">
        <v>11</v>
      </c>
    </row>
    <row r="1390" spans="1:15" x14ac:dyDescent="0.25">
      <c r="A1390" s="15" t="s">
        <v>1957</v>
      </c>
      <c r="B1390" s="16" t="s">
        <v>223</v>
      </c>
      <c r="C1390" s="17">
        <v>3336391</v>
      </c>
      <c r="D1390" s="17">
        <v>4346158.3</v>
      </c>
      <c r="E1390" s="18">
        <v>38527</v>
      </c>
      <c r="F1390" s="19">
        <v>2005</v>
      </c>
      <c r="G1390" s="20" t="s">
        <v>2474</v>
      </c>
      <c r="H1390" s="20" t="s">
        <v>2884</v>
      </c>
      <c r="I1390" s="20"/>
      <c r="J1390" s="20">
        <v>28</v>
      </c>
      <c r="K1390" s="20" t="s">
        <v>1072</v>
      </c>
      <c r="L1390" s="21"/>
      <c r="M1390" s="21"/>
      <c r="N1390" s="20">
        <v>84</v>
      </c>
      <c r="O1390" s="20">
        <v>6</v>
      </c>
    </row>
    <row r="1391" spans="1:15" ht="26.25" x14ac:dyDescent="0.25">
      <c r="A1391" s="15" t="s">
        <v>2091</v>
      </c>
      <c r="B1391" s="16" t="s">
        <v>2481</v>
      </c>
      <c r="C1391" s="17">
        <v>3330352</v>
      </c>
      <c r="D1391" s="17">
        <v>6058484.4500000002</v>
      </c>
      <c r="E1391" s="18">
        <v>35664</v>
      </c>
      <c r="F1391" s="19">
        <v>1997</v>
      </c>
      <c r="G1391" s="20" t="s">
        <v>2533</v>
      </c>
      <c r="H1391" s="20" t="s">
        <v>2519</v>
      </c>
      <c r="I1391" s="20"/>
      <c r="J1391" s="20"/>
      <c r="K1391" s="20" t="s">
        <v>1072</v>
      </c>
      <c r="L1391" s="21"/>
      <c r="M1391" s="21"/>
      <c r="N1391" s="20">
        <v>97</v>
      </c>
      <c r="O1391" s="20">
        <v>8</v>
      </c>
    </row>
    <row r="1392" spans="1:15" x14ac:dyDescent="0.25">
      <c r="A1392" s="15" t="s">
        <v>1175</v>
      </c>
      <c r="B1392" s="16" t="s">
        <v>3109</v>
      </c>
      <c r="C1392" s="17">
        <v>3299382</v>
      </c>
      <c r="D1392" s="17">
        <v>6654549.2000000002</v>
      </c>
      <c r="E1392" s="18">
        <v>34117</v>
      </c>
      <c r="F1392" s="19">
        <v>1993</v>
      </c>
      <c r="G1392" s="20" t="s">
        <v>350</v>
      </c>
      <c r="H1392" s="20" t="s">
        <v>2489</v>
      </c>
      <c r="I1392" s="20"/>
      <c r="J1392" s="20"/>
      <c r="K1392" s="20" t="s">
        <v>1072</v>
      </c>
      <c r="L1392" s="21"/>
      <c r="M1392" s="21"/>
      <c r="N1392" s="20">
        <v>74</v>
      </c>
      <c r="O1392" s="20">
        <v>5</v>
      </c>
    </row>
    <row r="1393" spans="1:15" x14ac:dyDescent="0.25">
      <c r="A1393" s="15" t="s">
        <v>452</v>
      </c>
      <c r="B1393" s="16" t="s">
        <v>53</v>
      </c>
      <c r="C1393" s="17">
        <v>3297137</v>
      </c>
      <c r="D1393" s="17">
        <v>4203223</v>
      </c>
      <c r="E1393" s="18">
        <v>38842</v>
      </c>
      <c r="F1393" s="19">
        <v>2006</v>
      </c>
      <c r="G1393" s="20" t="s">
        <v>2533</v>
      </c>
      <c r="H1393" s="20" t="s">
        <v>2532</v>
      </c>
      <c r="I1393" s="20"/>
      <c r="J1393" s="20">
        <v>105</v>
      </c>
      <c r="K1393" s="20" t="s">
        <v>1072</v>
      </c>
      <c r="L1393" s="21"/>
      <c r="M1393" s="21"/>
      <c r="N1393" s="20">
        <v>102</v>
      </c>
      <c r="O1393" s="20">
        <v>5</v>
      </c>
    </row>
    <row r="1394" spans="1:15" x14ac:dyDescent="0.25">
      <c r="A1394" s="15" t="s">
        <v>974</v>
      </c>
      <c r="B1394" s="16" t="s">
        <v>3110</v>
      </c>
      <c r="C1394" s="17">
        <v>3291250</v>
      </c>
      <c r="D1394" s="17">
        <v>3483135.7</v>
      </c>
      <c r="E1394" s="18">
        <v>40284</v>
      </c>
      <c r="F1394" s="19">
        <v>2010</v>
      </c>
      <c r="G1394" s="20" t="s">
        <v>2533</v>
      </c>
      <c r="H1394" s="20" t="s">
        <v>2884</v>
      </c>
      <c r="I1394" s="20"/>
      <c r="J1394" s="20">
        <v>203</v>
      </c>
      <c r="K1394" s="20" t="s">
        <v>1072</v>
      </c>
      <c r="L1394" s="21"/>
      <c r="M1394" s="21"/>
      <c r="N1394" s="20">
        <v>87</v>
      </c>
      <c r="O1394" s="20">
        <v>4</v>
      </c>
    </row>
    <row r="1395" spans="1:15" x14ac:dyDescent="0.25">
      <c r="A1395" s="15" t="s">
        <v>1111</v>
      </c>
      <c r="B1395" s="16" t="s">
        <v>2556</v>
      </c>
      <c r="C1395" s="17">
        <v>3291163</v>
      </c>
      <c r="D1395" s="17">
        <v>6317518.1500000004</v>
      </c>
      <c r="E1395" s="18">
        <v>34852</v>
      </c>
      <c r="F1395" s="19">
        <v>1995</v>
      </c>
      <c r="G1395" s="20" t="s">
        <v>2474</v>
      </c>
      <c r="H1395" s="20" t="s">
        <v>2621</v>
      </c>
      <c r="I1395" s="20"/>
      <c r="J1395" s="20">
        <v>55</v>
      </c>
      <c r="K1395" s="20" t="s">
        <v>1072</v>
      </c>
      <c r="L1395" s="21"/>
      <c r="M1395" s="21"/>
      <c r="N1395" s="20">
        <v>108</v>
      </c>
      <c r="O1395" s="20">
        <v>6</v>
      </c>
    </row>
    <row r="1396" spans="1:15" x14ac:dyDescent="0.25">
      <c r="A1396" s="15" t="s">
        <v>1972</v>
      </c>
      <c r="B1396" s="16" t="s">
        <v>2812</v>
      </c>
      <c r="C1396" s="17">
        <v>3275585</v>
      </c>
      <c r="D1396" s="17">
        <v>6543335.5499999998</v>
      </c>
      <c r="E1396" s="18">
        <v>34369</v>
      </c>
      <c r="F1396" s="19">
        <v>1994</v>
      </c>
      <c r="G1396" s="20" t="s">
        <v>2533</v>
      </c>
      <c r="H1396" s="20" t="s">
        <v>2690</v>
      </c>
      <c r="I1396" s="20" t="s">
        <v>3111</v>
      </c>
      <c r="J1396" s="20"/>
      <c r="K1396" s="20" t="s">
        <v>1072</v>
      </c>
      <c r="L1396" s="21"/>
      <c r="M1396" s="21"/>
      <c r="N1396" s="20">
        <v>110</v>
      </c>
      <c r="O1396" s="20">
        <v>2</v>
      </c>
    </row>
    <row r="1397" spans="1:15" x14ac:dyDescent="0.25">
      <c r="A1397" s="15" t="s">
        <v>695</v>
      </c>
      <c r="B1397" s="16" t="s">
        <v>2812</v>
      </c>
      <c r="C1397" s="17">
        <v>3242342</v>
      </c>
      <c r="D1397" s="17">
        <v>6223806.0999999996</v>
      </c>
      <c r="E1397" s="18">
        <v>35013</v>
      </c>
      <c r="F1397" s="19">
        <v>1995</v>
      </c>
      <c r="G1397" s="20" t="s">
        <v>2533</v>
      </c>
      <c r="H1397" s="20" t="s">
        <v>2606</v>
      </c>
      <c r="I1397" s="20" t="s">
        <v>3112</v>
      </c>
      <c r="J1397" s="20">
        <v>104</v>
      </c>
      <c r="K1397" s="20" t="s">
        <v>1072</v>
      </c>
      <c r="L1397" s="21"/>
      <c r="M1397" s="21"/>
      <c r="N1397" s="20">
        <v>121</v>
      </c>
      <c r="O1397" s="20">
        <v>11</v>
      </c>
    </row>
    <row r="1398" spans="1:15" x14ac:dyDescent="0.25">
      <c r="A1398" s="15" t="s">
        <v>2082</v>
      </c>
      <c r="B1398" s="16" t="s">
        <v>53</v>
      </c>
      <c r="C1398" s="17">
        <v>3185812</v>
      </c>
      <c r="D1398" s="17">
        <v>3354545.7</v>
      </c>
      <c r="E1398" s="18">
        <v>40830</v>
      </c>
      <c r="F1398" s="19">
        <v>2011</v>
      </c>
      <c r="G1398" s="20" t="s">
        <v>2533</v>
      </c>
      <c r="H1398" s="20" t="s">
        <v>2761</v>
      </c>
      <c r="I1398" s="20" t="s">
        <v>3010</v>
      </c>
      <c r="J1398" s="20">
        <v>168</v>
      </c>
      <c r="K1398" s="20" t="s">
        <v>1072</v>
      </c>
      <c r="L1398" s="21"/>
      <c r="M1398" s="21"/>
      <c r="N1398" s="20">
        <v>120</v>
      </c>
      <c r="O1398" s="20">
        <v>10</v>
      </c>
    </row>
    <row r="1399" spans="1:15" x14ac:dyDescent="0.25">
      <c r="A1399" s="15" t="s">
        <v>1982</v>
      </c>
      <c r="B1399" s="16" t="s">
        <v>48</v>
      </c>
      <c r="C1399" s="17">
        <v>3169719</v>
      </c>
      <c r="D1399" s="17">
        <v>6666790.2999999998</v>
      </c>
      <c r="E1399" s="18">
        <v>32738</v>
      </c>
      <c r="F1399" s="19">
        <v>1989</v>
      </c>
      <c r="G1399" s="20" t="s">
        <v>2533</v>
      </c>
      <c r="H1399" s="20" t="s">
        <v>2968</v>
      </c>
      <c r="I1399" s="20"/>
      <c r="J1399" s="20"/>
      <c r="K1399" s="20" t="s">
        <v>1072</v>
      </c>
      <c r="L1399" s="21"/>
      <c r="M1399" s="21"/>
      <c r="N1399" s="20">
        <v>100</v>
      </c>
      <c r="O1399" s="20">
        <v>8</v>
      </c>
    </row>
    <row r="1400" spans="1:15" ht="26.25" x14ac:dyDescent="0.25">
      <c r="A1400" s="15" t="s">
        <v>518</v>
      </c>
      <c r="B1400" s="16" t="s">
        <v>3113</v>
      </c>
      <c r="C1400" s="17">
        <v>3157348</v>
      </c>
      <c r="D1400" s="17">
        <v>4891254.6500000004</v>
      </c>
      <c r="E1400" s="18">
        <v>36798</v>
      </c>
      <c r="F1400" s="19">
        <v>2000</v>
      </c>
      <c r="G1400" s="20" t="s">
        <v>2474</v>
      </c>
      <c r="H1400" s="20" t="s">
        <v>2614</v>
      </c>
      <c r="I1400" s="20"/>
      <c r="J1400" s="20"/>
      <c r="K1400" s="20" t="s">
        <v>1072</v>
      </c>
      <c r="L1400" s="21">
        <v>14000000</v>
      </c>
      <c r="M1400" s="21">
        <v>19087886</v>
      </c>
      <c r="N1400" s="20">
        <v>112</v>
      </c>
      <c r="O1400" s="20">
        <v>9</v>
      </c>
    </row>
    <row r="1401" spans="1:15" x14ac:dyDescent="0.25">
      <c r="A1401" s="15" t="s">
        <v>2137</v>
      </c>
      <c r="B1401" s="16" t="s">
        <v>2894</v>
      </c>
      <c r="C1401" s="17">
        <v>3150170</v>
      </c>
      <c r="D1401" s="17">
        <v>6046877.9500000002</v>
      </c>
      <c r="E1401" s="18">
        <v>34971</v>
      </c>
      <c r="F1401" s="19">
        <v>1995</v>
      </c>
      <c r="G1401" s="20" t="s">
        <v>2474</v>
      </c>
      <c r="H1401" s="20" t="s">
        <v>2532</v>
      </c>
      <c r="I1401" s="20" t="s">
        <v>2736</v>
      </c>
      <c r="J1401" s="20"/>
      <c r="K1401" s="20" t="s">
        <v>1072</v>
      </c>
      <c r="L1401" s="21">
        <v>35000000</v>
      </c>
      <c r="M1401" s="21">
        <v>53919521</v>
      </c>
      <c r="N1401" s="20">
        <v>134</v>
      </c>
      <c r="O1401" s="20">
        <v>9</v>
      </c>
    </row>
    <row r="1402" spans="1:15" x14ac:dyDescent="0.25">
      <c r="A1402" s="15" t="s">
        <v>2298</v>
      </c>
      <c r="B1402" s="16" t="s">
        <v>3114</v>
      </c>
      <c r="C1402" s="17">
        <v>3149034</v>
      </c>
      <c r="D1402" s="17">
        <v>3505922.85</v>
      </c>
      <c r="E1402" s="18">
        <v>39857</v>
      </c>
      <c r="F1402" s="19">
        <v>2009</v>
      </c>
      <c r="G1402" s="20" t="s">
        <v>2533</v>
      </c>
      <c r="H1402" s="20" t="s">
        <v>2526</v>
      </c>
      <c r="I1402" s="20" t="s">
        <v>2867</v>
      </c>
      <c r="J1402" s="20">
        <v>140</v>
      </c>
      <c r="K1402" s="20" t="s">
        <v>1072</v>
      </c>
      <c r="L1402" s="21"/>
      <c r="M1402" s="21"/>
      <c r="N1402" s="20">
        <v>108</v>
      </c>
      <c r="O1402" s="20">
        <v>2</v>
      </c>
    </row>
    <row r="1403" spans="1:15" x14ac:dyDescent="0.25">
      <c r="A1403" s="15" t="s">
        <v>1005</v>
      </c>
      <c r="B1403" s="16" t="s">
        <v>48</v>
      </c>
      <c r="C1403" s="17">
        <v>3134381</v>
      </c>
      <c r="D1403" s="17">
        <v>6261264.2000000002</v>
      </c>
      <c r="E1403" s="18">
        <v>34453</v>
      </c>
      <c r="F1403" s="19">
        <v>1994</v>
      </c>
      <c r="G1403" s="20" t="s">
        <v>2533</v>
      </c>
      <c r="H1403" s="20" t="s">
        <v>2514</v>
      </c>
      <c r="I1403" s="20"/>
      <c r="J1403" s="20"/>
      <c r="K1403" s="20" t="s">
        <v>1072</v>
      </c>
      <c r="L1403" s="21"/>
      <c r="M1403" s="21"/>
      <c r="N1403" s="20">
        <v>96</v>
      </c>
      <c r="O1403" s="20">
        <v>4</v>
      </c>
    </row>
    <row r="1404" spans="1:15" ht="30" x14ac:dyDescent="0.25">
      <c r="A1404" s="15" t="s">
        <v>1912</v>
      </c>
      <c r="B1404" s="16" t="s">
        <v>2481</v>
      </c>
      <c r="C1404" s="17">
        <v>3125613</v>
      </c>
      <c r="D1404" s="17">
        <v>3278752.75</v>
      </c>
      <c r="E1404" s="18">
        <v>41159</v>
      </c>
      <c r="F1404" s="19">
        <v>2012</v>
      </c>
      <c r="G1404" s="20" t="s">
        <v>2479</v>
      </c>
      <c r="H1404" s="20" t="s">
        <v>2490</v>
      </c>
      <c r="I1404" s="20"/>
      <c r="J1404" s="20">
        <v>28</v>
      </c>
      <c r="K1404" s="20" t="s">
        <v>1072</v>
      </c>
      <c r="L1404" s="21"/>
      <c r="M1404" s="21"/>
      <c r="N1404" s="20">
        <v>115</v>
      </c>
      <c r="O1404" s="20">
        <v>9</v>
      </c>
    </row>
    <row r="1405" spans="1:15" x14ac:dyDescent="0.25">
      <c r="A1405" s="15" t="s">
        <v>1009</v>
      </c>
      <c r="B1405" s="16" t="s">
        <v>2491</v>
      </c>
      <c r="C1405" s="17">
        <v>3124440</v>
      </c>
      <c r="D1405" s="17">
        <v>5902506.4500000002</v>
      </c>
      <c r="E1405" s="18">
        <v>35321</v>
      </c>
      <c r="F1405" s="19">
        <v>1996</v>
      </c>
      <c r="G1405" s="20" t="s">
        <v>2533</v>
      </c>
      <c r="H1405" s="20" t="s">
        <v>2643</v>
      </c>
      <c r="I1405" s="20"/>
      <c r="J1405" s="20"/>
      <c r="K1405" s="20" t="s">
        <v>1072</v>
      </c>
      <c r="L1405" s="21"/>
      <c r="M1405" s="21"/>
      <c r="N1405" s="20">
        <v>99</v>
      </c>
      <c r="O1405" s="20">
        <v>9</v>
      </c>
    </row>
    <row r="1406" spans="1:15" x14ac:dyDescent="0.25">
      <c r="A1406" s="15" t="s">
        <v>2114</v>
      </c>
      <c r="B1406" s="16" t="s">
        <v>3006</v>
      </c>
      <c r="C1406" s="17">
        <v>3111545</v>
      </c>
      <c r="D1406" s="17">
        <v>4590354.05</v>
      </c>
      <c r="E1406" s="18">
        <v>37141</v>
      </c>
      <c r="F1406" s="19">
        <v>2001</v>
      </c>
      <c r="G1406" s="20" t="s">
        <v>2474</v>
      </c>
      <c r="H1406" s="20" t="s">
        <v>2641</v>
      </c>
      <c r="I1406" s="20"/>
      <c r="J1406" s="20"/>
      <c r="K1406" s="20" t="s">
        <v>1072</v>
      </c>
      <c r="L1406" s="21">
        <v>17000000</v>
      </c>
      <c r="M1406" s="21">
        <v>22536855</v>
      </c>
      <c r="N1406" s="20">
        <v>84</v>
      </c>
      <c r="O1406" s="20">
        <v>9</v>
      </c>
    </row>
    <row r="1407" spans="1:15" x14ac:dyDescent="0.25">
      <c r="A1407" s="15" t="s">
        <v>2459</v>
      </c>
      <c r="B1407" s="16" t="s">
        <v>268</v>
      </c>
      <c r="C1407" s="17">
        <v>3108485</v>
      </c>
      <c r="D1407" s="17">
        <v>3273124.85</v>
      </c>
      <c r="E1407" s="18">
        <v>40739</v>
      </c>
      <c r="F1407" s="19">
        <v>2011</v>
      </c>
      <c r="G1407" s="20" t="s">
        <v>2771</v>
      </c>
      <c r="H1407" s="20" t="s">
        <v>2761</v>
      </c>
      <c r="I1407" s="20"/>
      <c r="J1407" s="20">
        <v>70</v>
      </c>
      <c r="K1407" s="20" t="s">
        <v>1072</v>
      </c>
      <c r="L1407" s="21"/>
      <c r="M1407" s="21"/>
      <c r="N1407" s="20">
        <v>155</v>
      </c>
      <c r="O1407" s="20">
        <v>7</v>
      </c>
    </row>
    <row r="1408" spans="1:15" x14ac:dyDescent="0.25">
      <c r="A1408" s="15" t="s">
        <v>1292</v>
      </c>
      <c r="B1408" s="16" t="s">
        <v>2508</v>
      </c>
      <c r="C1408" s="17">
        <v>3106835</v>
      </c>
      <c r="D1408" s="17">
        <v>3770651.25</v>
      </c>
      <c r="E1408" s="18">
        <v>39318</v>
      </c>
      <c r="F1408" s="19">
        <v>2007</v>
      </c>
      <c r="G1408" s="20" t="s">
        <v>2533</v>
      </c>
      <c r="H1408" s="20" t="s">
        <v>2745</v>
      </c>
      <c r="I1408" s="20"/>
      <c r="J1408" s="20">
        <v>27</v>
      </c>
      <c r="K1408" s="20" t="s">
        <v>1072</v>
      </c>
      <c r="L1408" s="21"/>
      <c r="M1408" s="21"/>
      <c r="N1408" s="20">
        <v>108</v>
      </c>
      <c r="O1408" s="20">
        <v>8</v>
      </c>
    </row>
    <row r="1409" spans="1:15" x14ac:dyDescent="0.25">
      <c r="A1409" s="15" t="s">
        <v>848</v>
      </c>
      <c r="B1409" s="16" t="s">
        <v>2983</v>
      </c>
      <c r="C1409" s="17">
        <v>3103716</v>
      </c>
      <c r="D1409" s="17">
        <v>6200008.5999999996</v>
      </c>
      <c r="E1409" s="18">
        <v>34691</v>
      </c>
      <c r="F1409" s="19">
        <v>1994</v>
      </c>
      <c r="G1409" s="20" t="s">
        <v>2533</v>
      </c>
      <c r="H1409" s="20" t="s">
        <v>2649</v>
      </c>
      <c r="I1409" s="20" t="s">
        <v>3115</v>
      </c>
      <c r="J1409" s="20">
        <v>83</v>
      </c>
      <c r="K1409" s="20" t="s">
        <v>1072</v>
      </c>
      <c r="L1409" s="21">
        <v>12000000</v>
      </c>
      <c r="M1409" s="21">
        <v>19010607</v>
      </c>
      <c r="N1409" s="20">
        <v>103</v>
      </c>
      <c r="O1409" s="20">
        <v>12</v>
      </c>
    </row>
    <row r="1410" spans="1:15" x14ac:dyDescent="0.25">
      <c r="A1410" s="15" t="s">
        <v>328</v>
      </c>
      <c r="B1410" s="16" t="s">
        <v>257</v>
      </c>
      <c r="C1410" s="17">
        <v>3098776</v>
      </c>
      <c r="D1410" s="17">
        <v>4453489.2</v>
      </c>
      <c r="E1410" s="18">
        <v>37505</v>
      </c>
      <c r="F1410" s="19">
        <v>2002</v>
      </c>
      <c r="G1410" s="20" t="s">
        <v>2533</v>
      </c>
      <c r="H1410" s="20" t="s">
        <v>2761</v>
      </c>
      <c r="I1410" s="20"/>
      <c r="J1410" s="20">
        <v>104</v>
      </c>
      <c r="K1410" s="20" t="s">
        <v>1072</v>
      </c>
      <c r="L1410" s="21"/>
      <c r="M1410" s="21"/>
      <c r="N1410" s="20">
        <v>103</v>
      </c>
      <c r="O1410" s="20">
        <v>9</v>
      </c>
    </row>
    <row r="1411" spans="1:15" x14ac:dyDescent="0.25">
      <c r="A1411" s="15" t="s">
        <v>972</v>
      </c>
      <c r="B1411" s="16" t="s">
        <v>8</v>
      </c>
      <c r="C1411" s="17">
        <v>3093394</v>
      </c>
      <c r="D1411" s="17">
        <v>3754335.35</v>
      </c>
      <c r="E1411" s="18">
        <v>39213</v>
      </c>
      <c r="F1411" s="19">
        <v>2007</v>
      </c>
      <c r="G1411" s="20" t="s">
        <v>2474</v>
      </c>
      <c r="H1411" s="20" t="s">
        <v>2514</v>
      </c>
      <c r="I1411" s="20" t="s">
        <v>2886</v>
      </c>
      <c r="J1411" s="20">
        <v>62</v>
      </c>
      <c r="K1411" s="20" t="s">
        <v>1072</v>
      </c>
      <c r="L1411" s="21"/>
      <c r="M1411" s="21"/>
      <c r="N1411" s="20">
        <v>92</v>
      </c>
      <c r="O1411" s="20">
        <v>5</v>
      </c>
    </row>
    <row r="1412" spans="1:15" x14ac:dyDescent="0.25">
      <c r="A1412" s="15" t="s">
        <v>895</v>
      </c>
      <c r="B1412" s="16" t="s">
        <v>48</v>
      </c>
      <c r="C1412" s="17">
        <v>3076031</v>
      </c>
      <c r="D1412" s="17">
        <v>6249357.0999999996</v>
      </c>
      <c r="E1412" s="18">
        <v>32220</v>
      </c>
      <c r="F1412" s="19">
        <v>1988</v>
      </c>
      <c r="G1412" s="20" t="s">
        <v>2474</v>
      </c>
      <c r="H1412" s="20" t="s">
        <v>2968</v>
      </c>
      <c r="I1412" s="20"/>
      <c r="J1412" s="20"/>
      <c r="K1412" s="20" t="s">
        <v>1072</v>
      </c>
      <c r="L1412" s="21"/>
      <c r="M1412" s="21"/>
      <c r="N1412" s="20">
        <v>111</v>
      </c>
      <c r="O1412" s="20">
        <v>3</v>
      </c>
    </row>
    <row r="1413" spans="1:15" x14ac:dyDescent="0.25">
      <c r="A1413" s="15" t="s">
        <v>731</v>
      </c>
      <c r="B1413" s="16" t="s">
        <v>53</v>
      </c>
      <c r="C1413" s="17">
        <v>3075255</v>
      </c>
      <c r="D1413" s="17">
        <v>3254546.1</v>
      </c>
      <c r="E1413" s="18">
        <v>40263</v>
      </c>
      <c r="F1413" s="19">
        <v>2010</v>
      </c>
      <c r="G1413" s="20" t="s">
        <v>2533</v>
      </c>
      <c r="H1413" s="20" t="s">
        <v>2519</v>
      </c>
      <c r="I1413" s="20" t="s">
        <v>3116</v>
      </c>
      <c r="J1413" s="20">
        <v>112</v>
      </c>
      <c r="K1413" s="20" t="s">
        <v>1072</v>
      </c>
      <c r="L1413" s="21">
        <v>14000000</v>
      </c>
      <c r="M1413" s="21">
        <v>15073807</v>
      </c>
      <c r="N1413" s="20">
        <v>96</v>
      </c>
      <c r="O1413" s="20">
        <v>3</v>
      </c>
    </row>
    <row r="1414" spans="1:15" ht="30" x14ac:dyDescent="0.25">
      <c r="A1414" s="15" t="s">
        <v>1204</v>
      </c>
      <c r="B1414" s="16" t="s">
        <v>2983</v>
      </c>
      <c r="C1414" s="17">
        <v>3067312</v>
      </c>
      <c r="D1414" s="17">
        <v>4525098.8</v>
      </c>
      <c r="E1414" s="18">
        <v>37092</v>
      </c>
      <c r="F1414" s="19">
        <v>2001</v>
      </c>
      <c r="G1414" s="20" t="s">
        <v>2533</v>
      </c>
      <c r="H1414" s="20" t="s">
        <v>2557</v>
      </c>
      <c r="I1414" s="20" t="s">
        <v>3117</v>
      </c>
      <c r="J1414" s="20"/>
      <c r="K1414" s="20" t="s">
        <v>1072</v>
      </c>
      <c r="L1414" s="21"/>
      <c r="M1414" s="21"/>
      <c r="N1414" s="20">
        <v>95</v>
      </c>
      <c r="O1414" s="20">
        <v>7</v>
      </c>
    </row>
    <row r="1415" spans="1:15" ht="30" x14ac:dyDescent="0.25">
      <c r="A1415" s="15" t="s">
        <v>2409</v>
      </c>
      <c r="B1415" s="16" t="s">
        <v>3118</v>
      </c>
      <c r="C1415" s="17">
        <v>3058527</v>
      </c>
      <c r="D1415" s="17">
        <v>3984194.15</v>
      </c>
      <c r="E1415" s="18">
        <v>38392</v>
      </c>
      <c r="F1415" s="19">
        <v>2005</v>
      </c>
      <c r="G1415" s="20" t="s">
        <v>350</v>
      </c>
      <c r="H1415" s="20" t="s">
        <v>2884</v>
      </c>
      <c r="I1415" s="20"/>
      <c r="J1415" s="20">
        <v>478</v>
      </c>
      <c r="K1415" s="20" t="s">
        <v>2466</v>
      </c>
      <c r="L1415" s="21"/>
      <c r="M1415" s="21"/>
      <c r="N1415" s="20">
        <v>83</v>
      </c>
      <c r="O1415" s="20">
        <v>2</v>
      </c>
    </row>
    <row r="1416" spans="1:15" x14ac:dyDescent="0.25">
      <c r="A1416" s="15" t="s">
        <v>799</v>
      </c>
      <c r="B1416" s="16" t="s">
        <v>8</v>
      </c>
      <c r="C1416" s="17">
        <v>3052738</v>
      </c>
      <c r="D1416" s="17">
        <v>6142260</v>
      </c>
      <c r="E1416" s="18">
        <v>33732</v>
      </c>
      <c r="F1416" s="19">
        <v>1992</v>
      </c>
      <c r="G1416" s="20" t="s">
        <v>2533</v>
      </c>
      <c r="H1416" s="20" t="s">
        <v>2519</v>
      </c>
      <c r="I1416" s="20"/>
      <c r="J1416" s="20"/>
      <c r="K1416" s="20" t="s">
        <v>1072</v>
      </c>
      <c r="L1416" s="21"/>
      <c r="M1416" s="21"/>
      <c r="N1416" s="20">
        <v>101</v>
      </c>
      <c r="O1416" s="20">
        <v>5</v>
      </c>
    </row>
    <row r="1417" spans="1:15" x14ac:dyDescent="0.25">
      <c r="A1417" s="15" t="s">
        <v>1202</v>
      </c>
      <c r="B1417" s="16" t="s">
        <v>2556</v>
      </c>
      <c r="C1417" s="17">
        <v>3049135</v>
      </c>
      <c r="D1417" s="17">
        <v>6090974.2999999998</v>
      </c>
      <c r="E1417" s="18">
        <v>34654</v>
      </c>
      <c r="F1417" s="19">
        <v>1994</v>
      </c>
      <c r="G1417" s="20" t="s">
        <v>2533</v>
      </c>
      <c r="H1417" s="20" t="s">
        <v>2608</v>
      </c>
      <c r="I1417" s="20" t="s">
        <v>2483</v>
      </c>
      <c r="J1417" s="20">
        <v>141</v>
      </c>
      <c r="K1417" s="20" t="s">
        <v>2466</v>
      </c>
      <c r="L1417" s="21">
        <v>5000000</v>
      </c>
      <c r="M1417" s="21">
        <v>7921086</v>
      </c>
      <c r="N1417" s="20">
        <v>99</v>
      </c>
      <c r="O1417" s="20">
        <v>11</v>
      </c>
    </row>
    <row r="1418" spans="1:15" ht="30" x14ac:dyDescent="0.25">
      <c r="A1418" s="15" t="s">
        <v>2004</v>
      </c>
      <c r="B1418" s="16" t="s">
        <v>2770</v>
      </c>
      <c r="C1418" s="17">
        <v>3045032</v>
      </c>
      <c r="D1418" s="17">
        <v>4216583</v>
      </c>
      <c r="E1418" s="18">
        <v>37925</v>
      </c>
      <c r="F1418" s="19">
        <v>2003</v>
      </c>
      <c r="G1418" s="20" t="s">
        <v>2771</v>
      </c>
      <c r="H1418" s="20" t="s">
        <v>2752</v>
      </c>
      <c r="I1418" s="20"/>
      <c r="J1418" s="20">
        <v>83</v>
      </c>
      <c r="K1418" s="20" t="s">
        <v>1072</v>
      </c>
      <c r="L1418" s="21"/>
      <c r="M1418" s="21"/>
      <c r="N1418" s="20">
        <v>99</v>
      </c>
      <c r="O1418" s="20">
        <v>10</v>
      </c>
    </row>
    <row r="1419" spans="1:15" x14ac:dyDescent="0.25">
      <c r="A1419" s="15" t="s">
        <v>1256</v>
      </c>
      <c r="B1419" s="16" t="s">
        <v>53</v>
      </c>
      <c r="C1419" s="17">
        <v>3043284</v>
      </c>
      <c r="D1419" s="17">
        <v>4714551.95</v>
      </c>
      <c r="E1419" s="18">
        <v>36882</v>
      </c>
      <c r="F1419" s="19">
        <v>2000</v>
      </c>
      <c r="G1419" s="20" t="s">
        <v>2479</v>
      </c>
      <c r="H1419" s="20" t="s">
        <v>2606</v>
      </c>
      <c r="I1419" s="20"/>
      <c r="J1419" s="20"/>
      <c r="K1419" s="20" t="s">
        <v>1072</v>
      </c>
      <c r="L1419" s="21"/>
      <c r="M1419" s="21"/>
      <c r="N1419" s="20">
        <v>140</v>
      </c>
      <c r="O1419" s="20">
        <v>12</v>
      </c>
    </row>
    <row r="1420" spans="1:15" x14ac:dyDescent="0.25">
      <c r="A1420" s="15" t="s">
        <v>730</v>
      </c>
      <c r="B1420" s="16" t="s">
        <v>48</v>
      </c>
      <c r="C1420" s="17">
        <v>3038499</v>
      </c>
      <c r="D1420" s="17">
        <v>6069731.9000000004</v>
      </c>
      <c r="E1420" s="18">
        <v>34397</v>
      </c>
      <c r="F1420" s="19">
        <v>1994</v>
      </c>
      <c r="G1420" s="20" t="s">
        <v>2533</v>
      </c>
      <c r="H1420" s="20" t="s">
        <v>2734</v>
      </c>
      <c r="I1420" s="20"/>
      <c r="J1420" s="20"/>
      <c r="K1420" s="20" t="s">
        <v>1072</v>
      </c>
      <c r="L1420" s="21"/>
      <c r="M1420" s="21"/>
      <c r="N1420" s="20">
        <v>100</v>
      </c>
      <c r="O1420" s="20">
        <v>3</v>
      </c>
    </row>
    <row r="1421" spans="1:15" x14ac:dyDescent="0.25">
      <c r="A1421" s="15" t="s">
        <v>1452</v>
      </c>
      <c r="B1421" s="16" t="s">
        <v>2812</v>
      </c>
      <c r="C1421" s="17">
        <v>3020601</v>
      </c>
      <c r="D1421" s="17">
        <v>5377825.8499999996</v>
      </c>
      <c r="E1421" s="18">
        <v>35944</v>
      </c>
      <c r="F1421" s="19">
        <v>1998</v>
      </c>
      <c r="G1421" s="20" t="s">
        <v>2533</v>
      </c>
      <c r="H1421" s="20" t="s">
        <v>2614</v>
      </c>
      <c r="I1421" s="20" t="s">
        <v>3119</v>
      </c>
      <c r="J1421" s="20"/>
      <c r="K1421" s="20" t="s">
        <v>1072</v>
      </c>
      <c r="L1421" s="21"/>
      <c r="M1421" s="21"/>
      <c r="N1421" s="20">
        <v>114</v>
      </c>
      <c r="O1421" s="20">
        <v>5</v>
      </c>
    </row>
    <row r="1422" spans="1:15" x14ac:dyDescent="0.25">
      <c r="A1422" s="15" t="s">
        <v>507</v>
      </c>
      <c r="B1422" s="16" t="s">
        <v>2556</v>
      </c>
      <c r="C1422" s="17">
        <v>3011195</v>
      </c>
      <c r="D1422" s="17">
        <v>5688571.0999999996</v>
      </c>
      <c r="E1422" s="18">
        <v>35286</v>
      </c>
      <c r="F1422" s="19">
        <v>1996</v>
      </c>
      <c r="G1422" s="20" t="s">
        <v>2533</v>
      </c>
      <c r="H1422" s="20" t="s">
        <v>2519</v>
      </c>
      <c r="I1422" s="20" t="s">
        <v>3120</v>
      </c>
      <c r="J1422" s="20"/>
      <c r="K1422" s="20" t="s">
        <v>1072</v>
      </c>
      <c r="L1422" s="21"/>
      <c r="M1422" s="21"/>
      <c r="N1422" s="20">
        <v>108</v>
      </c>
      <c r="O1422" s="20">
        <v>8</v>
      </c>
    </row>
    <row r="1423" spans="1:15" x14ac:dyDescent="0.25">
      <c r="A1423" s="15" t="s">
        <v>1634</v>
      </c>
      <c r="B1423" s="16" t="s">
        <v>8</v>
      </c>
      <c r="C1423" s="17">
        <v>3005605</v>
      </c>
      <c r="D1423" s="17">
        <v>3831572.85</v>
      </c>
      <c r="E1423" s="18">
        <v>39080</v>
      </c>
      <c r="F1423" s="19">
        <v>2006</v>
      </c>
      <c r="G1423" s="20" t="s">
        <v>2479</v>
      </c>
      <c r="H1423" s="20" t="s">
        <v>2519</v>
      </c>
      <c r="I1423" s="20"/>
      <c r="J1423" s="20"/>
      <c r="K1423" s="20" t="s">
        <v>1072</v>
      </c>
      <c r="L1423" s="21"/>
      <c r="M1423" s="21"/>
      <c r="N1423" s="20">
        <v>92</v>
      </c>
      <c r="O1423" s="20">
        <v>12</v>
      </c>
    </row>
    <row r="1424" spans="1:15" ht="30" x14ac:dyDescent="0.25">
      <c r="A1424" s="15" t="s">
        <v>1585</v>
      </c>
      <c r="B1424" s="16" t="s">
        <v>12</v>
      </c>
      <c r="C1424" s="17">
        <v>2990625</v>
      </c>
      <c r="D1424" s="17">
        <v>3149018.8</v>
      </c>
      <c r="E1424" s="18">
        <v>40837</v>
      </c>
      <c r="F1424" s="19">
        <v>2011</v>
      </c>
      <c r="G1424" s="20" t="s">
        <v>2533</v>
      </c>
      <c r="H1424" s="20" t="s">
        <v>2519</v>
      </c>
      <c r="I1424" s="20"/>
      <c r="J1424" s="20">
        <v>69</v>
      </c>
      <c r="K1424" s="20" t="s">
        <v>1072</v>
      </c>
      <c r="L1424" s="21"/>
      <c r="M1424" s="21"/>
      <c r="N1424" s="20">
        <v>120</v>
      </c>
      <c r="O1424" s="20">
        <v>10</v>
      </c>
    </row>
    <row r="1425" spans="1:15" ht="26.25" x14ac:dyDescent="0.25">
      <c r="A1425" s="15" t="s">
        <v>1139</v>
      </c>
      <c r="B1425" s="16" t="s">
        <v>2827</v>
      </c>
      <c r="C1425" s="17">
        <v>2956339</v>
      </c>
      <c r="D1425" s="17">
        <v>3587995</v>
      </c>
      <c r="E1425" s="18">
        <v>39234</v>
      </c>
      <c r="F1425" s="19">
        <v>2007</v>
      </c>
      <c r="G1425" s="20" t="s">
        <v>2474</v>
      </c>
      <c r="H1425" s="20" t="s">
        <v>2631</v>
      </c>
      <c r="I1425" s="20" t="s">
        <v>3121</v>
      </c>
      <c r="J1425" s="20">
        <v>56</v>
      </c>
      <c r="K1425" s="20" t="s">
        <v>1072</v>
      </c>
      <c r="L1425" s="21">
        <v>9000000</v>
      </c>
      <c r="M1425" s="21">
        <v>10191032</v>
      </c>
      <c r="N1425" s="20">
        <v>95</v>
      </c>
      <c r="O1425" s="20">
        <v>6</v>
      </c>
    </row>
    <row r="1426" spans="1:15" ht="30" x14ac:dyDescent="0.25">
      <c r="A1426" s="15" t="s">
        <v>63</v>
      </c>
      <c r="B1426" s="16" t="s">
        <v>2678</v>
      </c>
      <c r="C1426" s="17">
        <v>2948215</v>
      </c>
      <c r="D1426" s="17">
        <v>6200902.0499999998</v>
      </c>
      <c r="E1426" s="18">
        <v>32745</v>
      </c>
      <c r="F1426" s="19">
        <v>1989</v>
      </c>
      <c r="G1426" s="20" t="s">
        <v>350</v>
      </c>
      <c r="H1426" s="20" t="s">
        <v>2968</v>
      </c>
      <c r="I1426" s="20"/>
      <c r="J1426" s="20"/>
      <c r="K1426" s="20" t="s">
        <v>1072</v>
      </c>
      <c r="L1426" s="21"/>
      <c r="M1426" s="21"/>
      <c r="N1426" s="20">
        <v>76</v>
      </c>
      <c r="O1426" s="20">
        <v>8</v>
      </c>
    </row>
    <row r="1427" spans="1:15" x14ac:dyDescent="0.25">
      <c r="A1427" s="15" t="s">
        <v>1615</v>
      </c>
      <c r="B1427" s="16" t="s">
        <v>2491</v>
      </c>
      <c r="C1427" s="17">
        <v>2938208</v>
      </c>
      <c r="D1427" s="17">
        <v>5800010.2000000002</v>
      </c>
      <c r="E1427" s="18">
        <v>33088</v>
      </c>
      <c r="F1427" s="19">
        <v>1990</v>
      </c>
      <c r="G1427" s="20" t="s">
        <v>2474</v>
      </c>
      <c r="H1427" s="20" t="s">
        <v>2614</v>
      </c>
      <c r="I1427" s="20" t="s">
        <v>3119</v>
      </c>
      <c r="J1427" s="20"/>
      <c r="K1427" s="20" t="s">
        <v>1072</v>
      </c>
      <c r="L1427" s="21">
        <v>230000</v>
      </c>
      <c r="M1427" s="21">
        <v>413157.08</v>
      </c>
      <c r="N1427" s="20">
        <v>98</v>
      </c>
      <c r="O1427" s="20">
        <v>8</v>
      </c>
    </row>
    <row r="1428" spans="1:15" ht="30" x14ac:dyDescent="0.25">
      <c r="A1428" s="15" t="s">
        <v>1358</v>
      </c>
      <c r="B1428" s="16" t="s">
        <v>78</v>
      </c>
      <c r="C1428" s="17">
        <v>2930687</v>
      </c>
      <c r="D1428" s="17">
        <v>3101549.05</v>
      </c>
      <c r="E1428" s="18">
        <v>40340</v>
      </c>
      <c r="F1428" s="19">
        <v>2010</v>
      </c>
      <c r="G1428" s="20" t="s">
        <v>2533</v>
      </c>
      <c r="H1428" s="20" t="s">
        <v>2884</v>
      </c>
      <c r="I1428" s="20"/>
      <c r="J1428" s="20">
        <v>98</v>
      </c>
      <c r="K1428" s="20" t="s">
        <v>1072</v>
      </c>
      <c r="L1428" s="21"/>
      <c r="M1428" s="21"/>
      <c r="N1428" s="20">
        <v>84</v>
      </c>
      <c r="O1428" s="20">
        <v>6</v>
      </c>
    </row>
    <row r="1429" spans="1:15" x14ac:dyDescent="0.25">
      <c r="A1429" s="15" t="s">
        <v>734</v>
      </c>
      <c r="B1429" s="16" t="s">
        <v>12</v>
      </c>
      <c r="C1429" s="17">
        <v>2926565</v>
      </c>
      <c r="D1429" s="17">
        <v>3403460</v>
      </c>
      <c r="E1429" s="18">
        <v>39717</v>
      </c>
      <c r="F1429" s="19">
        <v>2008</v>
      </c>
      <c r="G1429" s="20" t="s">
        <v>2533</v>
      </c>
      <c r="H1429" s="20" t="s">
        <v>2614</v>
      </c>
      <c r="I1429" s="20" t="s">
        <v>3122</v>
      </c>
      <c r="J1429" s="20">
        <v>59</v>
      </c>
      <c r="K1429" s="20" t="s">
        <v>1072</v>
      </c>
      <c r="L1429" s="21"/>
      <c r="M1429" s="21"/>
      <c r="N1429" s="20">
        <v>89</v>
      </c>
      <c r="O1429" s="20">
        <v>9</v>
      </c>
    </row>
    <row r="1430" spans="1:15" ht="26.25" x14ac:dyDescent="0.25">
      <c r="A1430" s="15" t="s">
        <v>1542</v>
      </c>
      <c r="B1430" s="16" t="s">
        <v>3123</v>
      </c>
      <c r="C1430" s="17">
        <v>2924635</v>
      </c>
      <c r="D1430" s="17">
        <v>4807228.5999999996</v>
      </c>
      <c r="E1430" s="18">
        <v>36413</v>
      </c>
      <c r="F1430" s="19">
        <v>1999</v>
      </c>
      <c r="G1430" s="20" t="s">
        <v>2533</v>
      </c>
      <c r="H1430" s="20" t="s">
        <v>2532</v>
      </c>
      <c r="I1430" s="20"/>
      <c r="J1430" s="20"/>
      <c r="K1430" s="20" t="s">
        <v>1072</v>
      </c>
      <c r="L1430" s="21"/>
      <c r="M1430" s="21"/>
      <c r="N1430" s="20">
        <v>94</v>
      </c>
      <c r="O1430" s="20">
        <v>9</v>
      </c>
    </row>
    <row r="1431" spans="1:15" x14ac:dyDescent="0.25">
      <c r="A1431" s="15" t="s">
        <v>2352</v>
      </c>
      <c r="B1431" s="16" t="s">
        <v>53</v>
      </c>
      <c r="C1431" s="17">
        <v>2923982</v>
      </c>
      <c r="D1431" s="17">
        <v>5319225.55</v>
      </c>
      <c r="E1431" s="18">
        <v>35461</v>
      </c>
      <c r="F1431" s="19">
        <v>1997</v>
      </c>
      <c r="G1431" s="20" t="s">
        <v>2533</v>
      </c>
      <c r="H1431" s="20" t="s">
        <v>2532</v>
      </c>
      <c r="I1431" s="20" t="s">
        <v>3124</v>
      </c>
      <c r="J1431" s="20">
        <v>314</v>
      </c>
      <c r="K1431" s="20" t="s">
        <v>1072</v>
      </c>
      <c r="L1431" s="21">
        <v>4000000</v>
      </c>
      <c r="M1431" s="21">
        <v>5851240</v>
      </c>
      <c r="N1431" s="20">
        <v>84</v>
      </c>
      <c r="O1431" s="20">
        <v>1</v>
      </c>
    </row>
    <row r="1432" spans="1:15" x14ac:dyDescent="0.25">
      <c r="A1432" s="15" t="s">
        <v>2285</v>
      </c>
      <c r="B1432" s="16" t="s">
        <v>2556</v>
      </c>
      <c r="C1432" s="17">
        <v>2912606</v>
      </c>
      <c r="D1432" s="17">
        <v>3713019.55</v>
      </c>
      <c r="E1432" s="18">
        <v>38772</v>
      </c>
      <c r="F1432" s="19">
        <v>2006</v>
      </c>
      <c r="G1432" s="20" t="s">
        <v>2533</v>
      </c>
      <c r="H1432" s="20" t="s">
        <v>2761</v>
      </c>
      <c r="I1432" s="20" t="s">
        <v>2552</v>
      </c>
      <c r="J1432" s="20">
        <v>140</v>
      </c>
      <c r="K1432" s="20" t="s">
        <v>1072</v>
      </c>
      <c r="L1432" s="21"/>
      <c r="M1432" s="21"/>
      <c r="N1432" s="20">
        <v>94</v>
      </c>
      <c r="O1432" s="20">
        <v>2</v>
      </c>
    </row>
    <row r="1433" spans="1:15" x14ac:dyDescent="0.25">
      <c r="A1433" s="15" t="s">
        <v>379</v>
      </c>
      <c r="B1433" s="16" t="s">
        <v>2500</v>
      </c>
      <c r="C1433" s="17">
        <v>2850263</v>
      </c>
      <c r="D1433" s="17">
        <v>5748716.1500000004</v>
      </c>
      <c r="E1433" s="18">
        <v>34229</v>
      </c>
      <c r="F1433" s="19">
        <v>1993</v>
      </c>
      <c r="G1433" s="20" t="s">
        <v>2479</v>
      </c>
      <c r="H1433" s="20" t="s">
        <v>2532</v>
      </c>
      <c r="I1433" s="20" t="s">
        <v>3125</v>
      </c>
      <c r="J1433" s="20"/>
      <c r="K1433" s="20" t="s">
        <v>1072</v>
      </c>
      <c r="L1433" s="21"/>
      <c r="M1433" s="21"/>
      <c r="N1433" s="20">
        <v>129</v>
      </c>
      <c r="O1433" s="20">
        <v>9</v>
      </c>
    </row>
    <row r="1434" spans="1:15" x14ac:dyDescent="0.25">
      <c r="A1434" s="15" t="s">
        <v>1429</v>
      </c>
      <c r="B1434" s="16" t="s">
        <v>12</v>
      </c>
      <c r="C1434" s="17">
        <v>2830361</v>
      </c>
      <c r="D1434" s="17">
        <v>3919323</v>
      </c>
      <c r="E1434" s="18">
        <v>37757</v>
      </c>
      <c r="F1434" s="19">
        <v>2003</v>
      </c>
      <c r="G1434" s="20" t="s">
        <v>2533</v>
      </c>
      <c r="H1434" s="20" t="s">
        <v>2761</v>
      </c>
      <c r="I1434" s="20"/>
      <c r="J1434" s="20">
        <v>133</v>
      </c>
      <c r="K1434" s="20" t="s">
        <v>1072</v>
      </c>
      <c r="L1434" s="21"/>
      <c r="M1434" s="21"/>
      <c r="N1434" s="20">
        <v>122</v>
      </c>
      <c r="O1434" s="20">
        <v>5</v>
      </c>
    </row>
    <row r="1435" spans="1:15" x14ac:dyDescent="0.25">
      <c r="A1435" s="15" t="s">
        <v>1269</v>
      </c>
      <c r="B1435" s="16" t="s">
        <v>2500</v>
      </c>
      <c r="C1435" s="17">
        <v>2816518</v>
      </c>
      <c r="D1435" s="17">
        <v>5626296.7999999998</v>
      </c>
      <c r="E1435" s="18">
        <v>34404</v>
      </c>
      <c r="F1435" s="19">
        <v>1994</v>
      </c>
      <c r="G1435" s="20" t="s">
        <v>2479</v>
      </c>
      <c r="H1435" s="20" t="s">
        <v>2902</v>
      </c>
      <c r="I1435" s="20" t="s">
        <v>2939</v>
      </c>
      <c r="J1435" s="20"/>
      <c r="K1435" s="20" t="s">
        <v>1072</v>
      </c>
      <c r="L1435" s="21">
        <v>40000000</v>
      </c>
      <c r="M1435" s="21">
        <v>63368691</v>
      </c>
      <c r="N1435" s="20">
        <v>111</v>
      </c>
      <c r="O1435" s="20">
        <v>3</v>
      </c>
    </row>
    <row r="1436" spans="1:15" x14ac:dyDescent="0.25">
      <c r="A1436" s="15" t="s">
        <v>1432</v>
      </c>
      <c r="B1436" s="16" t="s">
        <v>2705</v>
      </c>
      <c r="C1436" s="17">
        <v>2808241</v>
      </c>
      <c r="D1436" s="17">
        <v>3579970.65</v>
      </c>
      <c r="E1436" s="18">
        <v>38821</v>
      </c>
      <c r="F1436" s="19">
        <v>2006</v>
      </c>
      <c r="G1436" s="20" t="s">
        <v>2533</v>
      </c>
      <c r="H1436" s="20" t="s">
        <v>2761</v>
      </c>
      <c r="I1436" s="20"/>
      <c r="J1436" s="20">
        <v>42</v>
      </c>
      <c r="K1436" s="20" t="s">
        <v>1072</v>
      </c>
      <c r="L1436" s="21"/>
      <c r="M1436" s="21"/>
      <c r="N1436" s="20">
        <v>90</v>
      </c>
      <c r="O1436" s="20">
        <v>4</v>
      </c>
    </row>
    <row r="1437" spans="1:15" x14ac:dyDescent="0.25">
      <c r="A1437" s="15" t="s">
        <v>1177</v>
      </c>
      <c r="B1437" s="16" t="s">
        <v>1131</v>
      </c>
      <c r="C1437" s="17">
        <v>2807390</v>
      </c>
      <c r="D1437" s="17">
        <v>4998234.8499999996</v>
      </c>
      <c r="E1437" s="18">
        <v>36084</v>
      </c>
      <c r="F1437" s="19">
        <v>1998</v>
      </c>
      <c r="G1437" s="20" t="s">
        <v>2771</v>
      </c>
      <c r="H1437" s="20" t="s">
        <v>2614</v>
      </c>
      <c r="I1437" s="20" t="s">
        <v>3126</v>
      </c>
      <c r="J1437" s="20"/>
      <c r="K1437" s="20" t="s">
        <v>1072</v>
      </c>
      <c r="L1437" s="21"/>
      <c r="M1437" s="21"/>
      <c r="N1437" s="20">
        <v>135</v>
      </c>
      <c r="O1437" s="20">
        <v>10</v>
      </c>
    </row>
    <row r="1438" spans="1:15" x14ac:dyDescent="0.25">
      <c r="A1438" s="15" t="s">
        <v>1580</v>
      </c>
      <c r="B1438" s="16" t="s">
        <v>2556</v>
      </c>
      <c r="C1438" s="17">
        <v>2806881</v>
      </c>
      <c r="D1438" s="17">
        <v>5661224.8499999996</v>
      </c>
      <c r="E1438" s="18">
        <v>34082</v>
      </c>
      <c r="F1438" s="19">
        <v>1993</v>
      </c>
      <c r="G1438" s="20" t="s">
        <v>2533</v>
      </c>
      <c r="H1438" s="20" t="s">
        <v>2672</v>
      </c>
      <c r="I1438" s="20"/>
      <c r="J1438" s="20">
        <v>104</v>
      </c>
      <c r="K1438" s="20" t="s">
        <v>1072</v>
      </c>
      <c r="L1438" s="21"/>
      <c r="M1438" s="21"/>
      <c r="N1438" s="20">
        <v>109</v>
      </c>
      <c r="O1438" s="20">
        <v>4</v>
      </c>
    </row>
    <row r="1439" spans="1:15" x14ac:dyDescent="0.25">
      <c r="A1439" s="15" t="s">
        <v>1302</v>
      </c>
      <c r="B1439" s="16" t="s">
        <v>53</v>
      </c>
      <c r="C1439" s="17">
        <v>2804473</v>
      </c>
      <c r="D1439" s="17">
        <v>5101816.5999999996</v>
      </c>
      <c r="E1439" s="18">
        <v>35643</v>
      </c>
      <c r="F1439" s="19">
        <v>1997</v>
      </c>
      <c r="G1439" s="20" t="s">
        <v>2533</v>
      </c>
      <c r="H1439" s="20" t="s">
        <v>2519</v>
      </c>
      <c r="I1439" s="20" t="s">
        <v>2813</v>
      </c>
      <c r="J1439" s="20">
        <v>160</v>
      </c>
      <c r="K1439" s="20" t="s">
        <v>1072</v>
      </c>
      <c r="L1439" s="21"/>
      <c r="M1439" s="21"/>
      <c r="N1439" s="20">
        <v>97</v>
      </c>
      <c r="O1439" s="20">
        <v>8</v>
      </c>
    </row>
    <row r="1440" spans="1:15" x14ac:dyDescent="0.25">
      <c r="A1440" s="15" t="s">
        <v>2443</v>
      </c>
      <c r="B1440" s="16" t="s">
        <v>2678</v>
      </c>
      <c r="C1440" s="17">
        <v>2791515</v>
      </c>
      <c r="D1440" s="17">
        <v>5616660.9000000004</v>
      </c>
      <c r="E1440" s="18">
        <v>33718</v>
      </c>
      <c r="F1440" s="19">
        <v>1992</v>
      </c>
      <c r="G1440" s="20" t="s">
        <v>2474</v>
      </c>
      <c r="H1440" s="20" t="s">
        <v>2514</v>
      </c>
      <c r="I1440" s="20"/>
      <c r="J1440" s="20"/>
      <c r="K1440" s="20" t="s">
        <v>1072</v>
      </c>
      <c r="L1440" s="21"/>
      <c r="M1440" s="21"/>
      <c r="N1440" s="20">
        <v>89</v>
      </c>
      <c r="O1440" s="20">
        <v>4</v>
      </c>
    </row>
    <row r="1441" spans="1:15" x14ac:dyDescent="0.25">
      <c r="A1441" s="15" t="s">
        <v>2386</v>
      </c>
      <c r="B1441" s="16" t="s">
        <v>2812</v>
      </c>
      <c r="C1441" s="17">
        <v>2789985</v>
      </c>
      <c r="D1441" s="17">
        <v>5270670.3</v>
      </c>
      <c r="E1441" s="18">
        <v>35363</v>
      </c>
      <c r="F1441" s="19">
        <v>1996</v>
      </c>
      <c r="G1441" s="20" t="s">
        <v>2479</v>
      </c>
      <c r="H1441" s="20" t="s">
        <v>2884</v>
      </c>
      <c r="I1441" s="20"/>
      <c r="J1441" s="20">
        <v>279</v>
      </c>
      <c r="K1441" s="20" t="s">
        <v>1072</v>
      </c>
      <c r="L1441" s="21"/>
      <c r="M1441" s="21"/>
      <c r="N1441" s="20">
        <v>89</v>
      </c>
      <c r="O1441" s="20">
        <v>10</v>
      </c>
    </row>
    <row r="1442" spans="1:15" x14ac:dyDescent="0.25">
      <c r="A1442" s="15" t="s">
        <v>1214</v>
      </c>
      <c r="B1442" s="16" t="s">
        <v>2678</v>
      </c>
      <c r="C1442" s="17">
        <v>2786807</v>
      </c>
      <c r="D1442" s="17">
        <v>5620735.7000000002</v>
      </c>
      <c r="E1442" s="18">
        <v>33991</v>
      </c>
      <c r="F1442" s="19">
        <v>1993</v>
      </c>
      <c r="G1442" s="20" t="s">
        <v>2533</v>
      </c>
      <c r="H1442" s="20" t="s">
        <v>2532</v>
      </c>
      <c r="I1442" s="20"/>
      <c r="J1442" s="20"/>
      <c r="K1442" s="20" t="s">
        <v>1072</v>
      </c>
      <c r="L1442" s="21"/>
      <c r="M1442" s="21"/>
      <c r="N1442" s="20">
        <v>93</v>
      </c>
      <c r="O1442" s="20">
        <v>1</v>
      </c>
    </row>
    <row r="1443" spans="1:15" x14ac:dyDescent="0.25">
      <c r="A1443" s="15" t="s">
        <v>1547</v>
      </c>
      <c r="B1443" s="16" t="s">
        <v>3077</v>
      </c>
      <c r="C1443" s="17">
        <v>2779545</v>
      </c>
      <c r="D1443" s="17">
        <v>3373433.4</v>
      </c>
      <c r="E1443" s="18">
        <v>39129</v>
      </c>
      <c r="F1443" s="19">
        <v>2007</v>
      </c>
      <c r="G1443" s="20" t="s">
        <v>2533</v>
      </c>
      <c r="H1443" s="20" t="s">
        <v>2761</v>
      </c>
      <c r="I1443" s="20"/>
      <c r="J1443" s="20">
        <v>94</v>
      </c>
      <c r="K1443" s="20" t="s">
        <v>1072</v>
      </c>
      <c r="L1443" s="21"/>
      <c r="M1443" s="21"/>
      <c r="N1443" s="20">
        <v>93</v>
      </c>
      <c r="O1443" s="20">
        <v>2</v>
      </c>
    </row>
    <row r="1444" spans="1:15" ht="30" x14ac:dyDescent="0.25">
      <c r="A1444" s="15" t="s">
        <v>1266</v>
      </c>
      <c r="B1444" s="16" t="s">
        <v>8</v>
      </c>
      <c r="C1444" s="17">
        <v>2778752</v>
      </c>
      <c r="D1444" s="17">
        <v>3231558.55</v>
      </c>
      <c r="E1444" s="18">
        <v>39724</v>
      </c>
      <c r="F1444" s="19">
        <v>2008</v>
      </c>
      <c r="G1444" s="20" t="s">
        <v>2533</v>
      </c>
      <c r="H1444" s="20" t="s">
        <v>2532</v>
      </c>
      <c r="I1444" s="20"/>
      <c r="J1444" s="20">
        <v>69</v>
      </c>
      <c r="K1444" s="20" t="s">
        <v>1072</v>
      </c>
      <c r="L1444" s="21">
        <v>28000000</v>
      </c>
      <c r="M1444" s="21">
        <v>30533100</v>
      </c>
      <c r="N1444" s="20">
        <v>110</v>
      </c>
      <c r="O1444" s="20">
        <v>10</v>
      </c>
    </row>
    <row r="1445" spans="1:15" x14ac:dyDescent="0.25">
      <c r="A1445" s="15" t="s">
        <v>1112</v>
      </c>
      <c r="B1445" s="16" t="s">
        <v>12</v>
      </c>
      <c r="C1445" s="17">
        <v>2777280</v>
      </c>
      <c r="D1445" s="17">
        <v>5841384.4500000002</v>
      </c>
      <c r="E1445" s="18">
        <v>32521</v>
      </c>
      <c r="F1445" s="19">
        <v>1989</v>
      </c>
      <c r="G1445" s="20" t="s">
        <v>2474</v>
      </c>
      <c r="H1445" s="20" t="s">
        <v>2968</v>
      </c>
      <c r="I1445" s="20"/>
      <c r="J1445" s="20"/>
      <c r="K1445" s="20" t="s">
        <v>1072</v>
      </c>
      <c r="L1445" s="21"/>
      <c r="M1445" s="21"/>
      <c r="N1445" s="20">
        <v>100</v>
      </c>
      <c r="O1445" s="20">
        <v>1</v>
      </c>
    </row>
    <row r="1446" spans="1:15" ht="30" x14ac:dyDescent="0.25">
      <c r="A1446" s="15" t="s">
        <v>1575</v>
      </c>
      <c r="B1446" s="16" t="s">
        <v>8</v>
      </c>
      <c r="C1446" s="17">
        <v>2757256</v>
      </c>
      <c r="D1446" s="17">
        <v>5601722.75</v>
      </c>
      <c r="E1446" s="18">
        <v>32185</v>
      </c>
      <c r="F1446" s="19">
        <v>1988</v>
      </c>
      <c r="G1446" s="20" t="s">
        <v>2474</v>
      </c>
      <c r="H1446" s="20" t="s">
        <v>2528</v>
      </c>
      <c r="I1446" s="20"/>
      <c r="J1446" s="20"/>
      <c r="K1446" s="20" t="s">
        <v>1072</v>
      </c>
      <c r="L1446" s="21"/>
      <c r="M1446" s="21"/>
      <c r="N1446" s="20">
        <v>126</v>
      </c>
      <c r="O1446" s="20">
        <v>2</v>
      </c>
    </row>
    <row r="1447" spans="1:15" x14ac:dyDescent="0.25">
      <c r="A1447" s="15" t="s">
        <v>1689</v>
      </c>
      <c r="B1447" s="16" t="s">
        <v>2491</v>
      </c>
      <c r="C1447" s="17">
        <v>2750707</v>
      </c>
      <c r="D1447" s="17">
        <v>3809019.5</v>
      </c>
      <c r="E1447" s="18">
        <v>37937</v>
      </c>
      <c r="F1447" s="19">
        <v>2003</v>
      </c>
      <c r="G1447" s="20" t="s">
        <v>2771</v>
      </c>
      <c r="H1447" s="20" t="s">
        <v>2884</v>
      </c>
      <c r="I1447" s="20"/>
      <c r="J1447" s="20">
        <v>268</v>
      </c>
      <c r="K1447" s="20" t="s">
        <v>2466</v>
      </c>
      <c r="L1447" s="21"/>
      <c r="M1447" s="21"/>
      <c r="N1447" s="20">
        <v>116</v>
      </c>
      <c r="O1447" s="20">
        <v>11</v>
      </c>
    </row>
    <row r="1448" spans="1:15" x14ac:dyDescent="0.25">
      <c r="A1448" s="15" t="s">
        <v>723</v>
      </c>
      <c r="B1448" s="16" t="s">
        <v>2556</v>
      </c>
      <c r="C1448" s="17">
        <v>2715657</v>
      </c>
      <c r="D1448" s="17">
        <v>3023434.8</v>
      </c>
      <c r="E1448" s="18">
        <v>39990</v>
      </c>
      <c r="F1448" s="19">
        <v>2009</v>
      </c>
      <c r="G1448" s="20" t="s">
        <v>2533</v>
      </c>
      <c r="H1448" s="20" t="s">
        <v>2526</v>
      </c>
      <c r="I1448" s="20" t="s">
        <v>2924</v>
      </c>
      <c r="J1448" s="20">
        <v>63</v>
      </c>
      <c r="K1448" s="20" t="s">
        <v>1072</v>
      </c>
      <c r="L1448" s="21">
        <v>23000000</v>
      </c>
      <c r="M1448" s="21">
        <v>25170311</v>
      </c>
      <c r="N1448" s="20">
        <v>100</v>
      </c>
      <c r="O1448" s="20">
        <v>6</v>
      </c>
    </row>
    <row r="1449" spans="1:15" x14ac:dyDescent="0.25">
      <c r="A1449" s="15" t="s">
        <v>1227</v>
      </c>
      <c r="B1449" s="16" t="s">
        <v>12</v>
      </c>
      <c r="C1449" s="17">
        <v>2706659</v>
      </c>
      <c r="D1449" s="17">
        <v>3450470.5</v>
      </c>
      <c r="E1449" s="18">
        <v>39042</v>
      </c>
      <c r="F1449" s="19">
        <v>2006</v>
      </c>
      <c r="G1449" s="20" t="s">
        <v>2533</v>
      </c>
      <c r="H1449" s="20" t="s">
        <v>2614</v>
      </c>
      <c r="I1449" s="20"/>
      <c r="J1449" s="20">
        <v>101</v>
      </c>
      <c r="K1449" s="20" t="s">
        <v>2469</v>
      </c>
      <c r="L1449" s="21"/>
      <c r="M1449" s="21"/>
      <c r="N1449" s="20">
        <v>104</v>
      </c>
      <c r="O1449" s="20">
        <v>11</v>
      </c>
    </row>
    <row r="1450" spans="1:15" ht="26.25" x14ac:dyDescent="0.25">
      <c r="A1450" s="15" t="s">
        <v>2368</v>
      </c>
      <c r="B1450" s="16" t="s">
        <v>3074</v>
      </c>
      <c r="C1450" s="17">
        <v>2701859</v>
      </c>
      <c r="D1450" s="17">
        <v>2844961.9</v>
      </c>
      <c r="E1450" s="18">
        <v>40564</v>
      </c>
      <c r="F1450" s="19">
        <v>2011</v>
      </c>
      <c r="G1450" s="20" t="s">
        <v>2474</v>
      </c>
      <c r="H1450" s="20" t="s">
        <v>2519</v>
      </c>
      <c r="I1450" s="20" t="s">
        <v>2612</v>
      </c>
      <c r="J1450" s="20">
        <v>42</v>
      </c>
      <c r="K1450" s="20" t="s">
        <v>1072</v>
      </c>
      <c r="L1450" s="21">
        <v>30000000</v>
      </c>
      <c r="M1450" s="21">
        <v>31312623</v>
      </c>
      <c r="N1450" s="20">
        <v>119</v>
      </c>
      <c r="O1450" s="20">
        <v>1</v>
      </c>
    </row>
    <row r="1451" spans="1:15" x14ac:dyDescent="0.25">
      <c r="A1451" s="15" t="s">
        <v>2028</v>
      </c>
      <c r="B1451" s="16" t="s">
        <v>12</v>
      </c>
      <c r="C1451" s="17">
        <v>2694234</v>
      </c>
      <c r="D1451" s="17">
        <v>5382025.9000000004</v>
      </c>
      <c r="E1451" s="18">
        <v>34607</v>
      </c>
      <c r="F1451" s="19">
        <v>1994</v>
      </c>
      <c r="G1451" s="20" t="s">
        <v>2474</v>
      </c>
      <c r="H1451" s="20" t="s">
        <v>2567</v>
      </c>
      <c r="I1451" s="20"/>
      <c r="J1451" s="20"/>
      <c r="K1451" s="20" t="s">
        <v>1072</v>
      </c>
      <c r="L1451" s="21"/>
      <c r="M1451" s="21"/>
      <c r="N1451" s="20">
        <v>101</v>
      </c>
      <c r="O1451" s="20">
        <v>9</v>
      </c>
    </row>
    <row r="1452" spans="1:15" ht="30" x14ac:dyDescent="0.25">
      <c r="A1452" s="15" t="s">
        <v>610</v>
      </c>
      <c r="B1452" s="16" t="s">
        <v>3127</v>
      </c>
      <c r="C1452" s="17">
        <v>2694071</v>
      </c>
      <c r="D1452" s="17">
        <v>3622463.8</v>
      </c>
      <c r="E1452" s="18">
        <v>38107</v>
      </c>
      <c r="F1452" s="19">
        <v>2004</v>
      </c>
      <c r="G1452" s="20" t="s">
        <v>2479</v>
      </c>
      <c r="H1452" s="20" t="s">
        <v>2631</v>
      </c>
      <c r="I1452" s="20"/>
      <c r="J1452" s="20">
        <v>52</v>
      </c>
      <c r="K1452" s="20" t="s">
        <v>1072</v>
      </c>
      <c r="L1452" s="21">
        <v>20000000</v>
      </c>
      <c r="M1452" s="21">
        <v>24857702</v>
      </c>
      <c r="N1452" s="20">
        <v>120</v>
      </c>
      <c r="O1452" s="20">
        <v>4</v>
      </c>
    </row>
    <row r="1453" spans="1:15" x14ac:dyDescent="0.25">
      <c r="A1453" s="15" t="s">
        <v>1953</v>
      </c>
      <c r="B1453" s="16" t="s">
        <v>2835</v>
      </c>
      <c r="C1453" s="17">
        <v>2684904</v>
      </c>
      <c r="D1453" s="17">
        <v>5153778.6500000004</v>
      </c>
      <c r="E1453" s="18">
        <v>35062</v>
      </c>
      <c r="F1453" s="19">
        <v>1995</v>
      </c>
      <c r="G1453" s="20" t="s">
        <v>2533</v>
      </c>
      <c r="H1453" s="20" t="s">
        <v>2606</v>
      </c>
      <c r="I1453" s="20" t="s">
        <v>3128</v>
      </c>
      <c r="J1453" s="20"/>
      <c r="K1453" s="20" t="s">
        <v>1072</v>
      </c>
      <c r="L1453" s="21"/>
      <c r="M1453" s="21"/>
      <c r="N1453" s="20">
        <v>104</v>
      </c>
      <c r="O1453" s="20">
        <v>12</v>
      </c>
    </row>
    <row r="1454" spans="1:15" ht="26.25" x14ac:dyDescent="0.25">
      <c r="A1454" s="15" t="s">
        <v>2002</v>
      </c>
      <c r="B1454" s="16" t="s">
        <v>3129</v>
      </c>
      <c r="C1454" s="17">
        <v>2672413</v>
      </c>
      <c r="D1454" s="17">
        <v>2803345.5</v>
      </c>
      <c r="E1454" s="18">
        <v>41145</v>
      </c>
      <c r="F1454" s="19">
        <v>2012</v>
      </c>
      <c r="G1454" s="20" t="s">
        <v>2474</v>
      </c>
      <c r="H1454" s="20" t="s">
        <v>2884</v>
      </c>
      <c r="I1454" s="20"/>
      <c r="J1454" s="20">
        <v>161</v>
      </c>
      <c r="K1454" s="20" t="s">
        <v>1072</v>
      </c>
      <c r="L1454" s="21"/>
      <c r="M1454" s="21"/>
      <c r="N1454" s="20">
        <v>99</v>
      </c>
      <c r="O1454" s="20">
        <v>8</v>
      </c>
    </row>
    <row r="1455" spans="1:15" x14ac:dyDescent="0.25">
      <c r="A1455" s="15" t="s">
        <v>943</v>
      </c>
      <c r="B1455" s="16" t="s">
        <v>53</v>
      </c>
      <c r="C1455" s="17">
        <v>2656784</v>
      </c>
      <c r="D1455" s="17">
        <v>2957887.3</v>
      </c>
      <c r="E1455" s="18">
        <v>39955</v>
      </c>
      <c r="F1455" s="19">
        <v>2009</v>
      </c>
      <c r="G1455" s="20" t="s">
        <v>2474</v>
      </c>
      <c r="H1455" s="20" t="s">
        <v>2902</v>
      </c>
      <c r="I1455" s="20" t="s">
        <v>2992</v>
      </c>
      <c r="J1455" s="20">
        <v>140</v>
      </c>
      <c r="K1455" s="20" t="s">
        <v>1072</v>
      </c>
      <c r="L1455" s="21"/>
      <c r="M1455" s="21"/>
      <c r="N1455" s="20">
        <v>93</v>
      </c>
      <c r="O1455" s="20">
        <v>5</v>
      </c>
    </row>
    <row r="1456" spans="1:15" ht="30" x14ac:dyDescent="0.25">
      <c r="A1456" s="15" t="s">
        <v>1405</v>
      </c>
      <c r="B1456" s="16" t="s">
        <v>2481</v>
      </c>
      <c r="C1456" s="17">
        <v>2654308</v>
      </c>
      <c r="D1456" s="17">
        <v>5014358.7</v>
      </c>
      <c r="E1456" s="18">
        <v>35167</v>
      </c>
      <c r="F1456" s="19">
        <v>1996</v>
      </c>
      <c r="G1456" s="20" t="s">
        <v>2533</v>
      </c>
      <c r="H1456" s="20" t="s">
        <v>2532</v>
      </c>
      <c r="I1456" s="20"/>
      <c r="J1456" s="20"/>
      <c r="K1456" s="20" t="s">
        <v>1072</v>
      </c>
      <c r="L1456" s="21"/>
      <c r="M1456" s="21"/>
      <c r="N1456" s="20">
        <v>90</v>
      </c>
      <c r="O1456" s="20">
        <v>4</v>
      </c>
    </row>
    <row r="1457" spans="1:15" ht="30" x14ac:dyDescent="0.25">
      <c r="A1457" s="15" t="s">
        <v>1532</v>
      </c>
      <c r="B1457" s="16" t="s">
        <v>223</v>
      </c>
      <c r="C1457" s="17">
        <v>2581012</v>
      </c>
      <c r="D1457" s="17">
        <v>4595188.7</v>
      </c>
      <c r="E1457" s="18">
        <v>35860</v>
      </c>
      <c r="F1457" s="19">
        <v>1998</v>
      </c>
      <c r="G1457" s="20" t="s">
        <v>2474</v>
      </c>
      <c r="H1457" s="20" t="s">
        <v>2614</v>
      </c>
      <c r="I1457" s="20"/>
      <c r="J1457" s="20"/>
      <c r="K1457" s="20" t="s">
        <v>1072</v>
      </c>
      <c r="L1457" s="21"/>
      <c r="M1457" s="21"/>
      <c r="N1457" s="20">
        <v>93</v>
      </c>
      <c r="O1457" s="20">
        <v>3</v>
      </c>
    </row>
    <row r="1458" spans="1:15" ht="30" x14ac:dyDescent="0.25">
      <c r="A1458" s="15" t="s">
        <v>367</v>
      </c>
      <c r="B1458" s="16" t="s">
        <v>2969</v>
      </c>
      <c r="C1458" s="17">
        <v>2575000</v>
      </c>
      <c r="D1458" s="17">
        <v>3282635.5</v>
      </c>
      <c r="E1458" s="18">
        <v>39038</v>
      </c>
      <c r="F1458" s="19">
        <v>2006</v>
      </c>
      <c r="G1458" s="20" t="s">
        <v>2533</v>
      </c>
      <c r="H1458" s="20" t="s">
        <v>2641</v>
      </c>
      <c r="I1458" s="20"/>
      <c r="J1458" s="20">
        <v>5</v>
      </c>
      <c r="K1458" s="20" t="s">
        <v>1072</v>
      </c>
      <c r="L1458" s="21"/>
      <c r="M1458" s="21"/>
      <c r="N1458" s="20">
        <v>94</v>
      </c>
      <c r="O1458" s="20">
        <v>11</v>
      </c>
    </row>
    <row r="1459" spans="1:15" x14ac:dyDescent="0.25">
      <c r="A1459" s="15" t="s">
        <v>808</v>
      </c>
      <c r="B1459" s="16" t="s">
        <v>2508</v>
      </c>
      <c r="C1459" s="17">
        <v>2568425</v>
      </c>
      <c r="D1459" s="17">
        <v>4930199.05</v>
      </c>
      <c r="E1459" s="18">
        <v>34810</v>
      </c>
      <c r="F1459" s="19">
        <v>1995</v>
      </c>
      <c r="G1459" s="20" t="s">
        <v>2474</v>
      </c>
      <c r="H1459" s="20" t="s">
        <v>2519</v>
      </c>
      <c r="I1459" s="20"/>
      <c r="J1459" s="20"/>
      <c r="K1459" s="20" t="s">
        <v>1072</v>
      </c>
      <c r="L1459" s="21"/>
      <c r="M1459" s="21"/>
      <c r="N1459" s="20">
        <v>99</v>
      </c>
      <c r="O1459" s="20">
        <v>4</v>
      </c>
    </row>
    <row r="1460" spans="1:15" x14ac:dyDescent="0.25">
      <c r="A1460" s="15" t="s">
        <v>289</v>
      </c>
      <c r="B1460" s="16" t="s">
        <v>2491</v>
      </c>
      <c r="C1460" s="17">
        <v>2567099</v>
      </c>
      <c r="D1460" s="17">
        <v>5215393.3</v>
      </c>
      <c r="E1460" s="18">
        <v>32241</v>
      </c>
      <c r="F1460" s="19">
        <v>1988</v>
      </c>
      <c r="G1460" s="20" t="s">
        <v>2479</v>
      </c>
      <c r="H1460" s="20" t="s">
        <v>2513</v>
      </c>
      <c r="I1460" s="20"/>
      <c r="J1460" s="20"/>
      <c r="K1460" s="20" t="s">
        <v>1072</v>
      </c>
      <c r="L1460" s="21"/>
      <c r="M1460" s="21"/>
      <c r="N1460" s="20">
        <v>100</v>
      </c>
      <c r="O1460" s="20">
        <v>4</v>
      </c>
    </row>
    <row r="1461" spans="1:15" x14ac:dyDescent="0.25">
      <c r="A1461" s="15" t="s">
        <v>1357</v>
      </c>
      <c r="B1461" s="16" t="s">
        <v>3114</v>
      </c>
      <c r="C1461" s="17">
        <v>2552478</v>
      </c>
      <c r="D1461" s="17">
        <v>2677536.0499999998</v>
      </c>
      <c r="E1461" s="18">
        <v>40977</v>
      </c>
      <c r="F1461" s="19">
        <v>2012</v>
      </c>
      <c r="G1461" s="20" t="s">
        <v>2479</v>
      </c>
      <c r="H1461" s="20" t="s">
        <v>2761</v>
      </c>
      <c r="I1461" s="20"/>
      <c r="J1461" s="20">
        <v>168</v>
      </c>
      <c r="K1461" s="20" t="s">
        <v>1072</v>
      </c>
      <c r="L1461" s="21"/>
      <c r="M1461" s="21"/>
      <c r="N1461" s="20">
        <v>81</v>
      </c>
      <c r="O1461" s="20">
        <v>3</v>
      </c>
    </row>
    <row r="1462" spans="1:15" x14ac:dyDescent="0.25">
      <c r="A1462" s="15" t="s">
        <v>693</v>
      </c>
      <c r="B1462" s="16" t="s">
        <v>53</v>
      </c>
      <c r="C1462" s="17">
        <v>2547047</v>
      </c>
      <c r="D1462" s="17">
        <v>2681944.85</v>
      </c>
      <c r="E1462" s="18">
        <v>40893</v>
      </c>
      <c r="F1462" s="19">
        <v>2011</v>
      </c>
      <c r="G1462" s="20" t="s">
        <v>2533</v>
      </c>
      <c r="H1462" s="20" t="s">
        <v>2519</v>
      </c>
      <c r="I1462" s="20" t="s">
        <v>3115</v>
      </c>
      <c r="J1462" s="20">
        <v>140</v>
      </c>
      <c r="K1462" s="20" t="s">
        <v>1072</v>
      </c>
      <c r="L1462" s="21"/>
      <c r="M1462" s="21"/>
      <c r="N1462" s="20">
        <v>79</v>
      </c>
      <c r="O1462" s="20">
        <v>12</v>
      </c>
    </row>
    <row r="1463" spans="1:15" x14ac:dyDescent="0.25">
      <c r="A1463" s="15" t="s">
        <v>2074</v>
      </c>
      <c r="B1463" s="16" t="s">
        <v>257</v>
      </c>
      <c r="C1463" s="17">
        <v>2536665</v>
      </c>
      <c r="D1463" s="17">
        <v>2824153.7</v>
      </c>
      <c r="E1463" s="18">
        <v>39892</v>
      </c>
      <c r="F1463" s="19">
        <v>2009</v>
      </c>
      <c r="G1463" s="20" t="s">
        <v>2533</v>
      </c>
      <c r="H1463" s="20" t="s">
        <v>2528</v>
      </c>
      <c r="I1463" s="20" t="s">
        <v>2991</v>
      </c>
      <c r="J1463" s="20">
        <v>119</v>
      </c>
      <c r="K1463" s="20" t="s">
        <v>1072</v>
      </c>
      <c r="L1463" s="21"/>
      <c r="M1463" s="21"/>
      <c r="N1463" s="20">
        <v>96</v>
      </c>
      <c r="O1463" s="20">
        <v>3</v>
      </c>
    </row>
    <row r="1464" spans="1:15" x14ac:dyDescent="0.25">
      <c r="A1464" s="15" t="s">
        <v>918</v>
      </c>
      <c r="B1464" s="16" t="s">
        <v>12</v>
      </c>
      <c r="C1464" s="17">
        <v>2532228</v>
      </c>
      <c r="D1464" s="17">
        <v>3404846.1</v>
      </c>
      <c r="E1464" s="18">
        <v>38023</v>
      </c>
      <c r="F1464" s="19">
        <v>2004</v>
      </c>
      <c r="G1464" s="20" t="s">
        <v>3086</v>
      </c>
      <c r="H1464" s="20" t="s">
        <v>2519</v>
      </c>
      <c r="I1464" s="20"/>
      <c r="J1464" s="20">
        <v>126</v>
      </c>
      <c r="K1464" s="20" t="s">
        <v>1072</v>
      </c>
      <c r="L1464" s="21">
        <v>15000000</v>
      </c>
      <c r="M1464" s="21">
        <v>18643277</v>
      </c>
      <c r="N1464" s="20">
        <v>116</v>
      </c>
      <c r="O1464" s="20">
        <v>2</v>
      </c>
    </row>
    <row r="1465" spans="1:15" ht="30" x14ac:dyDescent="0.25">
      <c r="A1465" s="15" t="s">
        <v>668</v>
      </c>
      <c r="B1465" s="16" t="s">
        <v>53</v>
      </c>
      <c r="C1465" s="17">
        <v>2529395</v>
      </c>
      <c r="D1465" s="17">
        <v>2663357.75</v>
      </c>
      <c r="E1465" s="18">
        <v>40795</v>
      </c>
      <c r="F1465" s="19">
        <v>2011</v>
      </c>
      <c r="G1465" s="20" t="s">
        <v>2533</v>
      </c>
      <c r="H1465" s="20" t="s">
        <v>2532</v>
      </c>
      <c r="I1465" s="20" t="s">
        <v>2837</v>
      </c>
      <c r="J1465" s="20">
        <v>14</v>
      </c>
      <c r="K1465" s="20" t="s">
        <v>1072</v>
      </c>
      <c r="L1465" s="21">
        <v>10000000</v>
      </c>
      <c r="M1465" s="21">
        <v>10437541</v>
      </c>
      <c r="N1465" s="20">
        <v>96</v>
      </c>
      <c r="O1465" s="20">
        <v>9</v>
      </c>
    </row>
    <row r="1466" spans="1:15" x14ac:dyDescent="0.25">
      <c r="A1466" s="15" t="s">
        <v>344</v>
      </c>
      <c r="B1466" s="16" t="s">
        <v>2491</v>
      </c>
      <c r="C1466" s="17">
        <v>2517600</v>
      </c>
      <c r="D1466" s="17">
        <v>5065535.8499999996</v>
      </c>
      <c r="E1466" s="18">
        <v>33767</v>
      </c>
      <c r="F1466" s="19">
        <v>1992</v>
      </c>
      <c r="G1466" s="20" t="s">
        <v>2533</v>
      </c>
      <c r="H1466" s="20" t="s">
        <v>2496</v>
      </c>
      <c r="I1466" s="20"/>
      <c r="J1466" s="20"/>
      <c r="K1466" s="20" t="s">
        <v>1072</v>
      </c>
      <c r="L1466" s="21"/>
      <c r="M1466" s="21"/>
      <c r="N1466" s="20">
        <v>98</v>
      </c>
      <c r="O1466" s="20">
        <v>6</v>
      </c>
    </row>
    <row r="1467" spans="1:15" x14ac:dyDescent="0.25">
      <c r="A1467" s="15" t="s">
        <v>1076</v>
      </c>
      <c r="B1467" s="16" t="s">
        <v>2556</v>
      </c>
      <c r="C1467" s="17">
        <v>2512846</v>
      </c>
      <c r="D1467" s="17">
        <v>3611408.4</v>
      </c>
      <c r="E1467" s="18">
        <v>37470</v>
      </c>
      <c r="F1467" s="19">
        <v>2002</v>
      </c>
      <c r="G1467" s="20" t="s">
        <v>2533</v>
      </c>
      <c r="H1467" s="20" t="s">
        <v>2532</v>
      </c>
      <c r="I1467" s="20" t="s">
        <v>2619</v>
      </c>
      <c r="J1467" s="20">
        <v>55</v>
      </c>
      <c r="K1467" s="20" t="s">
        <v>1072</v>
      </c>
      <c r="L1467" s="21">
        <v>2000000</v>
      </c>
      <c r="M1467" s="21">
        <v>2610128</v>
      </c>
      <c r="N1467" s="20">
        <v>111</v>
      </c>
      <c r="O1467" s="20">
        <v>8</v>
      </c>
    </row>
    <row r="1468" spans="1:15" x14ac:dyDescent="0.25">
      <c r="A1468" s="15" t="s">
        <v>2165</v>
      </c>
      <c r="B1468" s="16" t="s">
        <v>2491</v>
      </c>
      <c r="C1468" s="17">
        <v>2491989</v>
      </c>
      <c r="D1468" s="17">
        <v>4707713.3</v>
      </c>
      <c r="E1468" s="18">
        <v>35307</v>
      </c>
      <c r="F1468" s="19">
        <v>1996</v>
      </c>
      <c r="G1468" s="20" t="s">
        <v>2479</v>
      </c>
      <c r="H1468" s="20" t="s">
        <v>2532</v>
      </c>
      <c r="I1468" s="20" t="s">
        <v>2892</v>
      </c>
      <c r="J1468" s="20"/>
      <c r="K1468" s="20" t="s">
        <v>1072</v>
      </c>
      <c r="L1468" s="21"/>
      <c r="M1468" s="21"/>
      <c r="N1468" s="20">
        <v>94</v>
      </c>
      <c r="O1468" s="20">
        <v>8</v>
      </c>
    </row>
    <row r="1469" spans="1:15" x14ac:dyDescent="0.25">
      <c r="A1469" s="15" t="s">
        <v>1651</v>
      </c>
      <c r="B1469" s="16" t="s">
        <v>2812</v>
      </c>
      <c r="C1469" s="17">
        <v>2484226</v>
      </c>
      <c r="D1469" s="17">
        <v>4768568.0999999996</v>
      </c>
      <c r="E1469" s="18">
        <v>34971</v>
      </c>
      <c r="F1469" s="19">
        <v>1995</v>
      </c>
      <c r="G1469" s="20" t="s">
        <v>2533</v>
      </c>
      <c r="H1469" s="20" t="s">
        <v>2614</v>
      </c>
      <c r="I1469" s="20"/>
      <c r="J1469" s="20"/>
      <c r="K1469" s="20" t="s">
        <v>1072</v>
      </c>
      <c r="L1469" s="21"/>
      <c r="M1469" s="21"/>
      <c r="N1469" s="20">
        <v>104</v>
      </c>
      <c r="O1469" s="20">
        <v>9</v>
      </c>
    </row>
    <row r="1470" spans="1:15" x14ac:dyDescent="0.25">
      <c r="A1470" s="15" t="s">
        <v>1700</v>
      </c>
      <c r="B1470" s="16" t="s">
        <v>2969</v>
      </c>
      <c r="C1470" s="17">
        <v>2479538</v>
      </c>
      <c r="D1470" s="17">
        <v>2760551.75</v>
      </c>
      <c r="E1470" s="18">
        <v>40046</v>
      </c>
      <c r="F1470" s="19">
        <v>2009</v>
      </c>
      <c r="G1470" s="20" t="s">
        <v>2474</v>
      </c>
      <c r="H1470" s="20" t="s">
        <v>2902</v>
      </c>
      <c r="I1470" s="20" t="s">
        <v>3128</v>
      </c>
      <c r="J1470" s="20">
        <v>91</v>
      </c>
      <c r="K1470" s="20" t="s">
        <v>1072</v>
      </c>
      <c r="L1470" s="21"/>
      <c r="M1470" s="21"/>
      <c r="N1470" s="20">
        <v>85</v>
      </c>
      <c r="O1470" s="20">
        <v>8</v>
      </c>
    </row>
    <row r="1471" spans="1:15" x14ac:dyDescent="0.25">
      <c r="A1471" s="15" t="s">
        <v>2108</v>
      </c>
      <c r="B1471" s="16" t="s">
        <v>8</v>
      </c>
      <c r="C1471" s="17">
        <v>2438031</v>
      </c>
      <c r="D1471" s="17">
        <v>4917281.5999999996</v>
      </c>
      <c r="E1471" s="18">
        <v>34208</v>
      </c>
      <c r="F1471" s="19">
        <v>1993</v>
      </c>
      <c r="G1471" s="20" t="s">
        <v>2479</v>
      </c>
      <c r="H1471" s="20" t="s">
        <v>2532</v>
      </c>
      <c r="I1471" s="20"/>
      <c r="J1471" s="20"/>
      <c r="K1471" s="20" t="s">
        <v>1072</v>
      </c>
      <c r="L1471" s="21"/>
      <c r="M1471" s="21"/>
      <c r="N1471" s="20">
        <v>93</v>
      </c>
      <c r="O1471" s="20">
        <v>8</v>
      </c>
    </row>
    <row r="1472" spans="1:15" x14ac:dyDescent="0.25">
      <c r="A1472" s="15" t="s">
        <v>1530</v>
      </c>
      <c r="B1472" s="16" t="s">
        <v>268</v>
      </c>
      <c r="C1472" s="17">
        <v>2430083</v>
      </c>
      <c r="D1472" s="17">
        <v>2705491.85</v>
      </c>
      <c r="E1472" s="18">
        <v>40025</v>
      </c>
      <c r="F1472" s="19">
        <v>2009</v>
      </c>
      <c r="G1472" s="20" t="s">
        <v>2771</v>
      </c>
      <c r="H1472" s="20" t="s">
        <v>2761</v>
      </c>
      <c r="I1472" s="20"/>
      <c r="J1472" s="20">
        <v>35</v>
      </c>
      <c r="K1472" s="20" t="s">
        <v>1072</v>
      </c>
      <c r="L1472" s="21"/>
      <c r="M1472" s="21"/>
      <c r="N1472" s="20">
        <v>130</v>
      </c>
      <c r="O1472" s="20">
        <v>7</v>
      </c>
    </row>
    <row r="1473" spans="1:15" x14ac:dyDescent="0.25">
      <c r="A1473" s="15" t="s">
        <v>2448</v>
      </c>
      <c r="B1473" s="16" t="s">
        <v>78</v>
      </c>
      <c r="C1473" s="17">
        <v>2429367</v>
      </c>
      <c r="D1473" s="17">
        <v>2948435.1</v>
      </c>
      <c r="E1473" s="18">
        <v>39255</v>
      </c>
      <c r="F1473" s="19">
        <v>2007</v>
      </c>
      <c r="G1473" s="20" t="s">
        <v>2533</v>
      </c>
      <c r="H1473" s="20" t="s">
        <v>2643</v>
      </c>
      <c r="I1473" s="20" t="s">
        <v>3002</v>
      </c>
      <c r="J1473" s="20">
        <v>63</v>
      </c>
      <c r="K1473" s="20" t="s">
        <v>1072</v>
      </c>
      <c r="L1473" s="21"/>
      <c r="M1473" s="21"/>
      <c r="N1473" s="20">
        <v>92</v>
      </c>
      <c r="O1473" s="20">
        <v>6</v>
      </c>
    </row>
    <row r="1474" spans="1:15" x14ac:dyDescent="0.25">
      <c r="A1474" s="15" t="s">
        <v>1289</v>
      </c>
      <c r="B1474" s="16" t="s">
        <v>53</v>
      </c>
      <c r="C1474" s="17">
        <v>2420162</v>
      </c>
      <c r="D1474" s="17">
        <v>4572025.8</v>
      </c>
      <c r="E1474" s="18">
        <v>35132</v>
      </c>
      <c r="F1474" s="19">
        <v>1996</v>
      </c>
      <c r="G1474" s="20" t="s">
        <v>2533</v>
      </c>
      <c r="H1474" s="20" t="s">
        <v>2514</v>
      </c>
      <c r="I1474" s="20" t="s">
        <v>3130</v>
      </c>
      <c r="J1474" s="20"/>
      <c r="K1474" s="20" t="s">
        <v>1072</v>
      </c>
      <c r="L1474" s="21"/>
      <c r="M1474" s="21"/>
      <c r="N1474" s="20">
        <v>92</v>
      </c>
      <c r="O1474" s="20">
        <v>3</v>
      </c>
    </row>
    <row r="1475" spans="1:15" x14ac:dyDescent="0.25">
      <c r="A1475" s="15" t="s">
        <v>1086</v>
      </c>
      <c r="B1475" s="16" t="s">
        <v>53</v>
      </c>
      <c r="C1475" s="17">
        <v>2415727</v>
      </c>
      <c r="D1475" s="17">
        <v>2481093.9500000002</v>
      </c>
      <c r="E1475" s="18">
        <v>41306</v>
      </c>
      <c r="F1475" s="19">
        <v>2013</v>
      </c>
      <c r="G1475" s="20" t="s">
        <v>2474</v>
      </c>
      <c r="H1475" s="20" t="s">
        <v>2884</v>
      </c>
      <c r="I1475" s="20"/>
      <c r="J1475" s="20">
        <v>140</v>
      </c>
      <c r="K1475" s="20" t="s">
        <v>1072</v>
      </c>
      <c r="L1475" s="21"/>
      <c r="M1475" s="21"/>
      <c r="N1475" s="20">
        <v>92</v>
      </c>
      <c r="O1475" s="20">
        <v>2</v>
      </c>
    </row>
    <row r="1476" spans="1:15" ht="26.25" x14ac:dyDescent="0.25">
      <c r="A1476" s="15" t="s">
        <v>2064</v>
      </c>
      <c r="B1476" s="16" t="s">
        <v>2481</v>
      </c>
      <c r="C1476" s="17">
        <v>2402652</v>
      </c>
      <c r="D1476" s="17">
        <v>3544549.95</v>
      </c>
      <c r="E1476" s="18">
        <v>37218</v>
      </c>
      <c r="F1476" s="19">
        <v>2001</v>
      </c>
      <c r="G1476" s="20" t="s">
        <v>2533</v>
      </c>
      <c r="H1476" s="20" t="s">
        <v>2514</v>
      </c>
      <c r="I1476" s="20"/>
      <c r="J1476" s="20"/>
      <c r="K1476" s="20" t="s">
        <v>1072</v>
      </c>
      <c r="L1476" s="21"/>
      <c r="M1476" s="21"/>
      <c r="N1476" s="20">
        <v>107</v>
      </c>
      <c r="O1476" s="20">
        <v>11</v>
      </c>
    </row>
    <row r="1477" spans="1:15" x14ac:dyDescent="0.25">
      <c r="A1477" s="15" t="s">
        <v>819</v>
      </c>
      <c r="B1477" s="16" t="s">
        <v>12</v>
      </c>
      <c r="C1477" s="17">
        <v>2377348</v>
      </c>
      <c r="D1477" s="17">
        <v>3292012.55</v>
      </c>
      <c r="E1477" s="18">
        <v>37743</v>
      </c>
      <c r="F1477" s="19">
        <v>2003</v>
      </c>
      <c r="G1477" s="20" t="s">
        <v>2533</v>
      </c>
      <c r="H1477" s="20" t="s">
        <v>2649</v>
      </c>
      <c r="I1477" s="20"/>
      <c r="J1477" s="20">
        <v>112</v>
      </c>
      <c r="K1477" s="20" t="s">
        <v>1072</v>
      </c>
      <c r="L1477" s="21"/>
      <c r="M1477" s="21"/>
      <c r="N1477" s="20">
        <v>133</v>
      </c>
      <c r="O1477" s="20">
        <v>5</v>
      </c>
    </row>
    <row r="1478" spans="1:15" x14ac:dyDescent="0.25">
      <c r="A1478" s="15" t="s">
        <v>1885</v>
      </c>
      <c r="B1478" s="16" t="s">
        <v>2556</v>
      </c>
      <c r="C1478" s="17">
        <v>2375308</v>
      </c>
      <c r="D1478" s="17">
        <v>3904293</v>
      </c>
      <c r="E1478" s="18">
        <v>36462</v>
      </c>
      <c r="F1478" s="19">
        <v>1999</v>
      </c>
      <c r="G1478" s="20" t="s">
        <v>2474</v>
      </c>
      <c r="H1478" s="20" t="s">
        <v>2489</v>
      </c>
      <c r="I1478" s="20" t="s">
        <v>3131</v>
      </c>
      <c r="J1478" s="20"/>
      <c r="K1478" s="20" t="s">
        <v>1072</v>
      </c>
      <c r="L1478" s="21"/>
      <c r="M1478" s="21"/>
      <c r="N1478" s="20">
        <v>135</v>
      </c>
      <c r="O1478" s="20">
        <v>10</v>
      </c>
    </row>
    <row r="1479" spans="1:15" x14ac:dyDescent="0.25">
      <c r="A1479" s="15" t="s">
        <v>669</v>
      </c>
      <c r="B1479" s="16" t="s">
        <v>223</v>
      </c>
      <c r="C1479" s="17">
        <v>2375097</v>
      </c>
      <c r="D1479" s="17">
        <v>4228581.95</v>
      </c>
      <c r="E1479" s="18">
        <v>35972</v>
      </c>
      <c r="F1479" s="19">
        <v>1998</v>
      </c>
      <c r="G1479" s="20" t="s">
        <v>2533</v>
      </c>
      <c r="H1479" s="20" t="s">
        <v>2614</v>
      </c>
      <c r="I1479" s="20" t="s">
        <v>3132</v>
      </c>
      <c r="J1479" s="20"/>
      <c r="K1479" s="20" t="s">
        <v>1072</v>
      </c>
      <c r="L1479" s="21"/>
      <c r="M1479" s="21"/>
      <c r="N1479" s="20">
        <v>110</v>
      </c>
      <c r="O1479" s="20">
        <v>6</v>
      </c>
    </row>
    <row r="1480" spans="1:15" x14ac:dyDescent="0.25">
      <c r="A1480" s="15" t="s">
        <v>1933</v>
      </c>
      <c r="B1480" s="16" t="s">
        <v>53</v>
      </c>
      <c r="C1480" s="17">
        <v>2345941</v>
      </c>
      <c r="D1480" s="17">
        <v>2728220.55</v>
      </c>
      <c r="E1480" s="18">
        <v>39570</v>
      </c>
      <c r="F1480" s="19">
        <v>2008</v>
      </c>
      <c r="G1480" s="20" t="s">
        <v>2533</v>
      </c>
      <c r="H1480" s="20" t="s">
        <v>2548</v>
      </c>
      <c r="I1480" s="20" t="s">
        <v>3133</v>
      </c>
      <c r="J1480" s="20">
        <v>77</v>
      </c>
      <c r="K1480" s="20" t="s">
        <v>1072</v>
      </c>
      <c r="L1480" s="21">
        <v>7000000</v>
      </c>
      <c r="M1480" s="21">
        <v>7633275</v>
      </c>
      <c r="N1480" s="20">
        <v>99</v>
      </c>
      <c r="O1480" s="20">
        <v>5</v>
      </c>
    </row>
    <row r="1481" spans="1:15" x14ac:dyDescent="0.25">
      <c r="A1481" s="15" t="s">
        <v>1743</v>
      </c>
      <c r="B1481" s="16" t="s">
        <v>53</v>
      </c>
      <c r="C1481" s="17">
        <v>2343664</v>
      </c>
      <c r="D1481" s="17">
        <v>2407087.9</v>
      </c>
      <c r="E1481" s="18">
        <v>41320</v>
      </c>
      <c r="F1481" s="19">
        <v>2013</v>
      </c>
      <c r="G1481" s="20" t="s">
        <v>2533</v>
      </c>
      <c r="H1481" s="20" t="s">
        <v>2761</v>
      </c>
      <c r="I1481" s="20"/>
      <c r="J1481" s="20">
        <v>126</v>
      </c>
      <c r="K1481" s="20" t="s">
        <v>1072</v>
      </c>
      <c r="L1481" s="21"/>
      <c r="M1481" s="21"/>
      <c r="N1481" s="20">
        <v>118</v>
      </c>
      <c r="O1481" s="20">
        <v>2</v>
      </c>
    </row>
    <row r="1482" spans="1:15" x14ac:dyDescent="0.25">
      <c r="A1482" s="15" t="s">
        <v>904</v>
      </c>
      <c r="B1482" s="16" t="s">
        <v>2812</v>
      </c>
      <c r="C1482" s="17">
        <v>2341309</v>
      </c>
      <c r="D1482" s="17">
        <v>4677018.7</v>
      </c>
      <c r="E1482" s="18">
        <v>34642</v>
      </c>
      <c r="F1482" s="19">
        <v>1994</v>
      </c>
      <c r="G1482" s="20" t="s">
        <v>2474</v>
      </c>
      <c r="H1482" s="20" t="s">
        <v>2496</v>
      </c>
      <c r="I1482" s="20" t="s">
        <v>3134</v>
      </c>
      <c r="J1482" s="20"/>
      <c r="K1482" s="20" t="s">
        <v>1072</v>
      </c>
      <c r="L1482" s="21"/>
      <c r="M1482" s="21"/>
      <c r="N1482" s="20">
        <v>96</v>
      </c>
      <c r="O1482" s="20">
        <v>11</v>
      </c>
    </row>
    <row r="1483" spans="1:15" x14ac:dyDescent="0.25">
      <c r="A1483" s="15" t="s">
        <v>1467</v>
      </c>
      <c r="B1483" s="16" t="s">
        <v>53</v>
      </c>
      <c r="C1483" s="17">
        <v>2339957</v>
      </c>
      <c r="D1483" s="17">
        <v>3048150.8</v>
      </c>
      <c r="E1483" s="18">
        <v>38485</v>
      </c>
      <c r="F1483" s="19">
        <v>2005</v>
      </c>
      <c r="G1483" s="20" t="s">
        <v>2533</v>
      </c>
      <c r="H1483" s="20" t="s">
        <v>2659</v>
      </c>
      <c r="I1483" s="20" t="s">
        <v>2816</v>
      </c>
      <c r="J1483" s="20">
        <v>98</v>
      </c>
      <c r="K1483" s="20" t="s">
        <v>1072</v>
      </c>
      <c r="L1483" s="21"/>
      <c r="M1483" s="21"/>
      <c r="N1483" s="20">
        <v>104</v>
      </c>
      <c r="O1483" s="20">
        <v>5</v>
      </c>
    </row>
    <row r="1484" spans="1:15" x14ac:dyDescent="0.25">
      <c r="A1484" s="15" t="s">
        <v>2255</v>
      </c>
      <c r="B1484" s="16" t="s">
        <v>2845</v>
      </c>
      <c r="C1484" s="17">
        <v>2332728</v>
      </c>
      <c r="D1484" s="17">
        <v>4659876.1500000004</v>
      </c>
      <c r="E1484" s="18">
        <v>34656</v>
      </c>
      <c r="F1484" s="19">
        <v>1994</v>
      </c>
      <c r="G1484" s="20" t="s">
        <v>2771</v>
      </c>
      <c r="H1484" s="20" t="s">
        <v>2761</v>
      </c>
      <c r="I1484" s="20" t="s">
        <v>3034</v>
      </c>
      <c r="J1484" s="20"/>
      <c r="K1484" s="20" t="s">
        <v>1072</v>
      </c>
      <c r="L1484" s="21"/>
      <c r="M1484" s="21"/>
      <c r="N1484" s="20">
        <v>125</v>
      </c>
      <c r="O1484" s="20">
        <v>11</v>
      </c>
    </row>
    <row r="1485" spans="1:15" x14ac:dyDescent="0.25">
      <c r="A1485" s="15" t="s">
        <v>1458</v>
      </c>
      <c r="B1485" s="16" t="s">
        <v>53</v>
      </c>
      <c r="C1485" s="17">
        <v>2329631</v>
      </c>
      <c r="D1485" s="17">
        <v>3348091.15</v>
      </c>
      <c r="E1485" s="18">
        <v>37312</v>
      </c>
      <c r="F1485" s="19">
        <v>2002</v>
      </c>
      <c r="G1485" s="20" t="s">
        <v>2533</v>
      </c>
      <c r="H1485" s="20" t="s">
        <v>2519</v>
      </c>
      <c r="I1485" s="20"/>
      <c r="J1485" s="20">
        <v>165</v>
      </c>
      <c r="K1485" s="20" t="s">
        <v>2467</v>
      </c>
      <c r="L1485" s="21"/>
      <c r="M1485" s="21"/>
      <c r="N1485" s="20">
        <v>109</v>
      </c>
      <c r="O1485" s="20">
        <v>2</v>
      </c>
    </row>
    <row r="1486" spans="1:15" x14ac:dyDescent="0.25">
      <c r="A1486" s="15" t="s">
        <v>2273</v>
      </c>
      <c r="B1486" s="16" t="s">
        <v>12</v>
      </c>
      <c r="C1486" s="17">
        <v>2328743</v>
      </c>
      <c r="D1486" s="17">
        <v>2391757.2999999998</v>
      </c>
      <c r="E1486" s="18">
        <v>41369</v>
      </c>
      <c r="F1486" s="19">
        <v>2013</v>
      </c>
      <c r="G1486" s="20" t="s">
        <v>2533</v>
      </c>
      <c r="H1486" s="20" t="s">
        <v>2690</v>
      </c>
      <c r="I1486" s="20" t="s">
        <v>2792</v>
      </c>
      <c r="J1486" s="20">
        <v>62</v>
      </c>
      <c r="K1486" s="20" t="s">
        <v>1072</v>
      </c>
      <c r="L1486" s="21">
        <v>20000000</v>
      </c>
      <c r="M1486" s="21">
        <v>20156595</v>
      </c>
      <c r="N1486" s="20">
        <v>101</v>
      </c>
      <c r="O1486" s="20">
        <v>4</v>
      </c>
    </row>
    <row r="1487" spans="1:15" x14ac:dyDescent="0.25">
      <c r="A1487" s="15" t="s">
        <v>2433</v>
      </c>
      <c r="B1487" s="16" t="s">
        <v>3032</v>
      </c>
      <c r="C1487" s="17">
        <v>2326860</v>
      </c>
      <c r="D1487" s="17">
        <v>4727319.0999999996</v>
      </c>
      <c r="E1487" s="18">
        <v>32311</v>
      </c>
      <c r="F1487" s="19">
        <v>1988</v>
      </c>
      <c r="G1487" s="20" t="s">
        <v>2479</v>
      </c>
      <c r="H1487" s="20" t="s">
        <v>2968</v>
      </c>
      <c r="I1487" s="20"/>
      <c r="J1487" s="20">
        <v>230</v>
      </c>
      <c r="K1487" s="20" t="s">
        <v>1072</v>
      </c>
      <c r="L1487" s="21"/>
      <c r="M1487" s="21"/>
      <c r="N1487" s="20">
        <v>113</v>
      </c>
      <c r="O1487" s="20">
        <v>6</v>
      </c>
    </row>
    <row r="1488" spans="1:15" x14ac:dyDescent="0.25">
      <c r="A1488" s="15" t="s">
        <v>2397</v>
      </c>
      <c r="B1488" s="16" t="s">
        <v>2500</v>
      </c>
      <c r="C1488" s="17">
        <v>2319124</v>
      </c>
      <c r="D1488" s="17">
        <v>4577937.5999999996</v>
      </c>
      <c r="E1488" s="18">
        <v>33130</v>
      </c>
      <c r="F1488" s="19">
        <v>1990</v>
      </c>
      <c r="G1488" s="20" t="s">
        <v>2479</v>
      </c>
      <c r="H1488" s="20" t="s">
        <v>2490</v>
      </c>
      <c r="I1488" s="20" t="s">
        <v>2825</v>
      </c>
      <c r="J1488" s="20"/>
      <c r="K1488" s="20" t="s">
        <v>1072</v>
      </c>
      <c r="L1488" s="21"/>
      <c r="M1488" s="21"/>
      <c r="N1488" s="20">
        <v>112</v>
      </c>
      <c r="O1488" s="20">
        <v>9</v>
      </c>
    </row>
    <row r="1489" spans="1:15" x14ac:dyDescent="0.25">
      <c r="A1489" s="15" t="s">
        <v>675</v>
      </c>
      <c r="B1489" s="16" t="s">
        <v>53</v>
      </c>
      <c r="C1489" s="17">
        <v>2302338</v>
      </c>
      <c r="D1489" s="17">
        <v>4419429.55</v>
      </c>
      <c r="E1489" s="18">
        <v>34810</v>
      </c>
      <c r="F1489" s="19">
        <v>1995</v>
      </c>
      <c r="G1489" s="20" t="s">
        <v>2533</v>
      </c>
      <c r="H1489" s="20" t="s">
        <v>2761</v>
      </c>
      <c r="I1489" s="20"/>
      <c r="J1489" s="20"/>
      <c r="K1489" s="20" t="s">
        <v>1072</v>
      </c>
      <c r="L1489" s="21"/>
      <c r="M1489" s="21"/>
      <c r="N1489" s="20">
        <v>152</v>
      </c>
      <c r="O1489" s="20">
        <v>4</v>
      </c>
    </row>
    <row r="1490" spans="1:15" ht="30" x14ac:dyDescent="0.25">
      <c r="A1490" s="15" t="s">
        <v>1583</v>
      </c>
      <c r="B1490" s="16" t="s">
        <v>53</v>
      </c>
      <c r="C1490" s="17">
        <v>2297096</v>
      </c>
      <c r="D1490" s="17">
        <v>4089713.1</v>
      </c>
      <c r="E1490" s="18">
        <v>35978</v>
      </c>
      <c r="F1490" s="19">
        <v>1998</v>
      </c>
      <c r="G1490" s="20" t="s">
        <v>350</v>
      </c>
      <c r="H1490" s="20" t="s">
        <v>2752</v>
      </c>
      <c r="I1490" s="20"/>
      <c r="J1490" s="20">
        <v>1</v>
      </c>
      <c r="K1490" s="20" t="s">
        <v>2239</v>
      </c>
      <c r="L1490" s="21"/>
      <c r="M1490" s="21"/>
      <c r="N1490" s="20">
        <v>52</v>
      </c>
      <c r="O1490" s="20">
        <v>7</v>
      </c>
    </row>
    <row r="1491" spans="1:15" x14ac:dyDescent="0.25">
      <c r="A1491" s="15" t="s">
        <v>1534</v>
      </c>
      <c r="B1491" s="16" t="s">
        <v>2556</v>
      </c>
      <c r="C1491" s="17">
        <v>2287928</v>
      </c>
      <c r="D1491" s="17">
        <v>4603421.8</v>
      </c>
      <c r="E1491" s="18">
        <v>33627</v>
      </c>
      <c r="F1491" s="19">
        <v>1992</v>
      </c>
      <c r="G1491" s="20" t="s">
        <v>2533</v>
      </c>
      <c r="H1491" s="20" t="s">
        <v>2734</v>
      </c>
      <c r="I1491" s="20"/>
      <c r="J1491" s="20"/>
      <c r="K1491" s="20" t="s">
        <v>1072</v>
      </c>
      <c r="L1491" s="21"/>
      <c r="M1491" s="21"/>
      <c r="N1491" s="20">
        <v>87</v>
      </c>
      <c r="O1491" s="20">
        <v>1</v>
      </c>
    </row>
    <row r="1492" spans="1:15" x14ac:dyDescent="0.25">
      <c r="A1492" s="15" t="s">
        <v>1193</v>
      </c>
      <c r="B1492" s="16" t="s">
        <v>2556</v>
      </c>
      <c r="C1492" s="17">
        <v>2284034</v>
      </c>
      <c r="D1492" s="17">
        <v>4066458.35</v>
      </c>
      <c r="E1492" s="18">
        <v>35965</v>
      </c>
      <c r="F1492" s="19">
        <v>1998</v>
      </c>
      <c r="G1492" s="20" t="s">
        <v>2533</v>
      </c>
      <c r="H1492" s="20" t="s">
        <v>2514</v>
      </c>
      <c r="I1492" s="20"/>
      <c r="J1492" s="20"/>
      <c r="K1492" s="20" t="s">
        <v>1072</v>
      </c>
      <c r="L1492" s="21"/>
      <c r="M1492" s="21"/>
      <c r="N1492" s="20">
        <v>87</v>
      </c>
      <c r="O1492" s="20">
        <v>6</v>
      </c>
    </row>
    <row r="1493" spans="1:15" x14ac:dyDescent="0.25">
      <c r="A1493" s="15" t="s">
        <v>646</v>
      </c>
      <c r="B1493" s="16" t="s">
        <v>3136</v>
      </c>
      <c r="C1493" s="17">
        <v>2279692</v>
      </c>
      <c r="D1493" s="17">
        <v>4586847.05</v>
      </c>
      <c r="E1493" s="18">
        <v>33837</v>
      </c>
      <c r="F1493" s="19">
        <v>1992</v>
      </c>
      <c r="G1493" s="20" t="s">
        <v>350</v>
      </c>
      <c r="H1493" s="20" t="s">
        <v>2884</v>
      </c>
      <c r="I1493" s="20" t="s">
        <v>3135</v>
      </c>
      <c r="J1493" s="20"/>
      <c r="K1493" s="20" t="s">
        <v>1072</v>
      </c>
      <c r="L1493" s="21"/>
      <c r="M1493" s="21"/>
      <c r="N1493" s="20">
        <v>80</v>
      </c>
      <c r="O1493" s="20">
        <v>8</v>
      </c>
    </row>
    <row r="1494" spans="1:15" x14ac:dyDescent="0.25">
      <c r="A1494" s="15" t="s">
        <v>499</v>
      </c>
      <c r="B1494" s="16" t="s">
        <v>2491</v>
      </c>
      <c r="C1494" s="17">
        <v>2274979</v>
      </c>
      <c r="D1494" s="17">
        <v>3524317.9</v>
      </c>
      <c r="E1494" s="18">
        <v>36805</v>
      </c>
      <c r="F1494" s="19">
        <v>2000</v>
      </c>
      <c r="G1494" s="20" t="s">
        <v>2533</v>
      </c>
      <c r="H1494" s="20" t="s">
        <v>2532</v>
      </c>
      <c r="I1494" s="20" t="s">
        <v>2689</v>
      </c>
      <c r="J1494" s="20"/>
      <c r="K1494" s="20" t="s">
        <v>1072</v>
      </c>
      <c r="L1494" s="21"/>
      <c r="M1494" s="21"/>
      <c r="N1494" s="20">
        <v>136</v>
      </c>
      <c r="O1494" s="20">
        <v>10</v>
      </c>
    </row>
    <row r="1495" spans="1:15" x14ac:dyDescent="0.25">
      <c r="A1495" s="15" t="s">
        <v>990</v>
      </c>
      <c r="B1495" s="16" t="s">
        <v>2907</v>
      </c>
      <c r="C1495" s="17">
        <v>2266905</v>
      </c>
      <c r="D1495" s="17">
        <v>2636303.75</v>
      </c>
      <c r="E1495" s="18">
        <v>39577</v>
      </c>
      <c r="F1495" s="19">
        <v>2008</v>
      </c>
      <c r="G1495" s="20" t="s">
        <v>2533</v>
      </c>
      <c r="H1495" s="20" t="s">
        <v>2492</v>
      </c>
      <c r="I1495" s="20" t="s">
        <v>2697</v>
      </c>
      <c r="J1495" s="20">
        <v>203</v>
      </c>
      <c r="K1495" s="20" t="s">
        <v>1072</v>
      </c>
      <c r="L1495" s="21"/>
      <c r="M1495" s="21"/>
      <c r="N1495" s="20">
        <v>117</v>
      </c>
      <c r="O1495" s="20">
        <v>5</v>
      </c>
    </row>
    <row r="1496" spans="1:15" ht="30" x14ac:dyDescent="0.25">
      <c r="A1496" s="15" t="s">
        <v>822</v>
      </c>
      <c r="B1496" s="16" t="s">
        <v>291</v>
      </c>
      <c r="C1496" s="17">
        <v>2259688</v>
      </c>
      <c r="D1496" s="17">
        <v>3038389.65</v>
      </c>
      <c r="E1496" s="18">
        <v>38086</v>
      </c>
      <c r="F1496" s="19">
        <v>2004</v>
      </c>
      <c r="G1496" s="20" t="s">
        <v>2771</v>
      </c>
      <c r="H1496" s="20" t="s">
        <v>2761</v>
      </c>
      <c r="I1496" s="20"/>
      <c r="J1496" s="20"/>
      <c r="K1496" s="20" t="s">
        <v>1072</v>
      </c>
      <c r="L1496" s="21"/>
      <c r="M1496" s="21"/>
      <c r="N1496" s="20">
        <v>117</v>
      </c>
      <c r="O1496" s="20">
        <v>4</v>
      </c>
    </row>
    <row r="1497" spans="1:15" x14ac:dyDescent="0.25">
      <c r="A1497" s="15" t="s">
        <v>936</v>
      </c>
      <c r="B1497" s="16" t="s">
        <v>2556</v>
      </c>
      <c r="C1497" s="17">
        <v>2255000</v>
      </c>
      <c r="D1497" s="17">
        <v>3122599.4</v>
      </c>
      <c r="E1497" s="18">
        <v>37715</v>
      </c>
      <c r="F1497" s="19">
        <v>2003</v>
      </c>
      <c r="G1497" s="20" t="s">
        <v>2533</v>
      </c>
      <c r="H1497" s="20" t="s">
        <v>2722</v>
      </c>
      <c r="I1497" s="20" t="s">
        <v>3137</v>
      </c>
      <c r="J1497" s="20">
        <v>45</v>
      </c>
      <c r="K1497" s="20" t="s">
        <v>1072</v>
      </c>
      <c r="L1497" s="21"/>
      <c r="M1497" s="21"/>
      <c r="N1497" s="20">
        <v>84</v>
      </c>
      <c r="O1497" s="20">
        <v>4</v>
      </c>
    </row>
    <row r="1498" spans="1:15" x14ac:dyDescent="0.25">
      <c r="A1498" s="15" t="s">
        <v>2265</v>
      </c>
      <c r="B1498" s="16" t="s">
        <v>2971</v>
      </c>
      <c r="C1498" s="17">
        <v>2247465</v>
      </c>
      <c r="D1498" s="17">
        <v>4001353.4</v>
      </c>
      <c r="E1498" s="18">
        <v>36049</v>
      </c>
      <c r="F1498" s="19">
        <v>1998</v>
      </c>
      <c r="G1498" s="20" t="s">
        <v>2474</v>
      </c>
      <c r="H1498" s="20" t="s">
        <v>2690</v>
      </c>
      <c r="I1498" s="20"/>
      <c r="J1498" s="20">
        <v>118</v>
      </c>
      <c r="K1498" s="20" t="s">
        <v>1072</v>
      </c>
      <c r="L1498" s="21"/>
      <c r="M1498" s="21"/>
      <c r="N1498" s="20">
        <v>112</v>
      </c>
      <c r="O1498" s="20">
        <v>9</v>
      </c>
    </row>
    <row r="1499" spans="1:15" x14ac:dyDescent="0.25">
      <c r="A1499" s="15" t="s">
        <v>2340</v>
      </c>
      <c r="B1499" s="16" t="s">
        <v>3138</v>
      </c>
      <c r="C1499" s="17">
        <v>2231274</v>
      </c>
      <c r="D1499" s="17">
        <v>4404524.8</v>
      </c>
      <c r="E1499" s="18">
        <v>33179</v>
      </c>
      <c r="F1499" s="19">
        <v>1990</v>
      </c>
      <c r="G1499" s="20" t="s">
        <v>2474</v>
      </c>
      <c r="H1499" s="20" t="s">
        <v>2606</v>
      </c>
      <c r="I1499" s="20" t="s">
        <v>2994</v>
      </c>
      <c r="J1499" s="20"/>
      <c r="K1499" s="20" t="s">
        <v>1072</v>
      </c>
      <c r="L1499" s="21"/>
      <c r="M1499" s="21"/>
      <c r="N1499" s="20">
        <v>140</v>
      </c>
      <c r="O1499" s="20">
        <v>11</v>
      </c>
    </row>
    <row r="1500" spans="1:15" x14ac:dyDescent="0.25">
      <c r="A1500" s="15" t="s">
        <v>1956</v>
      </c>
      <c r="B1500" s="16" t="s">
        <v>572</v>
      </c>
      <c r="C1500" s="17">
        <v>2200276</v>
      </c>
      <c r="D1500" s="17">
        <v>3162186.75</v>
      </c>
      <c r="E1500" s="18">
        <v>37433</v>
      </c>
      <c r="F1500" s="19">
        <v>2002</v>
      </c>
      <c r="G1500" s="20" t="s">
        <v>2771</v>
      </c>
      <c r="H1500" s="20" t="s">
        <v>2884</v>
      </c>
      <c r="I1500" s="20"/>
      <c r="J1500" s="20">
        <v>565</v>
      </c>
      <c r="K1500" s="20" t="s">
        <v>2466</v>
      </c>
      <c r="L1500" s="21"/>
      <c r="M1500" s="21"/>
      <c r="N1500" s="20">
        <v>90</v>
      </c>
      <c r="O1500" s="20">
        <v>6</v>
      </c>
    </row>
    <row r="1501" spans="1:15" x14ac:dyDescent="0.25">
      <c r="A1501" s="15" t="s">
        <v>2207</v>
      </c>
      <c r="B1501" s="16" t="s">
        <v>2500</v>
      </c>
      <c r="C1501" s="17">
        <v>2172941</v>
      </c>
      <c r="D1501" s="17">
        <v>3868671.9</v>
      </c>
      <c r="E1501" s="18">
        <v>35909</v>
      </c>
      <c r="F1501" s="19">
        <v>1998</v>
      </c>
      <c r="G1501" s="20" t="s">
        <v>2479</v>
      </c>
      <c r="H1501" s="20" t="s">
        <v>2490</v>
      </c>
      <c r="I1501" s="20"/>
      <c r="J1501" s="20"/>
      <c r="K1501" s="20" t="s">
        <v>1072</v>
      </c>
      <c r="L1501" s="21"/>
      <c r="M1501" s="21"/>
      <c r="N1501" s="20">
        <v>105</v>
      </c>
      <c r="O1501" s="20">
        <v>4</v>
      </c>
    </row>
    <row r="1502" spans="1:15" x14ac:dyDescent="0.25">
      <c r="A1502" s="15" t="s">
        <v>1501</v>
      </c>
      <c r="B1502" s="16" t="s">
        <v>53</v>
      </c>
      <c r="C1502" s="17">
        <v>2160710</v>
      </c>
      <c r="D1502" s="17">
        <v>3551563.95</v>
      </c>
      <c r="E1502" s="18">
        <v>36315</v>
      </c>
      <c r="F1502" s="19">
        <v>1999</v>
      </c>
      <c r="G1502" s="20" t="s">
        <v>2533</v>
      </c>
      <c r="H1502" s="20" t="s">
        <v>2519</v>
      </c>
      <c r="I1502" s="20"/>
      <c r="J1502" s="20"/>
      <c r="K1502" s="20" t="s">
        <v>1072</v>
      </c>
      <c r="L1502" s="21">
        <v>10000000</v>
      </c>
      <c r="M1502" s="21">
        <v>14092497</v>
      </c>
      <c r="N1502" s="20">
        <v>126</v>
      </c>
      <c r="O1502" s="20">
        <v>6</v>
      </c>
    </row>
    <row r="1503" spans="1:15" x14ac:dyDescent="0.25">
      <c r="A1503" s="15" t="s">
        <v>2413</v>
      </c>
      <c r="B1503" s="16" t="s">
        <v>53</v>
      </c>
      <c r="C1503" s="17">
        <v>2158775</v>
      </c>
      <c r="D1503" s="17">
        <v>3843446.55</v>
      </c>
      <c r="E1503" s="18">
        <v>35916</v>
      </c>
      <c r="F1503" s="19">
        <v>1998</v>
      </c>
      <c r="G1503" s="20" t="s">
        <v>2533</v>
      </c>
      <c r="H1503" s="20" t="s">
        <v>2606</v>
      </c>
      <c r="I1503" s="20"/>
      <c r="J1503" s="20"/>
      <c r="K1503" s="20" t="s">
        <v>1072</v>
      </c>
      <c r="L1503" s="21"/>
      <c r="M1503" s="21"/>
      <c r="N1503" s="20">
        <v>118</v>
      </c>
      <c r="O1503" s="20">
        <v>5</v>
      </c>
    </row>
    <row r="1504" spans="1:15" x14ac:dyDescent="0.25">
      <c r="A1504" s="15" t="s">
        <v>959</v>
      </c>
      <c r="B1504" s="16" t="s">
        <v>2491</v>
      </c>
      <c r="C1504" s="17">
        <v>2155385</v>
      </c>
      <c r="D1504" s="17">
        <v>4305610.7</v>
      </c>
      <c r="E1504" s="18">
        <v>34488</v>
      </c>
      <c r="F1504" s="19">
        <v>1994</v>
      </c>
      <c r="G1504" s="20" t="s">
        <v>2479</v>
      </c>
      <c r="H1504" s="20" t="s">
        <v>2884</v>
      </c>
      <c r="I1504" s="20"/>
      <c r="J1504" s="20"/>
      <c r="K1504" s="20" t="s">
        <v>1072</v>
      </c>
      <c r="L1504" s="21"/>
      <c r="M1504" s="21"/>
      <c r="N1504" s="20">
        <v>100</v>
      </c>
      <c r="O1504" s="20">
        <v>6</v>
      </c>
    </row>
    <row r="1505" spans="1:15" ht="30" x14ac:dyDescent="0.25">
      <c r="A1505" s="15" t="s">
        <v>1670</v>
      </c>
      <c r="B1505" s="16" t="s">
        <v>2983</v>
      </c>
      <c r="C1505" s="17">
        <v>2144667</v>
      </c>
      <c r="D1505" s="17">
        <v>4284201.3</v>
      </c>
      <c r="E1505" s="18">
        <v>34661</v>
      </c>
      <c r="F1505" s="19">
        <v>1994</v>
      </c>
      <c r="G1505" s="20" t="s">
        <v>2533</v>
      </c>
      <c r="H1505" s="20" t="s">
        <v>2614</v>
      </c>
      <c r="I1505" s="20"/>
      <c r="J1505" s="20">
        <v>113</v>
      </c>
      <c r="K1505" s="20" t="s">
        <v>2466</v>
      </c>
      <c r="L1505" s="21"/>
      <c r="M1505" s="21"/>
      <c r="N1505" s="20">
        <v>126</v>
      </c>
      <c r="O1505" s="20">
        <v>11</v>
      </c>
    </row>
    <row r="1506" spans="1:15" x14ac:dyDescent="0.25">
      <c r="A1506" s="15" t="s">
        <v>307</v>
      </c>
      <c r="B1506" s="16" t="s">
        <v>12</v>
      </c>
      <c r="C1506" s="17">
        <v>2120564</v>
      </c>
      <c r="D1506" s="17">
        <v>4205869.95</v>
      </c>
      <c r="E1506" s="18">
        <v>33543</v>
      </c>
      <c r="F1506" s="19">
        <v>1991</v>
      </c>
      <c r="G1506" s="20" t="s">
        <v>2533</v>
      </c>
      <c r="H1506" s="20" t="s">
        <v>2532</v>
      </c>
      <c r="I1506" s="20" t="s">
        <v>3137</v>
      </c>
      <c r="J1506" s="20"/>
      <c r="K1506" s="20" t="s">
        <v>1072</v>
      </c>
      <c r="L1506" s="21"/>
      <c r="M1506" s="21"/>
      <c r="N1506" s="20">
        <v>101</v>
      </c>
      <c r="O1506" s="20">
        <v>11</v>
      </c>
    </row>
    <row r="1507" spans="1:15" ht="26.25" x14ac:dyDescent="0.25">
      <c r="A1507" s="15" t="s">
        <v>1326</v>
      </c>
      <c r="B1507" s="16" t="s">
        <v>2481</v>
      </c>
      <c r="C1507" s="17">
        <v>2110589</v>
      </c>
      <c r="D1507" s="17">
        <v>2837906.15</v>
      </c>
      <c r="E1507" s="18">
        <v>38198</v>
      </c>
      <c r="F1507" s="19">
        <v>2004</v>
      </c>
      <c r="G1507" s="20" t="s">
        <v>2533</v>
      </c>
      <c r="H1507" s="20" t="s">
        <v>2761</v>
      </c>
      <c r="I1507" s="20"/>
      <c r="J1507" s="20">
        <v>140</v>
      </c>
      <c r="K1507" s="20" t="s">
        <v>1072</v>
      </c>
      <c r="L1507" s="21"/>
      <c r="M1507" s="21"/>
      <c r="N1507" s="20">
        <v>104</v>
      </c>
      <c r="O1507" s="20">
        <v>7</v>
      </c>
    </row>
    <row r="1508" spans="1:15" x14ac:dyDescent="0.25">
      <c r="A1508" s="15" t="s">
        <v>2170</v>
      </c>
      <c r="B1508" s="16" t="s">
        <v>2845</v>
      </c>
      <c r="C1508" s="17">
        <v>2106846</v>
      </c>
      <c r="D1508" s="17">
        <v>4249315</v>
      </c>
      <c r="E1508" s="18">
        <v>34324</v>
      </c>
      <c r="F1508" s="19">
        <v>1993</v>
      </c>
      <c r="G1508" s="20" t="s">
        <v>2771</v>
      </c>
      <c r="H1508" s="20" t="s">
        <v>2532</v>
      </c>
      <c r="I1508" s="20"/>
      <c r="J1508" s="20">
        <v>170</v>
      </c>
      <c r="K1508" s="20" t="s">
        <v>2469</v>
      </c>
      <c r="L1508" s="21"/>
      <c r="M1508" s="21"/>
      <c r="N1508" s="20">
        <v>82</v>
      </c>
      <c r="O1508" s="20">
        <v>12</v>
      </c>
    </row>
    <row r="1509" spans="1:15" x14ac:dyDescent="0.25">
      <c r="A1509" s="15" t="s">
        <v>988</v>
      </c>
      <c r="B1509" s="16" t="s">
        <v>2491</v>
      </c>
      <c r="C1509" s="17">
        <v>2104439</v>
      </c>
      <c r="D1509" s="17">
        <v>3975576.95</v>
      </c>
      <c r="E1509" s="18">
        <v>35160</v>
      </c>
      <c r="F1509" s="19">
        <v>1996</v>
      </c>
      <c r="G1509" s="20" t="s">
        <v>2533</v>
      </c>
      <c r="H1509" s="20" t="s">
        <v>2532</v>
      </c>
      <c r="I1509" s="20"/>
      <c r="J1509" s="20"/>
      <c r="K1509" s="20" t="s">
        <v>1072</v>
      </c>
      <c r="L1509" s="21"/>
      <c r="M1509" s="21"/>
      <c r="N1509" s="20">
        <v>91</v>
      </c>
      <c r="O1509" s="20">
        <v>4</v>
      </c>
    </row>
    <row r="1510" spans="1:15" x14ac:dyDescent="0.25">
      <c r="A1510" s="15" t="s">
        <v>1647</v>
      </c>
      <c r="B1510" s="16" t="s">
        <v>2556</v>
      </c>
      <c r="C1510" s="17">
        <v>2101087</v>
      </c>
      <c r="D1510" s="17">
        <v>4033125.15</v>
      </c>
      <c r="E1510" s="18">
        <v>34964</v>
      </c>
      <c r="F1510" s="19">
        <v>1995</v>
      </c>
      <c r="G1510" s="20" t="s">
        <v>2479</v>
      </c>
      <c r="H1510" s="20" t="s">
        <v>2902</v>
      </c>
      <c r="I1510" s="20"/>
      <c r="J1510" s="20"/>
      <c r="K1510" s="20" t="s">
        <v>1072</v>
      </c>
      <c r="L1510" s="21"/>
      <c r="M1510" s="21"/>
      <c r="N1510" s="20">
        <v>92</v>
      </c>
      <c r="O1510" s="20">
        <v>9</v>
      </c>
    </row>
    <row r="1511" spans="1:15" x14ac:dyDescent="0.25">
      <c r="A1511" s="15" t="s">
        <v>945</v>
      </c>
      <c r="B1511" s="16" t="s">
        <v>3139</v>
      </c>
      <c r="C1511" s="17">
        <v>2100538</v>
      </c>
      <c r="D1511" s="17">
        <v>4146451.35</v>
      </c>
      <c r="E1511" s="18">
        <v>33193</v>
      </c>
      <c r="F1511" s="19">
        <v>1990</v>
      </c>
      <c r="G1511" s="20" t="s">
        <v>2533</v>
      </c>
      <c r="H1511" s="20" t="s">
        <v>2614</v>
      </c>
      <c r="I1511" s="20"/>
      <c r="J1511" s="20"/>
      <c r="K1511" s="20" t="s">
        <v>1072</v>
      </c>
      <c r="L1511" s="21"/>
      <c r="M1511" s="21"/>
      <c r="N1511" s="20">
        <v>110</v>
      </c>
      <c r="O1511" s="20">
        <v>11</v>
      </c>
    </row>
    <row r="1512" spans="1:15" x14ac:dyDescent="0.25">
      <c r="A1512" s="15" t="s">
        <v>1768</v>
      </c>
      <c r="B1512" s="16" t="s">
        <v>53</v>
      </c>
      <c r="C1512" s="17">
        <v>2080321</v>
      </c>
      <c r="D1512" s="17">
        <v>2709934.05</v>
      </c>
      <c r="E1512" s="18">
        <v>38618</v>
      </c>
      <c r="F1512" s="19">
        <v>2005</v>
      </c>
      <c r="G1512" s="20" t="s">
        <v>2474</v>
      </c>
      <c r="H1512" s="20" t="s">
        <v>2606</v>
      </c>
      <c r="I1512" s="20" t="s">
        <v>3115</v>
      </c>
      <c r="J1512" s="20">
        <v>23</v>
      </c>
      <c r="K1512" s="20" t="s">
        <v>1072</v>
      </c>
      <c r="L1512" s="21">
        <v>60000000</v>
      </c>
      <c r="M1512" s="21">
        <v>72129339</v>
      </c>
      <c r="N1512" s="20">
        <v>130</v>
      </c>
      <c r="O1512" s="20">
        <v>9</v>
      </c>
    </row>
    <row r="1513" spans="1:15" x14ac:dyDescent="0.25">
      <c r="A1513" s="15" t="s">
        <v>1908</v>
      </c>
      <c r="B1513" s="16" t="s">
        <v>333</v>
      </c>
      <c r="C1513" s="17">
        <v>2078956</v>
      </c>
      <c r="D1513" s="17">
        <v>2417725.7999999998</v>
      </c>
      <c r="E1513" s="18">
        <v>39794</v>
      </c>
      <c r="F1513" s="19">
        <v>2008</v>
      </c>
      <c r="G1513" s="20" t="s">
        <v>2771</v>
      </c>
      <c r="H1513" s="20" t="s">
        <v>2761</v>
      </c>
      <c r="I1513" s="20"/>
      <c r="J1513" s="20">
        <v>35</v>
      </c>
      <c r="K1513" s="20" t="s">
        <v>1072</v>
      </c>
      <c r="L1513" s="21"/>
      <c r="M1513" s="21"/>
      <c r="N1513" s="20">
        <v>167</v>
      </c>
      <c r="O1513" s="20">
        <v>12</v>
      </c>
    </row>
    <row r="1514" spans="1:15" x14ac:dyDescent="0.25">
      <c r="A1514" s="15" t="s">
        <v>641</v>
      </c>
      <c r="B1514" s="16" t="s">
        <v>257</v>
      </c>
      <c r="C1514" s="17">
        <v>2075743</v>
      </c>
      <c r="D1514" s="17">
        <v>2646173.4500000002</v>
      </c>
      <c r="E1514" s="18">
        <v>38807</v>
      </c>
      <c r="F1514" s="19">
        <v>2006</v>
      </c>
      <c r="G1514" s="20" t="s">
        <v>2533</v>
      </c>
      <c r="H1514" s="20" t="s">
        <v>2649</v>
      </c>
      <c r="I1514" s="20" t="s">
        <v>3105</v>
      </c>
      <c r="J1514" s="20">
        <v>105</v>
      </c>
      <c r="K1514" s="20" t="s">
        <v>1072</v>
      </c>
      <c r="L1514" s="21"/>
      <c r="M1514" s="21"/>
      <c r="N1514" s="20">
        <v>110</v>
      </c>
      <c r="O1514" s="20">
        <v>3</v>
      </c>
    </row>
    <row r="1515" spans="1:15" x14ac:dyDescent="0.25">
      <c r="A1515" s="15" t="s">
        <v>1310</v>
      </c>
      <c r="B1515" s="16" t="s">
        <v>53</v>
      </c>
      <c r="C1515" s="17">
        <v>2071334</v>
      </c>
      <c r="D1515" s="17">
        <v>2181036.7000000002</v>
      </c>
      <c r="E1515" s="18">
        <v>40655</v>
      </c>
      <c r="F1515" s="19">
        <v>2011</v>
      </c>
      <c r="G1515" s="20" t="s">
        <v>2533</v>
      </c>
      <c r="H1515" s="20" t="s">
        <v>2761</v>
      </c>
      <c r="I1515" s="20" t="s">
        <v>3140</v>
      </c>
      <c r="J1515" s="20">
        <v>161</v>
      </c>
      <c r="K1515" s="20" t="s">
        <v>1072</v>
      </c>
      <c r="L1515" s="21">
        <v>6800000</v>
      </c>
      <c r="M1515" s="21">
        <v>7097528</v>
      </c>
      <c r="N1515" s="20">
        <v>130</v>
      </c>
      <c r="O1515" s="20">
        <v>4</v>
      </c>
    </row>
    <row r="1516" spans="1:15" x14ac:dyDescent="0.25">
      <c r="A1516" s="15" t="s">
        <v>682</v>
      </c>
      <c r="B1516" s="16" t="s">
        <v>2491</v>
      </c>
      <c r="C1516" s="17">
        <v>2070871</v>
      </c>
      <c r="D1516" s="17">
        <v>4107306.55</v>
      </c>
      <c r="E1516" s="18">
        <v>33256</v>
      </c>
      <c r="F1516" s="19">
        <v>1991</v>
      </c>
      <c r="G1516" s="20" t="s">
        <v>2474</v>
      </c>
      <c r="H1516" s="20" t="s">
        <v>2519</v>
      </c>
      <c r="I1516" s="20" t="s">
        <v>3141</v>
      </c>
      <c r="J1516" s="20"/>
      <c r="K1516" s="20" t="s">
        <v>1072</v>
      </c>
      <c r="L1516" s="21"/>
      <c r="M1516" s="21"/>
      <c r="N1516" s="20">
        <v>97</v>
      </c>
      <c r="O1516" s="20">
        <v>1</v>
      </c>
    </row>
    <row r="1517" spans="1:15" x14ac:dyDescent="0.25">
      <c r="A1517" s="15" t="s">
        <v>1920</v>
      </c>
      <c r="B1517" s="16" t="s">
        <v>12</v>
      </c>
      <c r="C1517" s="17">
        <v>2062405</v>
      </c>
      <c r="D1517" s="17">
        <v>3389974.75</v>
      </c>
      <c r="E1517" s="18">
        <v>36238</v>
      </c>
      <c r="F1517" s="19">
        <v>1999</v>
      </c>
      <c r="G1517" s="20" t="s">
        <v>2533</v>
      </c>
      <c r="H1517" s="20" t="s">
        <v>2669</v>
      </c>
      <c r="I1517" s="20"/>
      <c r="J1517" s="20"/>
      <c r="K1517" s="20" t="s">
        <v>1072</v>
      </c>
      <c r="L1517" s="21">
        <v>12000000</v>
      </c>
      <c r="M1517" s="21">
        <v>16910996</v>
      </c>
      <c r="N1517" s="20">
        <v>100</v>
      </c>
      <c r="O1517" s="20">
        <v>3</v>
      </c>
    </row>
    <row r="1518" spans="1:15" x14ac:dyDescent="0.25">
      <c r="A1518" s="15" t="s">
        <v>1993</v>
      </c>
      <c r="B1518" s="16" t="s">
        <v>53</v>
      </c>
      <c r="C1518" s="17">
        <v>2062027</v>
      </c>
      <c r="D1518" s="17">
        <v>2163059.15</v>
      </c>
      <c r="E1518" s="18">
        <v>41236</v>
      </c>
      <c r="F1518" s="19">
        <v>2012</v>
      </c>
      <c r="G1518" s="20" t="s">
        <v>2533</v>
      </c>
      <c r="H1518" s="20" t="s">
        <v>2761</v>
      </c>
      <c r="I1518" s="20"/>
      <c r="J1518" s="20">
        <v>133</v>
      </c>
      <c r="K1518" s="20" t="s">
        <v>1072</v>
      </c>
      <c r="L1518" s="21"/>
      <c r="M1518" s="21"/>
      <c r="N1518" s="20">
        <v>120</v>
      </c>
      <c r="O1518" s="20">
        <v>11</v>
      </c>
    </row>
    <row r="1519" spans="1:15" x14ac:dyDescent="0.25">
      <c r="A1519" s="15" t="s">
        <v>470</v>
      </c>
      <c r="B1519" s="16" t="s">
        <v>3028</v>
      </c>
      <c r="C1519" s="17">
        <v>2044858</v>
      </c>
      <c r="D1519" s="17">
        <v>2481770.2999999998</v>
      </c>
      <c r="E1519" s="18">
        <v>39129</v>
      </c>
      <c r="F1519" s="19">
        <v>2007</v>
      </c>
      <c r="G1519" s="20" t="s">
        <v>2474</v>
      </c>
      <c r="H1519" s="20" t="s">
        <v>2761</v>
      </c>
      <c r="I1519" s="20"/>
      <c r="J1519" s="20">
        <v>161</v>
      </c>
      <c r="K1519" s="20" t="s">
        <v>1072</v>
      </c>
      <c r="L1519" s="21"/>
      <c r="M1519" s="21"/>
      <c r="N1519" s="20">
        <v>106</v>
      </c>
      <c r="O1519" s="20">
        <v>2</v>
      </c>
    </row>
    <row r="1520" spans="1:15" x14ac:dyDescent="0.25">
      <c r="A1520" s="15" t="s">
        <v>563</v>
      </c>
      <c r="B1520" s="16" t="s">
        <v>2500</v>
      </c>
      <c r="C1520" s="17">
        <v>2042530</v>
      </c>
      <c r="D1520" s="17">
        <v>3858626.85</v>
      </c>
      <c r="E1520" s="18">
        <v>35090</v>
      </c>
      <c r="F1520" s="19">
        <v>1996</v>
      </c>
      <c r="G1520" s="20" t="s">
        <v>2479</v>
      </c>
      <c r="H1520" s="20" t="s">
        <v>2575</v>
      </c>
      <c r="I1520" s="20" t="s">
        <v>2882</v>
      </c>
      <c r="J1520" s="20"/>
      <c r="K1520" s="20" t="s">
        <v>1072</v>
      </c>
      <c r="L1520" s="21"/>
      <c r="M1520" s="21"/>
      <c r="N1520" s="20">
        <v>90</v>
      </c>
      <c r="O1520" s="20">
        <v>1</v>
      </c>
    </row>
    <row r="1521" spans="1:15" x14ac:dyDescent="0.25">
      <c r="A1521" s="15" t="s">
        <v>951</v>
      </c>
      <c r="B1521" s="16" t="s">
        <v>2678</v>
      </c>
      <c r="C1521" s="17">
        <v>2040920</v>
      </c>
      <c r="D1521" s="17">
        <v>4116349.6</v>
      </c>
      <c r="E1521" s="18">
        <v>34026</v>
      </c>
      <c r="F1521" s="19">
        <v>1993</v>
      </c>
      <c r="G1521" s="20" t="s">
        <v>2533</v>
      </c>
      <c r="H1521" s="20" t="s">
        <v>2496</v>
      </c>
      <c r="I1521" s="20" t="s">
        <v>2817</v>
      </c>
      <c r="J1521" s="20"/>
      <c r="K1521" s="20" t="s">
        <v>1072</v>
      </c>
      <c r="L1521" s="21"/>
      <c r="M1521" s="21"/>
      <c r="N1521" s="20">
        <v>81</v>
      </c>
      <c r="O1521" s="20">
        <v>2</v>
      </c>
    </row>
    <row r="1522" spans="1:15" x14ac:dyDescent="0.25">
      <c r="A1522" s="15" t="s">
        <v>1276</v>
      </c>
      <c r="B1522" s="16" t="s">
        <v>2907</v>
      </c>
      <c r="C1522" s="17">
        <v>2037459</v>
      </c>
      <c r="D1522" s="17">
        <v>2156245.5499999998</v>
      </c>
      <c r="E1522" s="18">
        <v>40515</v>
      </c>
      <c r="F1522" s="19">
        <v>2010</v>
      </c>
      <c r="G1522" s="20" t="s">
        <v>2533</v>
      </c>
      <c r="H1522" s="20" t="s">
        <v>2532</v>
      </c>
      <c r="I1522" s="20" t="s">
        <v>2695</v>
      </c>
      <c r="J1522" s="20">
        <v>133</v>
      </c>
      <c r="K1522" s="20" t="s">
        <v>1072</v>
      </c>
      <c r="L1522" s="21">
        <v>13000000</v>
      </c>
      <c r="M1522" s="21">
        <v>13997106</v>
      </c>
      <c r="N1522" s="20">
        <v>100</v>
      </c>
      <c r="O1522" s="20">
        <v>12</v>
      </c>
    </row>
    <row r="1523" spans="1:15" x14ac:dyDescent="0.25">
      <c r="A1523" s="15" t="s">
        <v>2176</v>
      </c>
      <c r="B1523" s="16" t="s">
        <v>3142</v>
      </c>
      <c r="C1523" s="17">
        <v>2014071</v>
      </c>
      <c r="D1523" s="17">
        <v>2788966.8</v>
      </c>
      <c r="E1523" s="18">
        <v>37897</v>
      </c>
      <c r="F1523" s="19">
        <v>2003</v>
      </c>
      <c r="G1523" s="20" t="s">
        <v>2771</v>
      </c>
      <c r="H1523" s="20" t="s">
        <v>2761</v>
      </c>
      <c r="I1523" s="20"/>
      <c r="J1523" s="20">
        <v>77</v>
      </c>
      <c r="K1523" s="20" t="s">
        <v>1072</v>
      </c>
      <c r="L1523" s="21"/>
      <c r="M1523" s="21"/>
      <c r="N1523" s="20">
        <v>97</v>
      </c>
      <c r="O1523" s="20">
        <v>10</v>
      </c>
    </row>
    <row r="1524" spans="1:15" ht="30" x14ac:dyDescent="0.25">
      <c r="A1524" s="15" t="s">
        <v>1644</v>
      </c>
      <c r="B1524" s="16" t="s">
        <v>3031</v>
      </c>
      <c r="C1524" s="17">
        <v>2009517</v>
      </c>
      <c r="D1524" s="17">
        <v>2107974.2000000002</v>
      </c>
      <c r="E1524" s="18">
        <v>41012</v>
      </c>
      <c r="F1524" s="19">
        <v>2012</v>
      </c>
      <c r="G1524" s="20" t="s">
        <v>2474</v>
      </c>
      <c r="H1524" s="20" t="s">
        <v>2761</v>
      </c>
      <c r="I1524" s="20"/>
      <c r="J1524" s="20">
        <v>182</v>
      </c>
      <c r="K1524" s="20" t="s">
        <v>1072</v>
      </c>
      <c r="L1524" s="21"/>
      <c r="M1524" s="21"/>
      <c r="N1524" s="20">
        <v>94</v>
      </c>
      <c r="O1524" s="20">
        <v>4</v>
      </c>
    </row>
    <row r="1525" spans="1:15" x14ac:dyDescent="0.25">
      <c r="A1525" s="15" t="s">
        <v>1045</v>
      </c>
      <c r="B1525" s="16" t="s">
        <v>53</v>
      </c>
      <c r="C1525" s="17">
        <v>2007758</v>
      </c>
      <c r="D1525" s="17">
        <v>2106128.85</v>
      </c>
      <c r="E1525" s="18">
        <v>40977</v>
      </c>
      <c r="F1525" s="19">
        <v>2012</v>
      </c>
      <c r="G1525" s="20" t="s">
        <v>2479</v>
      </c>
      <c r="H1525" s="20" t="s">
        <v>2761</v>
      </c>
      <c r="I1525" s="20" t="s">
        <v>3143</v>
      </c>
      <c r="J1525" s="20">
        <v>126</v>
      </c>
      <c r="K1525" s="20" t="s">
        <v>1072</v>
      </c>
      <c r="L1525" s="21"/>
      <c r="M1525" s="21"/>
      <c r="N1525" s="20">
        <v>103</v>
      </c>
      <c r="O1525" s="20">
        <v>3</v>
      </c>
    </row>
    <row r="1526" spans="1:15" x14ac:dyDescent="0.25">
      <c r="A1526" s="15" t="s">
        <v>1728</v>
      </c>
      <c r="B1526" s="16" t="s">
        <v>3144</v>
      </c>
      <c r="C1526" s="17">
        <v>2004814</v>
      </c>
      <c r="D1526" s="17">
        <v>2776149.55</v>
      </c>
      <c r="E1526" s="18">
        <v>37953</v>
      </c>
      <c r="F1526" s="19">
        <v>2003</v>
      </c>
      <c r="G1526" s="20" t="s">
        <v>2771</v>
      </c>
      <c r="H1526" s="20" t="s">
        <v>2761</v>
      </c>
      <c r="I1526" s="20"/>
      <c r="J1526" s="20">
        <v>53</v>
      </c>
      <c r="K1526" s="20" t="s">
        <v>1072</v>
      </c>
      <c r="L1526" s="21"/>
      <c r="M1526" s="21"/>
      <c r="N1526" s="20">
        <v>110</v>
      </c>
      <c r="O1526" s="20">
        <v>11</v>
      </c>
    </row>
    <row r="1527" spans="1:15" x14ac:dyDescent="0.25">
      <c r="A1527" s="15" t="s">
        <v>488</v>
      </c>
      <c r="B1527" s="16" t="s">
        <v>489</v>
      </c>
      <c r="C1527" s="17">
        <v>2000022</v>
      </c>
      <c r="D1527" s="17">
        <v>4024140.55</v>
      </c>
      <c r="E1527" s="18">
        <v>33928</v>
      </c>
      <c r="F1527" s="19">
        <v>1992</v>
      </c>
      <c r="G1527" s="20" t="s">
        <v>3086</v>
      </c>
      <c r="H1527" s="20" t="s">
        <v>2621</v>
      </c>
      <c r="I1527" s="20"/>
      <c r="J1527" s="20">
        <v>202</v>
      </c>
      <c r="K1527" s="20" t="s">
        <v>1072</v>
      </c>
      <c r="L1527" s="21"/>
      <c r="M1527" s="21"/>
      <c r="N1527" s="20">
        <v>96</v>
      </c>
      <c r="O1527" s="20">
        <v>11</v>
      </c>
    </row>
    <row r="1528" spans="1:15" ht="30" x14ac:dyDescent="0.25">
      <c r="A1528" s="15" t="s">
        <v>2300</v>
      </c>
      <c r="B1528" s="16" t="s">
        <v>2491</v>
      </c>
      <c r="C1528" s="17">
        <v>1996877</v>
      </c>
      <c r="D1528" s="17">
        <v>2765160.95</v>
      </c>
      <c r="E1528" s="18">
        <v>37967</v>
      </c>
      <c r="F1528" s="19">
        <v>2003</v>
      </c>
      <c r="G1528" s="20" t="s">
        <v>2474</v>
      </c>
      <c r="H1528" s="20" t="s">
        <v>2492</v>
      </c>
      <c r="I1528" s="20"/>
      <c r="J1528" s="20">
        <v>5</v>
      </c>
      <c r="K1528" s="20" t="s">
        <v>1072</v>
      </c>
      <c r="L1528" s="21"/>
      <c r="M1528" s="21"/>
      <c r="N1528" s="20">
        <v>179</v>
      </c>
      <c r="O1528" s="20">
        <v>12</v>
      </c>
    </row>
    <row r="1529" spans="1:15" x14ac:dyDescent="0.25">
      <c r="A1529" s="15" t="s">
        <v>388</v>
      </c>
      <c r="B1529" s="16" t="s">
        <v>12</v>
      </c>
      <c r="C1529" s="17">
        <v>1986910</v>
      </c>
      <c r="D1529" s="17">
        <v>2751358.4</v>
      </c>
      <c r="E1529" s="18">
        <v>37923</v>
      </c>
      <c r="F1529" s="19">
        <v>2003</v>
      </c>
      <c r="G1529" s="20" t="s">
        <v>2533</v>
      </c>
      <c r="H1529" s="20" t="s">
        <v>2521</v>
      </c>
      <c r="I1529" s="20"/>
      <c r="J1529" s="20">
        <v>37</v>
      </c>
      <c r="K1529" s="20" t="s">
        <v>2466</v>
      </c>
      <c r="L1529" s="21"/>
      <c r="M1529" s="21"/>
      <c r="N1529" s="20">
        <v>116</v>
      </c>
      <c r="O1529" s="20">
        <v>10</v>
      </c>
    </row>
    <row r="1530" spans="1:15" x14ac:dyDescent="0.25">
      <c r="A1530" s="15" t="s">
        <v>1372</v>
      </c>
      <c r="B1530" s="16" t="s">
        <v>2556</v>
      </c>
      <c r="C1530" s="17">
        <v>1986433</v>
      </c>
      <c r="D1530" s="17">
        <v>3939838.95</v>
      </c>
      <c r="E1530" s="18">
        <v>33303</v>
      </c>
      <c r="F1530" s="19">
        <v>1991</v>
      </c>
      <c r="G1530" s="20" t="s">
        <v>2474</v>
      </c>
      <c r="H1530" s="20" t="s">
        <v>2761</v>
      </c>
      <c r="I1530" s="20" t="s">
        <v>3034</v>
      </c>
      <c r="J1530" s="20"/>
      <c r="K1530" s="20" t="s">
        <v>2466</v>
      </c>
      <c r="L1530" s="21"/>
      <c r="M1530" s="21"/>
      <c r="N1530" s="20">
        <v>95</v>
      </c>
      <c r="O1530" s="20">
        <v>3</v>
      </c>
    </row>
    <row r="1531" spans="1:15" ht="26.25" x14ac:dyDescent="0.25">
      <c r="A1531" s="15" t="s">
        <v>1287</v>
      </c>
      <c r="B1531" s="16" t="s">
        <v>3145</v>
      </c>
      <c r="C1531" s="17">
        <v>1969193</v>
      </c>
      <c r="D1531" s="17">
        <v>2022478.55</v>
      </c>
      <c r="E1531" s="18">
        <v>41397</v>
      </c>
      <c r="F1531" s="19">
        <v>2013</v>
      </c>
      <c r="G1531" s="20" t="s">
        <v>2533</v>
      </c>
      <c r="H1531" s="20" t="s">
        <v>2528</v>
      </c>
      <c r="I1531" s="20"/>
      <c r="J1531" s="20">
        <v>91</v>
      </c>
      <c r="K1531" s="20" t="s">
        <v>1072</v>
      </c>
      <c r="L1531" s="21"/>
      <c r="M1531" s="21"/>
      <c r="N1531" s="20">
        <v>105</v>
      </c>
      <c r="O1531" s="20">
        <v>5</v>
      </c>
    </row>
    <row r="1532" spans="1:15" x14ac:dyDescent="0.25">
      <c r="A1532" s="15" t="s">
        <v>1220</v>
      </c>
      <c r="B1532" s="16" t="s">
        <v>2971</v>
      </c>
      <c r="C1532" s="17">
        <v>1960216</v>
      </c>
      <c r="D1532" s="17">
        <v>3489940.95</v>
      </c>
      <c r="E1532" s="18">
        <v>35958</v>
      </c>
      <c r="F1532" s="19">
        <v>1998</v>
      </c>
      <c r="G1532" s="20" t="s">
        <v>2533</v>
      </c>
      <c r="H1532" s="20" t="s">
        <v>2526</v>
      </c>
      <c r="I1532" s="20" t="s">
        <v>3102</v>
      </c>
      <c r="J1532" s="20"/>
      <c r="K1532" s="20" t="s">
        <v>1072</v>
      </c>
      <c r="L1532" s="21"/>
      <c r="M1532" s="21"/>
      <c r="N1532" s="20">
        <v>101</v>
      </c>
      <c r="O1532" s="20">
        <v>6</v>
      </c>
    </row>
    <row r="1533" spans="1:15" x14ac:dyDescent="0.25">
      <c r="A1533" s="15" t="s">
        <v>1182</v>
      </c>
      <c r="B1533" s="16" t="s">
        <v>2556</v>
      </c>
      <c r="C1533" s="17">
        <v>1955933</v>
      </c>
      <c r="D1533" s="17">
        <v>3214967.1</v>
      </c>
      <c r="E1533" s="18">
        <v>36434</v>
      </c>
      <c r="F1533" s="19">
        <v>1999</v>
      </c>
      <c r="G1533" s="20" t="s">
        <v>2474</v>
      </c>
      <c r="H1533" s="20" t="s">
        <v>2532</v>
      </c>
      <c r="I1533" s="20"/>
      <c r="J1533" s="20"/>
      <c r="K1533" s="20" t="s">
        <v>1072</v>
      </c>
      <c r="L1533" s="21">
        <v>2500000</v>
      </c>
      <c r="M1533" s="21">
        <v>3523124</v>
      </c>
      <c r="N1533" s="20">
        <v>98</v>
      </c>
      <c r="O1533" s="20">
        <v>10</v>
      </c>
    </row>
    <row r="1534" spans="1:15" x14ac:dyDescent="0.25">
      <c r="A1534" s="15" t="s">
        <v>1550</v>
      </c>
      <c r="B1534" s="16" t="s">
        <v>2845</v>
      </c>
      <c r="C1534" s="17">
        <v>1942423</v>
      </c>
      <c r="D1534" s="17">
        <v>3852548.05</v>
      </c>
      <c r="E1534" s="18">
        <v>33599</v>
      </c>
      <c r="F1534" s="19">
        <v>1991</v>
      </c>
      <c r="G1534" s="20" t="s">
        <v>2474</v>
      </c>
      <c r="H1534" s="20" t="s">
        <v>2761</v>
      </c>
      <c r="I1534" s="20"/>
      <c r="J1534" s="20"/>
      <c r="K1534" s="20" t="s">
        <v>1072</v>
      </c>
      <c r="L1534" s="21"/>
      <c r="M1534" s="21"/>
      <c r="N1534" s="20">
        <v>143</v>
      </c>
      <c r="O1534" s="20">
        <v>12</v>
      </c>
    </row>
    <row r="1535" spans="1:15" x14ac:dyDescent="0.25">
      <c r="A1535" s="15" t="s">
        <v>1592</v>
      </c>
      <c r="B1535" s="16" t="s">
        <v>53</v>
      </c>
      <c r="C1535" s="17">
        <v>1935539</v>
      </c>
      <c r="D1535" s="17">
        <v>3521078.1</v>
      </c>
      <c r="E1535" s="18">
        <v>35664</v>
      </c>
      <c r="F1535" s="19">
        <v>1997</v>
      </c>
      <c r="G1535" s="20" t="s">
        <v>2474</v>
      </c>
      <c r="H1535" s="20" t="s">
        <v>2510</v>
      </c>
      <c r="I1535" s="20"/>
      <c r="J1535" s="20"/>
      <c r="K1535" s="20" t="s">
        <v>1072</v>
      </c>
      <c r="L1535" s="21"/>
      <c r="M1535" s="21"/>
      <c r="N1535" s="20">
        <v>106</v>
      </c>
      <c r="O1535" s="20">
        <v>8</v>
      </c>
    </row>
    <row r="1536" spans="1:15" x14ac:dyDescent="0.25">
      <c r="A1536" s="15" t="s">
        <v>964</v>
      </c>
      <c r="B1536" s="16" t="s">
        <v>48</v>
      </c>
      <c r="C1536" s="17">
        <v>1932642</v>
      </c>
      <c r="D1536" s="17">
        <v>4064880.2</v>
      </c>
      <c r="E1536" s="18">
        <v>32773</v>
      </c>
      <c r="F1536" s="19">
        <v>1989</v>
      </c>
      <c r="G1536" s="20" t="s">
        <v>2474</v>
      </c>
      <c r="H1536" s="20" t="s">
        <v>2968</v>
      </c>
      <c r="I1536" s="20"/>
      <c r="J1536" s="20"/>
      <c r="K1536" s="20" t="s">
        <v>1072</v>
      </c>
      <c r="L1536" s="21"/>
      <c r="M1536" s="21"/>
      <c r="N1536" s="20">
        <v>104</v>
      </c>
      <c r="O1536" s="20">
        <v>9</v>
      </c>
    </row>
    <row r="1537" spans="1:15" ht="30" x14ac:dyDescent="0.25">
      <c r="A1537" s="15" t="s">
        <v>2005</v>
      </c>
      <c r="B1537" s="16" t="s">
        <v>2770</v>
      </c>
      <c r="C1537" s="17">
        <v>1926034</v>
      </c>
      <c r="D1537" s="17">
        <v>2589752.5</v>
      </c>
      <c r="E1537" s="18">
        <v>38282</v>
      </c>
      <c r="F1537" s="19">
        <v>2004</v>
      </c>
      <c r="G1537" s="20" t="s">
        <v>2771</v>
      </c>
      <c r="H1537" s="20" t="s">
        <v>2752</v>
      </c>
      <c r="I1537" s="20"/>
      <c r="J1537" s="20"/>
      <c r="K1537" s="20" t="s">
        <v>1072</v>
      </c>
      <c r="L1537" s="21"/>
      <c r="M1537" s="21"/>
      <c r="N1537" s="20">
        <v>104</v>
      </c>
      <c r="O1537" s="20">
        <v>10</v>
      </c>
    </row>
    <row r="1538" spans="1:15" x14ac:dyDescent="0.25">
      <c r="A1538" s="15" t="s">
        <v>2136</v>
      </c>
      <c r="B1538" s="16" t="s">
        <v>48</v>
      </c>
      <c r="C1538" s="17">
        <v>1911542</v>
      </c>
      <c r="D1538" s="17">
        <v>3773373.35</v>
      </c>
      <c r="E1538" s="18">
        <v>33130</v>
      </c>
      <c r="F1538" s="19">
        <v>1990</v>
      </c>
      <c r="G1538" s="20" t="s">
        <v>2533</v>
      </c>
      <c r="H1538" s="20" t="s">
        <v>2621</v>
      </c>
      <c r="I1538" s="20"/>
      <c r="J1538" s="20"/>
      <c r="K1538" s="20" t="s">
        <v>1072</v>
      </c>
      <c r="L1538" s="21"/>
      <c r="M1538" s="21"/>
      <c r="N1538" s="20">
        <v>134</v>
      </c>
      <c r="O1538" s="20">
        <v>9</v>
      </c>
    </row>
    <row r="1539" spans="1:15" x14ac:dyDescent="0.25">
      <c r="A1539" s="15" t="s">
        <v>2115</v>
      </c>
      <c r="B1539" s="16" t="s">
        <v>2500</v>
      </c>
      <c r="C1539" s="17">
        <v>1900451</v>
      </c>
      <c r="D1539" s="17">
        <v>2475624.7000000002</v>
      </c>
      <c r="E1539" s="18">
        <v>38597</v>
      </c>
      <c r="F1539" s="19">
        <v>2005</v>
      </c>
      <c r="G1539" s="20" t="s">
        <v>2474</v>
      </c>
      <c r="H1539" s="20" t="s">
        <v>2521</v>
      </c>
      <c r="I1539" s="20" t="s">
        <v>2914</v>
      </c>
      <c r="J1539" s="20">
        <v>34</v>
      </c>
      <c r="K1539" s="20" t="s">
        <v>1072</v>
      </c>
      <c r="L1539" s="21">
        <v>80000000</v>
      </c>
      <c r="M1539" s="21">
        <v>96172453</v>
      </c>
      <c r="N1539" s="20">
        <v>103</v>
      </c>
      <c r="O1539" s="20">
        <v>9</v>
      </c>
    </row>
    <row r="1540" spans="1:15" x14ac:dyDescent="0.25">
      <c r="A1540" s="15" t="s">
        <v>2202</v>
      </c>
      <c r="B1540" s="16" t="s">
        <v>53</v>
      </c>
      <c r="C1540" s="17">
        <v>1897948</v>
      </c>
      <c r="D1540" s="17">
        <v>3119660.2</v>
      </c>
      <c r="E1540" s="18">
        <v>36182</v>
      </c>
      <c r="F1540" s="19">
        <v>1999</v>
      </c>
      <c r="G1540" s="20" t="s">
        <v>2474</v>
      </c>
      <c r="H1540" s="20" t="s">
        <v>2761</v>
      </c>
      <c r="I1540" s="20"/>
      <c r="J1540" s="20"/>
      <c r="K1540" s="20" t="s">
        <v>1072</v>
      </c>
      <c r="L1540" s="21"/>
      <c r="M1540" s="21"/>
      <c r="N1540" s="20">
        <v>105</v>
      </c>
      <c r="O1540" s="20">
        <v>1</v>
      </c>
    </row>
    <row r="1541" spans="1:15" x14ac:dyDescent="0.25">
      <c r="A1541" s="15" t="s">
        <v>1785</v>
      </c>
      <c r="B1541" s="16" t="s">
        <v>12</v>
      </c>
      <c r="C1541" s="17">
        <v>1897404</v>
      </c>
      <c r="D1541" s="17">
        <v>3378109.4</v>
      </c>
      <c r="E1541" s="18">
        <v>35797</v>
      </c>
      <c r="F1541" s="19">
        <v>1998</v>
      </c>
      <c r="G1541" s="20" t="s">
        <v>2533</v>
      </c>
      <c r="H1541" s="20" t="s">
        <v>2526</v>
      </c>
      <c r="I1541" s="20" t="s">
        <v>3146</v>
      </c>
      <c r="J1541" s="20"/>
      <c r="K1541" s="20" t="s">
        <v>1072</v>
      </c>
      <c r="L1541" s="21"/>
      <c r="M1541" s="21"/>
      <c r="N1541" s="20">
        <v>132</v>
      </c>
      <c r="O1541" s="20">
        <v>1</v>
      </c>
    </row>
    <row r="1542" spans="1:15" x14ac:dyDescent="0.25">
      <c r="A1542" s="15" t="s">
        <v>2336</v>
      </c>
      <c r="B1542" s="16" t="s">
        <v>2678</v>
      </c>
      <c r="C1542" s="17">
        <v>1883811</v>
      </c>
      <c r="D1542" s="17">
        <v>3827205.8</v>
      </c>
      <c r="E1542" s="18">
        <v>32360</v>
      </c>
      <c r="F1542" s="19">
        <v>1988</v>
      </c>
      <c r="G1542" s="20" t="s">
        <v>2479</v>
      </c>
      <c r="H1542" s="20" t="s">
        <v>2968</v>
      </c>
      <c r="I1542" s="20" t="s">
        <v>2919</v>
      </c>
      <c r="J1542" s="20"/>
      <c r="K1542" s="20" t="s">
        <v>1072</v>
      </c>
      <c r="L1542" s="21"/>
      <c r="M1542" s="21"/>
      <c r="N1542" s="20">
        <v>99</v>
      </c>
      <c r="O1542" s="20">
        <v>8</v>
      </c>
    </row>
    <row r="1543" spans="1:15" x14ac:dyDescent="0.25">
      <c r="A1543" s="15" t="s">
        <v>781</v>
      </c>
      <c r="B1543" s="16" t="s">
        <v>2500</v>
      </c>
      <c r="C1543" s="17">
        <v>1869417</v>
      </c>
      <c r="D1543" s="17">
        <v>3931898.1</v>
      </c>
      <c r="E1543" s="18">
        <v>32745</v>
      </c>
      <c r="F1543" s="19">
        <v>1989</v>
      </c>
      <c r="G1543" s="20" t="s">
        <v>2533</v>
      </c>
      <c r="H1543" s="20" t="s">
        <v>2968</v>
      </c>
      <c r="I1543" s="20"/>
      <c r="J1543" s="20"/>
      <c r="K1543" s="20" t="s">
        <v>1072</v>
      </c>
      <c r="L1543" s="21"/>
      <c r="M1543" s="21"/>
      <c r="N1543" s="20">
        <v>93</v>
      </c>
      <c r="O1543" s="20">
        <v>8</v>
      </c>
    </row>
    <row r="1544" spans="1:15" x14ac:dyDescent="0.25">
      <c r="A1544" s="15" t="s">
        <v>1970</v>
      </c>
      <c r="B1544" s="16" t="s">
        <v>2845</v>
      </c>
      <c r="C1544" s="17">
        <v>1852764</v>
      </c>
      <c r="D1544" s="17">
        <v>2154675.75</v>
      </c>
      <c r="E1544" s="18">
        <v>39563</v>
      </c>
      <c r="F1544" s="19">
        <v>2008</v>
      </c>
      <c r="G1544" s="20" t="s">
        <v>2533</v>
      </c>
      <c r="H1544" s="20" t="s">
        <v>2761</v>
      </c>
      <c r="I1544" s="20" t="s">
        <v>3147</v>
      </c>
      <c r="J1544" s="20">
        <v>147</v>
      </c>
      <c r="K1544" s="20" t="s">
        <v>1072</v>
      </c>
      <c r="L1544" s="21"/>
      <c r="M1544" s="21"/>
      <c r="N1544" s="20">
        <v>103</v>
      </c>
      <c r="O1544" s="20">
        <v>4</v>
      </c>
    </row>
    <row r="1545" spans="1:15" x14ac:dyDescent="0.25">
      <c r="A1545" s="15" t="s">
        <v>1209</v>
      </c>
      <c r="B1545" s="16" t="s">
        <v>2717</v>
      </c>
      <c r="C1545" s="17">
        <v>1836515</v>
      </c>
      <c r="D1545" s="17">
        <v>2135779.7000000002</v>
      </c>
      <c r="E1545" s="18">
        <v>39675</v>
      </c>
      <c r="F1545" s="19">
        <v>2008</v>
      </c>
      <c r="G1545" s="20" t="s">
        <v>2479</v>
      </c>
      <c r="H1545" s="20" t="s">
        <v>2532</v>
      </c>
      <c r="I1545" s="20" t="s">
        <v>2833</v>
      </c>
      <c r="J1545" s="20">
        <v>70</v>
      </c>
      <c r="K1545" s="20" t="s">
        <v>1072</v>
      </c>
      <c r="L1545" s="21"/>
      <c r="M1545" s="21"/>
      <c r="N1545" s="20">
        <v>100</v>
      </c>
      <c r="O1545" s="20">
        <v>8</v>
      </c>
    </row>
    <row r="1546" spans="1:15" ht="30" x14ac:dyDescent="0.25">
      <c r="A1546" s="15" t="s">
        <v>2418</v>
      </c>
      <c r="B1546" s="16" t="s">
        <v>78</v>
      </c>
      <c r="C1546" s="17">
        <v>1836089</v>
      </c>
      <c r="D1546" s="17">
        <v>2228389.5499999998</v>
      </c>
      <c r="E1546" s="18">
        <v>39157</v>
      </c>
      <c r="F1546" s="19">
        <v>2007</v>
      </c>
      <c r="G1546" s="20" t="s">
        <v>2771</v>
      </c>
      <c r="H1546" s="20" t="s">
        <v>2929</v>
      </c>
      <c r="I1546" s="20" t="s">
        <v>3148</v>
      </c>
      <c r="J1546" s="20">
        <v>119</v>
      </c>
      <c r="K1546" s="20" t="s">
        <v>1072</v>
      </c>
      <c r="L1546" s="21"/>
      <c r="M1546" s="21"/>
      <c r="N1546" s="20">
        <v>127</v>
      </c>
      <c r="O1546" s="20">
        <v>3</v>
      </c>
    </row>
    <row r="1547" spans="1:15" x14ac:dyDescent="0.25">
      <c r="A1547" s="15" t="s">
        <v>615</v>
      </c>
      <c r="B1547" s="16" t="s">
        <v>3027</v>
      </c>
      <c r="C1547" s="17">
        <v>1834384</v>
      </c>
      <c r="D1547" s="17">
        <v>1931538.7</v>
      </c>
      <c r="E1547" s="18">
        <v>40786</v>
      </c>
      <c r="F1547" s="19">
        <v>2011</v>
      </c>
      <c r="G1547" s="20" t="s">
        <v>2771</v>
      </c>
      <c r="H1547" s="20" t="s">
        <v>2761</v>
      </c>
      <c r="I1547" s="20"/>
      <c r="J1547" s="20">
        <v>29</v>
      </c>
      <c r="K1547" s="20" t="s">
        <v>2466</v>
      </c>
      <c r="L1547" s="21"/>
      <c r="M1547" s="21"/>
      <c r="N1547" s="20">
        <v>145</v>
      </c>
      <c r="O1547" s="20">
        <v>8</v>
      </c>
    </row>
    <row r="1548" spans="1:15" x14ac:dyDescent="0.25">
      <c r="A1548" s="15" t="s">
        <v>763</v>
      </c>
      <c r="B1548" s="16" t="s">
        <v>53</v>
      </c>
      <c r="C1548" s="17">
        <v>1817216</v>
      </c>
      <c r="D1548" s="17">
        <v>2815169.1</v>
      </c>
      <c r="E1548" s="18">
        <v>36616</v>
      </c>
      <c r="F1548" s="19">
        <v>2000</v>
      </c>
      <c r="G1548" s="20" t="s">
        <v>2479</v>
      </c>
      <c r="H1548" s="20" t="s">
        <v>2761</v>
      </c>
      <c r="I1548" s="20"/>
      <c r="J1548" s="20"/>
      <c r="K1548" s="20" t="s">
        <v>1072</v>
      </c>
      <c r="L1548" s="21"/>
      <c r="M1548" s="21"/>
      <c r="N1548" s="20">
        <v>85</v>
      </c>
      <c r="O1548" s="20">
        <v>3</v>
      </c>
    </row>
    <row r="1549" spans="1:15" ht="30" x14ac:dyDescent="0.25">
      <c r="A1549" s="15" t="s">
        <v>821</v>
      </c>
      <c r="B1549" s="16" t="s">
        <v>3028</v>
      </c>
      <c r="C1549" s="17">
        <v>1815864</v>
      </c>
      <c r="D1549" s="17">
        <v>2609717.35</v>
      </c>
      <c r="E1549" s="18">
        <v>37421</v>
      </c>
      <c r="F1549" s="19">
        <v>2002</v>
      </c>
      <c r="G1549" s="20" t="s">
        <v>2533</v>
      </c>
      <c r="H1549" s="20" t="s">
        <v>2519</v>
      </c>
      <c r="I1549" s="20"/>
      <c r="J1549" s="20">
        <v>153</v>
      </c>
      <c r="K1549" s="20" t="s">
        <v>1072</v>
      </c>
      <c r="L1549" s="21"/>
      <c r="M1549" s="21"/>
      <c r="N1549" s="20">
        <v>105</v>
      </c>
      <c r="O1549" s="20">
        <v>6</v>
      </c>
    </row>
    <row r="1550" spans="1:15" x14ac:dyDescent="0.25">
      <c r="A1550" s="15" t="s">
        <v>1271</v>
      </c>
      <c r="B1550" s="16" t="s">
        <v>53</v>
      </c>
      <c r="C1550" s="17">
        <v>1804139</v>
      </c>
      <c r="D1550" s="17">
        <v>1892535.85</v>
      </c>
      <c r="E1550" s="18">
        <v>41047</v>
      </c>
      <c r="F1550" s="19">
        <v>2012</v>
      </c>
      <c r="G1550" s="20" t="s">
        <v>2533</v>
      </c>
      <c r="H1550" s="20" t="s">
        <v>2902</v>
      </c>
      <c r="I1550" s="20"/>
      <c r="J1550" s="20">
        <v>133</v>
      </c>
      <c r="K1550" s="20" t="s">
        <v>1072</v>
      </c>
      <c r="L1550" s="21"/>
      <c r="M1550" s="21"/>
      <c r="N1550" s="20">
        <v>100</v>
      </c>
      <c r="O1550" s="20">
        <v>5</v>
      </c>
    </row>
    <row r="1551" spans="1:15" x14ac:dyDescent="0.25">
      <c r="A1551" s="15" t="s">
        <v>753</v>
      </c>
      <c r="B1551" s="16" t="s">
        <v>2812</v>
      </c>
      <c r="C1551" s="17">
        <v>1794086</v>
      </c>
      <c r="D1551" s="17">
        <v>3194158.9</v>
      </c>
      <c r="E1551" s="18">
        <v>36063</v>
      </c>
      <c r="F1551" s="19">
        <v>1998</v>
      </c>
      <c r="G1551" s="20" t="s">
        <v>2533</v>
      </c>
      <c r="H1551" s="20" t="s">
        <v>2643</v>
      </c>
      <c r="I1551" s="20" t="s">
        <v>2531</v>
      </c>
      <c r="J1551" s="20"/>
      <c r="K1551" s="20" t="s">
        <v>1072</v>
      </c>
      <c r="L1551" s="21"/>
      <c r="M1551" s="21"/>
      <c r="N1551" s="20">
        <v>104</v>
      </c>
      <c r="O1551" s="20">
        <v>9</v>
      </c>
    </row>
    <row r="1552" spans="1:15" x14ac:dyDescent="0.25">
      <c r="A1552" s="15" t="s">
        <v>2287</v>
      </c>
      <c r="B1552" s="16" t="s">
        <v>3080</v>
      </c>
      <c r="C1552" s="17">
        <v>1794001</v>
      </c>
      <c r="D1552" s="17">
        <v>3541351.9</v>
      </c>
      <c r="E1552" s="18">
        <v>33172</v>
      </c>
      <c r="F1552" s="19">
        <v>1990</v>
      </c>
      <c r="G1552" s="20" t="s">
        <v>2474</v>
      </c>
      <c r="H1552" s="20" t="s">
        <v>2514</v>
      </c>
      <c r="I1552" s="20"/>
      <c r="J1552" s="20"/>
      <c r="K1552" s="20" t="s">
        <v>1072</v>
      </c>
      <c r="L1552" s="21"/>
      <c r="M1552" s="21"/>
      <c r="N1552" s="20">
        <v>108</v>
      </c>
      <c r="O1552" s="20">
        <v>10</v>
      </c>
    </row>
    <row r="1553" spans="1:15" ht="26.25" x14ac:dyDescent="0.25">
      <c r="A1553" s="15" t="s">
        <v>2106</v>
      </c>
      <c r="B1553" s="16" t="s">
        <v>2481</v>
      </c>
      <c r="C1553" s="17">
        <v>1785505</v>
      </c>
      <c r="D1553" s="17">
        <v>2076461.3</v>
      </c>
      <c r="E1553" s="18">
        <v>39570</v>
      </c>
      <c r="F1553" s="19">
        <v>2008</v>
      </c>
      <c r="G1553" s="20" t="s">
        <v>2474</v>
      </c>
      <c r="H1553" s="20" t="s">
        <v>2532</v>
      </c>
      <c r="I1553" s="20"/>
      <c r="J1553" s="20">
        <v>105</v>
      </c>
      <c r="K1553" s="20" t="s">
        <v>1072</v>
      </c>
      <c r="L1553" s="21"/>
      <c r="M1553" s="21"/>
      <c r="N1553" s="20">
        <v>96</v>
      </c>
      <c r="O1553" s="20">
        <v>5</v>
      </c>
    </row>
    <row r="1554" spans="1:15" x14ac:dyDescent="0.25">
      <c r="A1554" s="15" t="s">
        <v>2262</v>
      </c>
      <c r="B1554" s="16" t="s">
        <v>48</v>
      </c>
      <c r="C1554" s="17">
        <v>1776440</v>
      </c>
      <c r="D1554" s="17">
        <v>3506682.7</v>
      </c>
      <c r="E1554" s="18">
        <v>32934</v>
      </c>
      <c r="F1554" s="19">
        <v>1990</v>
      </c>
      <c r="G1554" s="20" t="s">
        <v>2533</v>
      </c>
      <c r="H1554" s="20" t="s">
        <v>2761</v>
      </c>
      <c r="I1554" s="20"/>
      <c r="J1554" s="20">
        <v>174</v>
      </c>
      <c r="K1554" s="20" t="s">
        <v>1072</v>
      </c>
      <c r="L1554" s="21"/>
      <c r="M1554" s="21"/>
      <c r="N1554" s="20">
        <v>93</v>
      </c>
      <c r="O1554" s="20">
        <v>3</v>
      </c>
    </row>
    <row r="1555" spans="1:15" x14ac:dyDescent="0.25">
      <c r="A1555" s="15" t="s">
        <v>1016</v>
      </c>
      <c r="B1555" s="16" t="s">
        <v>53</v>
      </c>
      <c r="C1555" s="17">
        <v>1775316</v>
      </c>
      <c r="D1555" s="17">
        <v>1823356.1</v>
      </c>
      <c r="E1555" s="18">
        <v>41418</v>
      </c>
      <c r="F1555" s="19">
        <v>2013</v>
      </c>
      <c r="G1555" s="20" t="s">
        <v>2479</v>
      </c>
      <c r="H1555" s="20" t="s">
        <v>2761</v>
      </c>
      <c r="I1555" s="20"/>
      <c r="J1555" s="20">
        <v>133</v>
      </c>
      <c r="K1555" s="20" t="s">
        <v>1072</v>
      </c>
      <c r="L1555" s="21"/>
      <c r="M1555" s="21"/>
      <c r="N1555" s="20">
        <v>90</v>
      </c>
      <c r="O1555" s="20">
        <v>5</v>
      </c>
    </row>
    <row r="1556" spans="1:15" x14ac:dyDescent="0.25">
      <c r="A1556" s="15" t="s">
        <v>1709</v>
      </c>
      <c r="B1556" s="16" t="s">
        <v>2491</v>
      </c>
      <c r="C1556" s="17">
        <v>1769305</v>
      </c>
      <c r="D1556" s="17">
        <v>3568522.8</v>
      </c>
      <c r="E1556" s="18">
        <v>34320</v>
      </c>
      <c r="F1556" s="19">
        <v>1993</v>
      </c>
      <c r="G1556" s="20" t="s">
        <v>2771</v>
      </c>
      <c r="H1556" s="20" t="s">
        <v>2519</v>
      </c>
      <c r="I1556" s="20" t="s">
        <v>2970</v>
      </c>
      <c r="J1556" s="20">
        <v>167</v>
      </c>
      <c r="K1556" s="20" t="s">
        <v>1072</v>
      </c>
      <c r="L1556" s="21"/>
      <c r="M1556" s="21"/>
      <c r="N1556" s="20">
        <v>131</v>
      </c>
      <c r="O1556" s="20">
        <v>12</v>
      </c>
    </row>
    <row r="1557" spans="1:15" ht="30" x14ac:dyDescent="0.25">
      <c r="A1557" s="15" t="s">
        <v>444</v>
      </c>
      <c r="B1557" s="16" t="s">
        <v>2770</v>
      </c>
      <c r="C1557" s="17">
        <v>1766621</v>
      </c>
      <c r="D1557" s="17">
        <v>2538951.1</v>
      </c>
      <c r="E1557" s="18">
        <v>37519</v>
      </c>
      <c r="F1557" s="19">
        <v>2002</v>
      </c>
      <c r="G1557" s="20" t="s">
        <v>2479</v>
      </c>
      <c r="H1557" s="20" t="s">
        <v>2752</v>
      </c>
      <c r="I1557" s="20"/>
      <c r="J1557" s="20">
        <v>693</v>
      </c>
      <c r="K1557" s="20" t="s">
        <v>1072</v>
      </c>
      <c r="L1557" s="21"/>
      <c r="M1557" s="21"/>
      <c r="N1557" s="20">
        <v>116</v>
      </c>
      <c r="O1557" s="20">
        <v>9</v>
      </c>
    </row>
    <row r="1558" spans="1:15" x14ac:dyDescent="0.25">
      <c r="A1558" s="15" t="s">
        <v>691</v>
      </c>
      <c r="B1558" s="16" t="s">
        <v>692</v>
      </c>
      <c r="C1558" s="17">
        <v>1765751</v>
      </c>
      <c r="D1558" s="17">
        <v>2604949.5</v>
      </c>
      <c r="E1558" s="18">
        <v>36952</v>
      </c>
      <c r="F1558" s="19">
        <v>2001</v>
      </c>
      <c r="G1558" s="20" t="s">
        <v>2474</v>
      </c>
      <c r="H1558" s="20" t="s">
        <v>2631</v>
      </c>
      <c r="I1558" s="20"/>
      <c r="J1558" s="20"/>
      <c r="K1558" s="20" t="s">
        <v>1072</v>
      </c>
      <c r="L1558" s="21"/>
      <c r="M1558" s="21"/>
      <c r="N1558" s="20">
        <v>90</v>
      </c>
      <c r="O1558" s="20">
        <v>3</v>
      </c>
    </row>
    <row r="1559" spans="1:15" ht="30" x14ac:dyDescent="0.25">
      <c r="A1559" s="15" t="s">
        <v>2154</v>
      </c>
      <c r="B1559" s="16" t="s">
        <v>3028</v>
      </c>
      <c r="C1559" s="17">
        <v>1763052</v>
      </c>
      <c r="D1559" s="17">
        <v>2370606.75</v>
      </c>
      <c r="E1559" s="18">
        <v>38142</v>
      </c>
      <c r="F1559" s="19">
        <v>2004</v>
      </c>
      <c r="G1559" s="20" t="s">
        <v>2479</v>
      </c>
      <c r="H1559" s="20" t="s">
        <v>2884</v>
      </c>
      <c r="I1559" s="20"/>
      <c r="J1559" s="20">
        <v>133</v>
      </c>
      <c r="K1559" s="20" t="s">
        <v>1072</v>
      </c>
      <c r="L1559" s="21"/>
      <c r="M1559" s="21"/>
      <c r="N1559" s="20">
        <v>87</v>
      </c>
      <c r="O1559" s="20">
        <v>6</v>
      </c>
    </row>
    <row r="1560" spans="1:15" x14ac:dyDescent="0.25">
      <c r="A1560" s="15" t="s">
        <v>2332</v>
      </c>
      <c r="B1560" s="16" t="s">
        <v>53</v>
      </c>
      <c r="C1560" s="17">
        <v>1746050</v>
      </c>
      <c r="D1560" s="17">
        <v>3487920.25</v>
      </c>
      <c r="E1560" s="18">
        <v>34628</v>
      </c>
      <c r="F1560" s="19">
        <v>1994</v>
      </c>
      <c r="G1560" s="20" t="s">
        <v>2479</v>
      </c>
      <c r="H1560" s="20" t="s">
        <v>2519</v>
      </c>
      <c r="I1560" s="20"/>
      <c r="J1560" s="20">
        <v>230</v>
      </c>
      <c r="K1560" s="20" t="s">
        <v>1072</v>
      </c>
      <c r="L1560" s="21"/>
      <c r="M1560" s="21"/>
      <c r="N1560" s="20">
        <v>119</v>
      </c>
      <c r="O1560" s="20">
        <v>10</v>
      </c>
    </row>
    <row r="1561" spans="1:15" ht="30" x14ac:dyDescent="0.25">
      <c r="A1561" s="15" t="s">
        <v>2370</v>
      </c>
      <c r="B1561" s="16" t="s">
        <v>3129</v>
      </c>
      <c r="C1561" s="17">
        <v>1738692</v>
      </c>
      <c r="D1561" s="17">
        <v>1830779.25</v>
      </c>
      <c r="E1561" s="18">
        <v>40886</v>
      </c>
      <c r="F1561" s="19">
        <v>2011</v>
      </c>
      <c r="G1561" s="20" t="s">
        <v>2533</v>
      </c>
      <c r="H1561" s="20" t="s">
        <v>2528</v>
      </c>
      <c r="I1561" s="20" t="s">
        <v>3149</v>
      </c>
      <c r="J1561" s="20">
        <v>164</v>
      </c>
      <c r="K1561" s="20" t="s">
        <v>1072</v>
      </c>
      <c r="L1561" s="21"/>
      <c r="M1561" s="21"/>
      <c r="N1561" s="20">
        <v>112</v>
      </c>
      <c r="O1561" s="20">
        <v>12</v>
      </c>
    </row>
    <row r="1562" spans="1:15" x14ac:dyDescent="0.25">
      <c r="A1562" s="15" t="s">
        <v>2195</v>
      </c>
      <c r="B1562" s="16" t="s">
        <v>53</v>
      </c>
      <c r="C1562" s="17">
        <v>1730296</v>
      </c>
      <c r="D1562" s="17">
        <v>1821936.6</v>
      </c>
      <c r="E1562" s="18">
        <v>40816</v>
      </c>
      <c r="F1562" s="19">
        <v>2011</v>
      </c>
      <c r="G1562" s="20" t="s">
        <v>2533</v>
      </c>
      <c r="H1562" s="20" t="s">
        <v>2519</v>
      </c>
      <c r="I1562" s="20" t="s">
        <v>3035</v>
      </c>
      <c r="J1562" s="20">
        <v>175</v>
      </c>
      <c r="K1562" s="20" t="s">
        <v>1072</v>
      </c>
      <c r="L1562" s="21">
        <v>5000000</v>
      </c>
      <c r="M1562" s="21">
        <v>5218770</v>
      </c>
      <c r="N1562" s="20">
        <v>120</v>
      </c>
      <c r="O1562" s="20">
        <v>9</v>
      </c>
    </row>
    <row r="1563" spans="1:15" x14ac:dyDescent="0.25">
      <c r="A1563" s="15" t="s">
        <v>2366</v>
      </c>
      <c r="B1563" s="16" t="s">
        <v>2845</v>
      </c>
      <c r="C1563" s="17">
        <v>1723319</v>
      </c>
      <c r="D1563" s="17">
        <v>3467404.3</v>
      </c>
      <c r="E1563" s="18">
        <v>33739</v>
      </c>
      <c r="F1563" s="19">
        <v>1992</v>
      </c>
      <c r="G1563" s="20" t="s">
        <v>2533</v>
      </c>
      <c r="H1563" s="20" t="s">
        <v>2519</v>
      </c>
      <c r="I1563" s="20"/>
      <c r="J1563" s="20"/>
      <c r="K1563" s="20" t="s">
        <v>1072</v>
      </c>
      <c r="L1563" s="21"/>
      <c r="M1563" s="21"/>
      <c r="N1563" s="20">
        <v>106</v>
      </c>
      <c r="O1563" s="20">
        <v>5</v>
      </c>
    </row>
    <row r="1564" spans="1:15" ht="30" x14ac:dyDescent="0.25">
      <c r="A1564" s="15" t="s">
        <v>1669</v>
      </c>
      <c r="B1564" s="16" t="s">
        <v>3151</v>
      </c>
      <c r="C1564" s="17">
        <v>1720953</v>
      </c>
      <c r="D1564" s="17">
        <v>2241799.65</v>
      </c>
      <c r="E1564" s="18">
        <v>38681</v>
      </c>
      <c r="F1564" s="19">
        <v>2005</v>
      </c>
      <c r="G1564" s="20" t="s">
        <v>2771</v>
      </c>
      <c r="H1564" s="20" t="s">
        <v>2614</v>
      </c>
      <c r="I1564" s="20" t="s">
        <v>3150</v>
      </c>
      <c r="J1564" s="20">
        <v>413</v>
      </c>
      <c r="K1564" s="20" t="s">
        <v>1072</v>
      </c>
      <c r="L1564" s="21">
        <v>750000</v>
      </c>
      <c r="M1564" s="21">
        <v>901616.74</v>
      </c>
      <c r="N1564" s="20">
        <v>105</v>
      </c>
      <c r="O1564" s="20">
        <v>11</v>
      </c>
    </row>
    <row r="1565" spans="1:15" x14ac:dyDescent="0.25">
      <c r="A1565" s="15" t="s">
        <v>466</v>
      </c>
      <c r="B1565" s="16" t="s">
        <v>456</v>
      </c>
      <c r="C1565" s="17">
        <v>1720325</v>
      </c>
      <c r="D1565" s="17">
        <v>1766876.7</v>
      </c>
      <c r="E1565" s="18">
        <v>41446</v>
      </c>
      <c r="F1565" s="19">
        <v>2013</v>
      </c>
      <c r="G1565" s="20" t="s">
        <v>2533</v>
      </c>
      <c r="H1565" s="20" t="s">
        <v>2761</v>
      </c>
      <c r="I1565" s="20"/>
      <c r="J1565" s="20">
        <v>105</v>
      </c>
      <c r="K1565" s="20" t="s">
        <v>1072</v>
      </c>
      <c r="L1565" s="21"/>
      <c r="M1565" s="21"/>
      <c r="N1565" s="20">
        <v>102</v>
      </c>
      <c r="O1565" s="20">
        <v>6</v>
      </c>
    </row>
    <row r="1566" spans="1:15" ht="30" x14ac:dyDescent="0.25">
      <c r="A1566" s="15" t="s">
        <v>1487</v>
      </c>
      <c r="B1566" s="16" t="s">
        <v>3152</v>
      </c>
      <c r="C1566" s="17">
        <v>1712385</v>
      </c>
      <c r="D1566" s="17">
        <v>2652769.9500000002</v>
      </c>
      <c r="E1566" s="18">
        <v>36537</v>
      </c>
      <c r="F1566" s="19">
        <v>2000</v>
      </c>
      <c r="G1566" s="20" t="s">
        <v>2479</v>
      </c>
      <c r="H1566" s="20" t="s">
        <v>2884</v>
      </c>
      <c r="I1566" s="20"/>
      <c r="J1566" s="20">
        <v>295</v>
      </c>
      <c r="K1566" s="20" t="s">
        <v>2466</v>
      </c>
      <c r="L1566" s="21"/>
      <c r="M1566" s="21"/>
      <c r="N1566" s="20">
        <v>95</v>
      </c>
      <c r="O1566" s="20">
        <v>1</v>
      </c>
    </row>
    <row r="1567" spans="1:15" x14ac:dyDescent="0.25">
      <c r="A1567" s="15" t="s">
        <v>1221</v>
      </c>
      <c r="B1567" s="16" t="s">
        <v>2556</v>
      </c>
      <c r="C1567" s="17">
        <v>1710057</v>
      </c>
      <c r="D1567" s="17">
        <v>3391678.15</v>
      </c>
      <c r="E1567" s="18">
        <v>33592</v>
      </c>
      <c r="F1567" s="19">
        <v>1991</v>
      </c>
      <c r="G1567" s="20" t="s">
        <v>2533</v>
      </c>
      <c r="H1567" s="20" t="s">
        <v>2761</v>
      </c>
      <c r="I1567" s="20" t="s">
        <v>3010</v>
      </c>
      <c r="J1567" s="20"/>
      <c r="K1567" s="20" t="s">
        <v>1072</v>
      </c>
      <c r="L1567" s="21"/>
      <c r="M1567" s="21"/>
      <c r="N1567" s="20">
        <v>112</v>
      </c>
      <c r="O1567" s="20">
        <v>12</v>
      </c>
    </row>
    <row r="1568" spans="1:15" ht="30" x14ac:dyDescent="0.25">
      <c r="A1568" s="15" t="s">
        <v>969</v>
      </c>
      <c r="B1568" s="16" t="s">
        <v>2983</v>
      </c>
      <c r="C1568" s="17">
        <v>1708873</v>
      </c>
      <c r="D1568" s="17">
        <v>3413655.35</v>
      </c>
      <c r="E1568" s="18">
        <v>34474</v>
      </c>
      <c r="F1568" s="19">
        <v>1994</v>
      </c>
      <c r="G1568" s="20" t="s">
        <v>2533</v>
      </c>
      <c r="H1568" s="20" t="s">
        <v>2532</v>
      </c>
      <c r="I1568" s="20" t="s">
        <v>2580</v>
      </c>
      <c r="J1568" s="20"/>
      <c r="K1568" s="20" t="s">
        <v>1072</v>
      </c>
      <c r="L1568" s="21"/>
      <c r="M1568" s="21"/>
      <c r="N1568" s="20">
        <v>96</v>
      </c>
      <c r="O1568" s="20">
        <v>5</v>
      </c>
    </row>
    <row r="1569" spans="1:15" ht="26.25" x14ac:dyDescent="0.25">
      <c r="A1569" s="15" t="s">
        <v>1106</v>
      </c>
      <c r="B1569" s="16" t="s">
        <v>2481</v>
      </c>
      <c r="C1569" s="17">
        <v>1708839</v>
      </c>
      <c r="D1569" s="17">
        <v>2647275.65</v>
      </c>
      <c r="E1569" s="18">
        <v>36735</v>
      </c>
      <c r="F1569" s="19">
        <v>2000</v>
      </c>
      <c r="G1569" s="20" t="s">
        <v>2533</v>
      </c>
      <c r="H1569" s="20" t="s">
        <v>2761</v>
      </c>
      <c r="I1569" s="20"/>
      <c r="J1569" s="20">
        <v>167</v>
      </c>
      <c r="K1569" s="20" t="s">
        <v>1072</v>
      </c>
      <c r="L1569" s="21"/>
      <c r="M1569" s="21"/>
      <c r="N1569" s="20">
        <v>90</v>
      </c>
      <c r="O1569" s="20">
        <v>7</v>
      </c>
    </row>
    <row r="1570" spans="1:15" ht="30" x14ac:dyDescent="0.25">
      <c r="A1570" s="15" t="s">
        <v>1864</v>
      </c>
      <c r="B1570" s="16" t="s">
        <v>2500</v>
      </c>
      <c r="C1570" s="17">
        <v>1705694</v>
      </c>
      <c r="D1570" s="17">
        <v>1983642.7</v>
      </c>
      <c r="E1570" s="18">
        <v>39773</v>
      </c>
      <c r="F1570" s="19">
        <v>2008</v>
      </c>
      <c r="G1570" s="20" t="s">
        <v>350</v>
      </c>
      <c r="H1570" s="20" t="s">
        <v>2752</v>
      </c>
      <c r="I1570" s="20"/>
      <c r="J1570" s="20">
        <v>49</v>
      </c>
      <c r="K1570" s="20" t="s">
        <v>1072</v>
      </c>
      <c r="L1570" s="21"/>
      <c r="M1570" s="21"/>
      <c r="N1570" s="20">
        <v>99</v>
      </c>
      <c r="O1570" s="20">
        <v>11</v>
      </c>
    </row>
    <row r="1571" spans="1:15" x14ac:dyDescent="0.25">
      <c r="A1571" s="15" t="s">
        <v>1440</v>
      </c>
      <c r="B1571" s="16" t="s">
        <v>2491</v>
      </c>
      <c r="C1571" s="17">
        <v>1705139</v>
      </c>
      <c r="D1571" s="17">
        <v>3464214.6</v>
      </c>
      <c r="E1571" s="18">
        <v>32255</v>
      </c>
      <c r="F1571" s="19">
        <v>1988</v>
      </c>
      <c r="G1571" s="20" t="s">
        <v>2474</v>
      </c>
      <c r="H1571" s="20" t="s">
        <v>2968</v>
      </c>
      <c r="I1571" s="20"/>
      <c r="J1571" s="20"/>
      <c r="K1571" s="20" t="s">
        <v>1072</v>
      </c>
      <c r="L1571" s="21"/>
      <c r="M1571" s="21"/>
      <c r="N1571" s="20">
        <v>112</v>
      </c>
      <c r="O1571" s="20">
        <v>4</v>
      </c>
    </row>
    <row r="1572" spans="1:15" ht="30" x14ac:dyDescent="0.25">
      <c r="A1572" s="15" t="s">
        <v>853</v>
      </c>
      <c r="B1572" s="16" t="s">
        <v>2960</v>
      </c>
      <c r="C1572" s="17">
        <v>1702394</v>
      </c>
      <c r="D1572" s="17">
        <v>3400712.85</v>
      </c>
      <c r="E1572" s="18">
        <v>34348</v>
      </c>
      <c r="F1572" s="19">
        <v>1994</v>
      </c>
      <c r="G1572" s="20" t="s">
        <v>2533</v>
      </c>
      <c r="H1572" s="20" t="s">
        <v>2496</v>
      </c>
      <c r="I1572" s="20"/>
      <c r="J1572" s="20"/>
      <c r="K1572" s="20" t="s">
        <v>1072</v>
      </c>
      <c r="L1572" s="21"/>
      <c r="M1572" s="21"/>
      <c r="N1572" s="20">
        <v>95</v>
      </c>
      <c r="O1572" s="20">
        <v>1</v>
      </c>
    </row>
    <row r="1573" spans="1:15" x14ac:dyDescent="0.25">
      <c r="A1573" s="15" t="s">
        <v>1107</v>
      </c>
      <c r="B1573" s="16" t="s">
        <v>1108</v>
      </c>
      <c r="C1573" s="17">
        <v>1696494</v>
      </c>
      <c r="D1573" s="17">
        <v>1742402.85</v>
      </c>
      <c r="E1573" s="18">
        <v>41340</v>
      </c>
      <c r="F1573" s="19">
        <v>2013</v>
      </c>
      <c r="G1573" s="20" t="s">
        <v>2474</v>
      </c>
      <c r="H1573" s="20" t="s">
        <v>2884</v>
      </c>
      <c r="I1573" s="20"/>
      <c r="J1573" s="20"/>
      <c r="K1573" s="20" t="s">
        <v>2239</v>
      </c>
      <c r="L1573" s="21"/>
      <c r="M1573" s="21"/>
      <c r="N1573" s="20">
        <v>101</v>
      </c>
      <c r="O1573" s="20">
        <v>3</v>
      </c>
    </row>
    <row r="1574" spans="1:15" x14ac:dyDescent="0.25">
      <c r="A1574" s="15" t="s">
        <v>1907</v>
      </c>
      <c r="B1574" s="16" t="s">
        <v>53</v>
      </c>
      <c r="C1574" s="17">
        <v>1692693</v>
      </c>
      <c r="D1574" s="17">
        <v>2157857.1</v>
      </c>
      <c r="E1574" s="18">
        <v>38933</v>
      </c>
      <c r="F1574" s="19">
        <v>2006</v>
      </c>
      <c r="G1574" s="20" t="s">
        <v>2533</v>
      </c>
      <c r="H1574" s="20" t="s">
        <v>2519</v>
      </c>
      <c r="I1574" s="20"/>
      <c r="J1574" s="20">
        <v>98</v>
      </c>
      <c r="K1574" s="20" t="s">
        <v>1072</v>
      </c>
      <c r="L1574" s="21"/>
      <c r="M1574" s="21"/>
      <c r="N1574" s="20">
        <v>90</v>
      </c>
      <c r="O1574" s="20">
        <v>8</v>
      </c>
    </row>
    <row r="1575" spans="1:15" ht="30" x14ac:dyDescent="0.25">
      <c r="A1575" s="15" t="s">
        <v>1476</v>
      </c>
      <c r="B1575" s="16" t="s">
        <v>3153</v>
      </c>
      <c r="C1575" s="17">
        <v>1690767</v>
      </c>
      <c r="D1575" s="17">
        <v>2341281.5499999998</v>
      </c>
      <c r="E1575" s="18">
        <v>37862</v>
      </c>
      <c r="F1575" s="19">
        <v>2003</v>
      </c>
      <c r="G1575" s="20" t="s">
        <v>350</v>
      </c>
      <c r="H1575" s="20" t="s">
        <v>2510</v>
      </c>
      <c r="I1575" s="20"/>
      <c r="J1575" s="20">
        <v>154</v>
      </c>
      <c r="K1575" s="20" t="s">
        <v>1072</v>
      </c>
      <c r="L1575" s="21"/>
      <c r="M1575" s="21"/>
      <c r="N1575" s="20">
        <v>90</v>
      </c>
      <c r="O1575" s="20">
        <v>8</v>
      </c>
    </row>
    <row r="1576" spans="1:15" ht="30" x14ac:dyDescent="0.25">
      <c r="A1576" s="15" t="s">
        <v>2400</v>
      </c>
      <c r="B1576" s="16" t="s">
        <v>53</v>
      </c>
      <c r="C1576" s="17">
        <v>1678874</v>
      </c>
      <c r="D1576" s="17">
        <v>2140246.9500000002</v>
      </c>
      <c r="E1576" s="18">
        <v>38896</v>
      </c>
      <c r="F1576" s="19">
        <v>2006</v>
      </c>
      <c r="G1576" s="20" t="s">
        <v>2479</v>
      </c>
      <c r="H1576" s="20" t="s">
        <v>2884</v>
      </c>
      <c r="I1576" s="20"/>
      <c r="J1576" s="20">
        <v>142</v>
      </c>
      <c r="K1576" s="20" t="s">
        <v>2466</v>
      </c>
      <c r="L1576" s="21"/>
      <c r="M1576" s="21"/>
      <c r="N1576" s="20">
        <v>90</v>
      </c>
      <c r="O1576" s="20">
        <v>6</v>
      </c>
    </row>
    <row r="1577" spans="1:15" x14ac:dyDescent="0.25">
      <c r="A1577" s="15" t="s">
        <v>705</v>
      </c>
      <c r="B1577" s="16" t="s">
        <v>2971</v>
      </c>
      <c r="C1577" s="17">
        <v>1656223</v>
      </c>
      <c r="D1577" s="17">
        <v>2948710.65</v>
      </c>
      <c r="E1577" s="18">
        <v>36077</v>
      </c>
      <c r="F1577" s="19">
        <v>1998</v>
      </c>
      <c r="G1577" s="20" t="s">
        <v>2533</v>
      </c>
      <c r="H1577" s="20" t="s">
        <v>2761</v>
      </c>
      <c r="I1577" s="20"/>
      <c r="J1577" s="20"/>
      <c r="K1577" s="20" t="s">
        <v>1072</v>
      </c>
      <c r="L1577" s="21"/>
      <c r="M1577" s="21"/>
      <c r="N1577" s="20">
        <v>100</v>
      </c>
      <c r="O1577" s="20">
        <v>10</v>
      </c>
    </row>
    <row r="1578" spans="1:15" x14ac:dyDescent="0.25">
      <c r="A1578" s="15" t="s">
        <v>1422</v>
      </c>
      <c r="B1578" s="16" t="s">
        <v>3027</v>
      </c>
      <c r="C1578" s="17">
        <v>1643486</v>
      </c>
      <c r="D1578" s="17">
        <v>1739305</v>
      </c>
      <c r="E1578" s="18">
        <v>40319</v>
      </c>
      <c r="F1578" s="19">
        <v>2010</v>
      </c>
      <c r="G1578" s="20" t="s">
        <v>2771</v>
      </c>
      <c r="H1578" s="20" t="s">
        <v>2526</v>
      </c>
      <c r="I1578" s="20"/>
      <c r="J1578" s="20">
        <v>35</v>
      </c>
      <c r="K1578" s="20" t="s">
        <v>1072</v>
      </c>
      <c r="L1578" s="21"/>
      <c r="M1578" s="21"/>
      <c r="N1578" s="20">
        <v>130</v>
      </c>
      <c r="O1578" s="20">
        <v>5</v>
      </c>
    </row>
    <row r="1579" spans="1:15" x14ac:dyDescent="0.25">
      <c r="A1579" s="15" t="s">
        <v>1369</v>
      </c>
      <c r="B1579" s="16" t="s">
        <v>2678</v>
      </c>
      <c r="C1579" s="17">
        <v>1640220</v>
      </c>
      <c r="D1579" s="17">
        <v>3308169.8</v>
      </c>
      <c r="E1579" s="18">
        <v>34297</v>
      </c>
      <c r="F1579" s="19">
        <v>1993</v>
      </c>
      <c r="G1579" s="20" t="s">
        <v>2474</v>
      </c>
      <c r="H1579" s="20" t="s">
        <v>2510</v>
      </c>
      <c r="I1579" s="20"/>
      <c r="J1579" s="20"/>
      <c r="K1579" s="20" t="s">
        <v>2466</v>
      </c>
      <c r="L1579" s="21"/>
      <c r="M1579" s="21"/>
      <c r="N1579" s="20">
        <v>97</v>
      </c>
      <c r="O1579" s="20">
        <v>11</v>
      </c>
    </row>
    <row r="1580" spans="1:15" x14ac:dyDescent="0.25">
      <c r="A1580" s="15" t="s">
        <v>2455</v>
      </c>
      <c r="B1580" s="16" t="s">
        <v>78</v>
      </c>
      <c r="C1580" s="17">
        <v>1636190</v>
      </c>
      <c r="D1580" s="17">
        <v>1716359.2</v>
      </c>
      <c r="E1580" s="18">
        <v>41075</v>
      </c>
      <c r="F1580" s="19">
        <v>2012</v>
      </c>
      <c r="G1580" s="20" t="s">
        <v>2533</v>
      </c>
      <c r="H1580" s="20" t="s">
        <v>2614</v>
      </c>
      <c r="I1580" s="20" t="s">
        <v>3154</v>
      </c>
      <c r="J1580" s="20">
        <v>72</v>
      </c>
      <c r="K1580" s="20" t="s">
        <v>1072</v>
      </c>
      <c r="L1580" s="21"/>
      <c r="M1580" s="21"/>
      <c r="N1580" s="20">
        <v>90</v>
      </c>
      <c r="O1580" s="20">
        <v>6</v>
      </c>
    </row>
    <row r="1581" spans="1:15" x14ac:dyDescent="0.25">
      <c r="A1581" s="15" t="s">
        <v>585</v>
      </c>
      <c r="B1581" s="16" t="s">
        <v>3155</v>
      </c>
      <c r="C1581" s="17">
        <v>1634386</v>
      </c>
      <c r="D1581" s="17">
        <v>3296404.65</v>
      </c>
      <c r="E1581" s="18">
        <v>34254</v>
      </c>
      <c r="F1581" s="19">
        <v>1993</v>
      </c>
      <c r="G1581" s="20" t="s">
        <v>2771</v>
      </c>
      <c r="H1581" s="20" t="s">
        <v>2884</v>
      </c>
      <c r="I1581" s="20"/>
      <c r="J1581" s="20"/>
      <c r="K1581" s="20" t="s">
        <v>2469</v>
      </c>
      <c r="L1581" s="21"/>
      <c r="M1581" s="21"/>
      <c r="N1581" s="20">
        <v>96</v>
      </c>
      <c r="O1581" s="20">
        <v>10</v>
      </c>
    </row>
    <row r="1582" spans="1:15" x14ac:dyDescent="0.25">
      <c r="A1582" s="15" t="s">
        <v>1538</v>
      </c>
      <c r="B1582" s="16" t="s">
        <v>53</v>
      </c>
      <c r="C1582" s="17">
        <v>1631709</v>
      </c>
      <c r="D1582" s="17">
        <v>1675861.7</v>
      </c>
      <c r="E1582" s="18">
        <v>41397</v>
      </c>
      <c r="F1582" s="19">
        <v>2013</v>
      </c>
      <c r="G1582" s="20" t="s">
        <v>2533</v>
      </c>
      <c r="H1582" s="20" t="s">
        <v>2514</v>
      </c>
      <c r="I1582" s="20"/>
      <c r="J1582" s="20">
        <v>154</v>
      </c>
      <c r="K1582" s="20" t="s">
        <v>1072</v>
      </c>
      <c r="L1582" s="21"/>
      <c r="M1582" s="21"/>
      <c r="N1582" s="20">
        <v>116</v>
      </c>
      <c r="O1582" s="20">
        <v>5</v>
      </c>
    </row>
    <row r="1583" spans="1:15" x14ac:dyDescent="0.25">
      <c r="A1583" s="15" t="s">
        <v>1874</v>
      </c>
      <c r="B1583" s="16" t="s">
        <v>3031</v>
      </c>
      <c r="C1583" s="17">
        <v>1618844</v>
      </c>
      <c r="D1583" s="17">
        <v>1704585.7</v>
      </c>
      <c r="E1583" s="18">
        <v>40627</v>
      </c>
      <c r="F1583" s="19">
        <v>2011</v>
      </c>
      <c r="G1583" s="20" t="s">
        <v>2533</v>
      </c>
      <c r="H1583" s="20" t="s">
        <v>2761</v>
      </c>
      <c r="I1583" s="20"/>
      <c r="J1583" s="20">
        <v>132</v>
      </c>
      <c r="K1583" s="20" t="s">
        <v>1072</v>
      </c>
      <c r="L1583" s="21"/>
      <c r="M1583" s="21"/>
      <c r="N1583" s="20">
        <v>103</v>
      </c>
      <c r="O1583" s="20">
        <v>3</v>
      </c>
    </row>
    <row r="1584" spans="1:15" x14ac:dyDescent="0.25">
      <c r="A1584" s="15" t="s">
        <v>1332</v>
      </c>
      <c r="B1584" s="16" t="s">
        <v>53</v>
      </c>
      <c r="C1584" s="17">
        <v>1610163</v>
      </c>
      <c r="D1584" s="17">
        <v>1792644.8</v>
      </c>
      <c r="E1584" s="18">
        <v>40039</v>
      </c>
      <c r="F1584" s="19">
        <v>2009</v>
      </c>
      <c r="G1584" s="20" t="s">
        <v>2479</v>
      </c>
      <c r="H1584" s="20" t="s">
        <v>2884</v>
      </c>
      <c r="I1584" s="20" t="s">
        <v>3121</v>
      </c>
      <c r="J1584" s="20">
        <v>126</v>
      </c>
      <c r="K1584" s="20" t="s">
        <v>1072</v>
      </c>
      <c r="L1584" s="21"/>
      <c r="M1584" s="21"/>
      <c r="N1584" s="20">
        <v>97</v>
      </c>
      <c r="O1584" s="20">
        <v>8</v>
      </c>
    </row>
    <row r="1585" spans="1:15" ht="30" x14ac:dyDescent="0.25">
      <c r="A1585" s="15" t="s">
        <v>2075</v>
      </c>
      <c r="B1585" s="16" t="s">
        <v>2500</v>
      </c>
      <c r="C1585" s="17">
        <v>1608925</v>
      </c>
      <c r="D1585" s="17">
        <v>1687752.1</v>
      </c>
      <c r="E1585" s="18">
        <v>41102</v>
      </c>
      <c r="F1585" s="19">
        <v>2012</v>
      </c>
      <c r="G1585" s="20" t="s">
        <v>350</v>
      </c>
      <c r="H1585" s="20" t="s">
        <v>2557</v>
      </c>
      <c r="I1585" s="20"/>
      <c r="J1585" s="20">
        <v>18</v>
      </c>
      <c r="K1585" s="20" t="s">
        <v>2239</v>
      </c>
      <c r="L1585" s="21"/>
      <c r="M1585" s="21"/>
      <c r="N1585" s="20">
        <v>103</v>
      </c>
      <c r="O1585" s="20">
        <v>7</v>
      </c>
    </row>
    <row r="1586" spans="1:15" x14ac:dyDescent="0.25">
      <c r="A1586" s="15" t="s">
        <v>1952</v>
      </c>
      <c r="B1586" s="16" t="s">
        <v>2556</v>
      </c>
      <c r="C1586" s="17">
        <v>1608277</v>
      </c>
      <c r="D1586" s="17">
        <v>2925731.45</v>
      </c>
      <c r="E1586" s="18">
        <v>35496</v>
      </c>
      <c r="F1586" s="19">
        <v>1997</v>
      </c>
      <c r="G1586" s="20" t="s">
        <v>2533</v>
      </c>
      <c r="H1586" s="20" t="s">
        <v>2884</v>
      </c>
      <c r="I1586" s="20"/>
      <c r="J1586" s="20"/>
      <c r="K1586" s="20" t="s">
        <v>1072</v>
      </c>
      <c r="L1586" s="21"/>
      <c r="M1586" s="21"/>
      <c r="N1586" s="20">
        <v>91</v>
      </c>
      <c r="O1586" s="20">
        <v>3</v>
      </c>
    </row>
    <row r="1587" spans="1:15" x14ac:dyDescent="0.25">
      <c r="A1587" s="15" t="s">
        <v>684</v>
      </c>
      <c r="B1587" s="16" t="s">
        <v>78</v>
      </c>
      <c r="C1587" s="17">
        <v>1603616</v>
      </c>
      <c r="D1587" s="17">
        <v>1697112.45</v>
      </c>
      <c r="E1587" s="18">
        <v>40396</v>
      </c>
      <c r="F1587" s="19">
        <v>2010</v>
      </c>
      <c r="G1587" s="20" t="s">
        <v>2479</v>
      </c>
      <c r="H1587" s="20" t="s">
        <v>2526</v>
      </c>
      <c r="I1587" s="20"/>
      <c r="J1587" s="20">
        <v>98</v>
      </c>
      <c r="K1587" s="20" t="s">
        <v>1072</v>
      </c>
      <c r="L1587" s="21"/>
      <c r="M1587" s="21"/>
      <c r="N1587" s="20">
        <v>88</v>
      </c>
      <c r="O1587" s="20">
        <v>8</v>
      </c>
    </row>
    <row r="1588" spans="1:15" x14ac:dyDescent="0.25">
      <c r="A1588" s="15" t="s">
        <v>2045</v>
      </c>
      <c r="B1588" s="16" t="s">
        <v>283</v>
      </c>
      <c r="C1588" s="17">
        <v>1594779</v>
      </c>
      <c r="D1588" s="17">
        <v>2291983.15</v>
      </c>
      <c r="E1588" s="18">
        <v>37449</v>
      </c>
      <c r="F1588" s="19">
        <v>2002</v>
      </c>
      <c r="G1588" s="20" t="s">
        <v>2533</v>
      </c>
      <c r="H1588" s="20" t="s">
        <v>2761</v>
      </c>
      <c r="I1588" s="20"/>
      <c r="J1588" s="20">
        <v>125</v>
      </c>
      <c r="K1588" s="20" t="s">
        <v>1072</v>
      </c>
      <c r="L1588" s="21"/>
      <c r="M1588" s="21"/>
      <c r="N1588" s="20">
        <v>128</v>
      </c>
      <c r="O1588" s="20">
        <v>7</v>
      </c>
    </row>
    <row r="1589" spans="1:15" x14ac:dyDescent="0.25">
      <c r="A1589" s="15" t="s">
        <v>1723</v>
      </c>
      <c r="B1589" s="16" t="s">
        <v>3156</v>
      </c>
      <c r="C1589" s="17">
        <v>1588015</v>
      </c>
      <c r="D1589" s="17">
        <v>1767987.25</v>
      </c>
      <c r="E1589" s="18">
        <v>40102</v>
      </c>
      <c r="F1589" s="19">
        <v>2009</v>
      </c>
      <c r="G1589" s="20" t="s">
        <v>2533</v>
      </c>
      <c r="H1589" s="20" t="s">
        <v>2526</v>
      </c>
      <c r="I1589" s="20"/>
      <c r="J1589" s="20">
        <v>69</v>
      </c>
      <c r="K1589" s="20" t="s">
        <v>1072</v>
      </c>
      <c r="L1589" s="21"/>
      <c r="M1589" s="21"/>
      <c r="N1589" s="20">
        <v>103</v>
      </c>
      <c r="O1589" s="20">
        <v>10</v>
      </c>
    </row>
    <row r="1590" spans="1:15" ht="45" x14ac:dyDescent="0.25">
      <c r="A1590" s="15" t="s">
        <v>2341</v>
      </c>
      <c r="B1590" s="16" t="s">
        <v>572</v>
      </c>
      <c r="C1590" s="17">
        <v>1577480</v>
      </c>
      <c r="D1590" s="17">
        <v>3204855.25</v>
      </c>
      <c r="E1590" s="18">
        <v>32374</v>
      </c>
      <c r="F1590" s="19">
        <v>1988</v>
      </c>
      <c r="G1590" s="20" t="s">
        <v>2771</v>
      </c>
      <c r="H1590" s="20" t="s">
        <v>2884</v>
      </c>
      <c r="I1590" s="20"/>
      <c r="J1590" s="20"/>
      <c r="K1590" s="20" t="s">
        <v>1072</v>
      </c>
      <c r="L1590" s="21"/>
      <c r="M1590" s="21"/>
      <c r="N1590" s="20">
        <v>105</v>
      </c>
      <c r="O1590" s="20">
        <v>8</v>
      </c>
    </row>
    <row r="1591" spans="1:15" x14ac:dyDescent="0.25">
      <c r="A1591" s="15" t="s">
        <v>1169</v>
      </c>
      <c r="B1591" s="16" t="s">
        <v>2556</v>
      </c>
      <c r="C1591" s="17">
        <v>1577287</v>
      </c>
      <c r="D1591" s="17">
        <v>2443477.2000000002</v>
      </c>
      <c r="E1591" s="18">
        <v>36658</v>
      </c>
      <c r="F1591" s="19">
        <v>2000</v>
      </c>
      <c r="G1591" s="20" t="s">
        <v>2533</v>
      </c>
      <c r="H1591" s="20" t="s">
        <v>2519</v>
      </c>
      <c r="I1591" s="20"/>
      <c r="J1591" s="20"/>
      <c r="K1591" s="20" t="s">
        <v>1072</v>
      </c>
      <c r="L1591" s="21"/>
      <c r="M1591" s="21"/>
      <c r="N1591" s="20">
        <v>113</v>
      </c>
      <c r="O1591" s="20">
        <v>5</v>
      </c>
    </row>
    <row r="1592" spans="1:15" x14ac:dyDescent="0.25">
      <c r="A1592" s="15" t="s">
        <v>1598</v>
      </c>
      <c r="B1592" s="16" t="s">
        <v>48</v>
      </c>
      <c r="C1592" s="17">
        <v>1576702</v>
      </c>
      <c r="D1592" s="17">
        <v>3112404.05</v>
      </c>
      <c r="E1592" s="18">
        <v>33046</v>
      </c>
      <c r="F1592" s="19">
        <v>1990</v>
      </c>
      <c r="G1592" s="20" t="s">
        <v>2533</v>
      </c>
      <c r="H1592" s="20" t="s">
        <v>2761</v>
      </c>
      <c r="I1592" s="20"/>
      <c r="J1592" s="20">
        <v>167</v>
      </c>
      <c r="K1592" s="20" t="s">
        <v>1072</v>
      </c>
      <c r="L1592" s="21"/>
      <c r="M1592" s="21"/>
      <c r="N1592" s="20">
        <v>118</v>
      </c>
      <c r="O1592" s="20">
        <v>6</v>
      </c>
    </row>
    <row r="1593" spans="1:15" ht="26.25" x14ac:dyDescent="0.25">
      <c r="A1593" s="15" t="s">
        <v>2431</v>
      </c>
      <c r="B1593" s="16" t="s">
        <v>3074</v>
      </c>
      <c r="C1593" s="17">
        <v>1576231</v>
      </c>
      <c r="D1593" s="17">
        <v>2119405.35</v>
      </c>
      <c r="E1593" s="18">
        <v>38345</v>
      </c>
      <c r="F1593" s="19">
        <v>2004</v>
      </c>
      <c r="G1593" s="20" t="s">
        <v>2533</v>
      </c>
      <c r="H1593" s="20" t="s">
        <v>2519</v>
      </c>
      <c r="I1593" s="20"/>
      <c r="J1593" s="20">
        <v>77</v>
      </c>
      <c r="K1593" s="20" t="s">
        <v>1072</v>
      </c>
      <c r="L1593" s="21"/>
      <c r="M1593" s="21"/>
      <c r="N1593" s="20">
        <v>87</v>
      </c>
      <c r="O1593" s="20">
        <v>12</v>
      </c>
    </row>
    <row r="1594" spans="1:15" x14ac:dyDescent="0.25">
      <c r="A1594" s="15" t="s">
        <v>748</v>
      </c>
      <c r="B1594" s="16" t="s">
        <v>48</v>
      </c>
      <c r="C1594" s="17">
        <v>1568258</v>
      </c>
      <c r="D1594" s="17">
        <v>2852927.8</v>
      </c>
      <c r="E1594" s="18">
        <v>35503</v>
      </c>
      <c r="F1594" s="19">
        <v>1997</v>
      </c>
      <c r="G1594" s="20" t="s">
        <v>2533</v>
      </c>
      <c r="H1594" s="20" t="s">
        <v>2659</v>
      </c>
      <c r="I1594" s="20"/>
      <c r="J1594" s="20"/>
      <c r="K1594" s="20" t="s">
        <v>1072</v>
      </c>
      <c r="L1594" s="21"/>
      <c r="M1594" s="21"/>
      <c r="N1594" s="20">
        <v>97</v>
      </c>
      <c r="O1594" s="20">
        <v>3</v>
      </c>
    </row>
    <row r="1595" spans="1:15" x14ac:dyDescent="0.25">
      <c r="A1595" s="15" t="s">
        <v>436</v>
      </c>
      <c r="B1595" s="16" t="s">
        <v>48</v>
      </c>
      <c r="C1595" s="17">
        <v>1562749</v>
      </c>
      <c r="D1595" s="17">
        <v>3174928.85</v>
      </c>
      <c r="E1595" s="18">
        <v>32430</v>
      </c>
      <c r="F1595" s="19">
        <v>1988</v>
      </c>
      <c r="G1595" s="20" t="s">
        <v>2479</v>
      </c>
      <c r="H1595" s="20" t="s">
        <v>2968</v>
      </c>
      <c r="I1595" s="20" t="s">
        <v>2898</v>
      </c>
      <c r="J1595" s="20"/>
      <c r="K1595" s="20" t="s">
        <v>1072</v>
      </c>
      <c r="L1595" s="21"/>
      <c r="M1595" s="21"/>
      <c r="N1595" s="20">
        <v>81</v>
      </c>
      <c r="O1595" s="20">
        <v>10</v>
      </c>
    </row>
    <row r="1596" spans="1:15" x14ac:dyDescent="0.25">
      <c r="A1596" s="15" t="s">
        <v>2458</v>
      </c>
      <c r="B1596" s="16" t="s">
        <v>2944</v>
      </c>
      <c r="C1596" s="17">
        <v>1557771</v>
      </c>
      <c r="D1596" s="17">
        <v>3134314.45</v>
      </c>
      <c r="E1596" s="18">
        <v>33900</v>
      </c>
      <c r="F1596" s="19">
        <v>1992</v>
      </c>
      <c r="G1596" s="20" t="s">
        <v>2533</v>
      </c>
      <c r="H1596" s="20" t="s">
        <v>2526</v>
      </c>
      <c r="I1596" s="20"/>
      <c r="J1596" s="20"/>
      <c r="K1596" s="20" t="s">
        <v>1072</v>
      </c>
      <c r="L1596" s="21"/>
      <c r="M1596" s="21"/>
      <c r="N1596" s="20">
        <v>101</v>
      </c>
      <c r="O1596" s="20">
        <v>10</v>
      </c>
    </row>
    <row r="1597" spans="1:15" ht="30" x14ac:dyDescent="0.25">
      <c r="A1597" s="15" t="s">
        <v>593</v>
      </c>
      <c r="B1597" s="16" t="s">
        <v>2500</v>
      </c>
      <c r="C1597" s="17">
        <v>1548502</v>
      </c>
      <c r="D1597" s="17">
        <v>1879359.55</v>
      </c>
      <c r="E1597" s="18">
        <v>39360</v>
      </c>
      <c r="F1597" s="19">
        <v>2007</v>
      </c>
      <c r="G1597" s="20" t="s">
        <v>2533</v>
      </c>
      <c r="H1597" s="20" t="s">
        <v>2748</v>
      </c>
      <c r="I1597" s="20"/>
      <c r="J1597" s="20">
        <v>181</v>
      </c>
      <c r="K1597" s="20" t="s">
        <v>1072</v>
      </c>
      <c r="L1597" s="21"/>
      <c r="M1597" s="21"/>
      <c r="N1597" s="20">
        <v>101</v>
      </c>
      <c r="O1597" s="20">
        <v>10</v>
      </c>
    </row>
    <row r="1598" spans="1:15" x14ac:dyDescent="0.25">
      <c r="A1598" s="15" t="s">
        <v>520</v>
      </c>
      <c r="B1598" s="16" t="s">
        <v>53</v>
      </c>
      <c r="C1598" s="17">
        <v>1548120</v>
      </c>
      <c r="D1598" s="17">
        <v>2924612.55</v>
      </c>
      <c r="E1598" s="18">
        <v>35349</v>
      </c>
      <c r="F1598" s="19">
        <v>1996</v>
      </c>
      <c r="G1598" s="20" t="s">
        <v>2533</v>
      </c>
      <c r="H1598" s="20" t="s">
        <v>2526</v>
      </c>
      <c r="I1598" s="20"/>
      <c r="J1598" s="20"/>
      <c r="K1598" s="20" t="s">
        <v>1072</v>
      </c>
      <c r="L1598" s="21"/>
      <c r="M1598" s="21"/>
      <c r="N1598" s="20">
        <v>89</v>
      </c>
      <c r="O1598" s="20">
        <v>10</v>
      </c>
    </row>
    <row r="1599" spans="1:15" x14ac:dyDescent="0.25">
      <c r="A1599" s="15" t="s">
        <v>892</v>
      </c>
      <c r="B1599" s="16" t="s">
        <v>223</v>
      </c>
      <c r="C1599" s="17">
        <v>1535286</v>
      </c>
      <c r="D1599" s="17">
        <v>2064353.8</v>
      </c>
      <c r="E1599" s="18">
        <v>38072</v>
      </c>
      <c r="F1599" s="19">
        <v>2004</v>
      </c>
      <c r="G1599" s="20" t="s">
        <v>2533</v>
      </c>
      <c r="H1599" s="20" t="s">
        <v>2606</v>
      </c>
      <c r="I1599" s="20" t="s">
        <v>3157</v>
      </c>
      <c r="J1599" s="20">
        <v>84</v>
      </c>
      <c r="K1599" s="20" t="s">
        <v>1072</v>
      </c>
      <c r="L1599" s="21">
        <v>10000000</v>
      </c>
      <c r="M1599" s="21">
        <v>12428851</v>
      </c>
      <c r="N1599" s="20">
        <v>177</v>
      </c>
      <c r="O1599" s="20">
        <v>3</v>
      </c>
    </row>
    <row r="1600" spans="1:15" x14ac:dyDescent="0.25">
      <c r="A1600" s="15" t="s">
        <v>374</v>
      </c>
      <c r="B1600" s="16" t="s">
        <v>78</v>
      </c>
      <c r="C1600" s="17">
        <v>1534584</v>
      </c>
      <c r="D1600" s="17">
        <v>1862467.5</v>
      </c>
      <c r="E1600" s="18">
        <v>39171</v>
      </c>
      <c r="F1600" s="19">
        <v>2007</v>
      </c>
      <c r="G1600" s="20" t="s">
        <v>2533</v>
      </c>
      <c r="H1600" s="20" t="s">
        <v>2761</v>
      </c>
      <c r="I1600" s="20"/>
      <c r="J1600" s="20">
        <v>105</v>
      </c>
      <c r="K1600" s="20" t="s">
        <v>1072</v>
      </c>
      <c r="L1600" s="21"/>
      <c r="M1600" s="21"/>
      <c r="N1600" s="20">
        <v>120</v>
      </c>
      <c r="O1600" s="20">
        <v>3</v>
      </c>
    </row>
    <row r="1601" spans="1:15" x14ac:dyDescent="0.25">
      <c r="A1601" s="15" t="s">
        <v>1680</v>
      </c>
      <c r="B1601" s="16" t="s">
        <v>3028</v>
      </c>
      <c r="C1601" s="17">
        <v>1531154</v>
      </c>
      <c r="D1601" s="17">
        <v>1994564.5</v>
      </c>
      <c r="E1601" s="18">
        <v>38541</v>
      </c>
      <c r="F1601" s="19">
        <v>2005</v>
      </c>
      <c r="G1601" s="20" t="s">
        <v>2533</v>
      </c>
      <c r="H1601" s="20" t="s">
        <v>2884</v>
      </c>
      <c r="I1601" s="20"/>
      <c r="J1601" s="20">
        <v>91</v>
      </c>
      <c r="K1601" s="20" t="s">
        <v>1072</v>
      </c>
      <c r="L1601" s="21"/>
      <c r="M1601" s="21"/>
      <c r="N1601" s="20">
        <v>88</v>
      </c>
      <c r="O1601" s="20">
        <v>7</v>
      </c>
    </row>
    <row r="1602" spans="1:15" x14ac:dyDescent="0.25">
      <c r="A1602" s="15" t="s">
        <v>2284</v>
      </c>
      <c r="B1602" s="16" t="s">
        <v>12</v>
      </c>
      <c r="C1602" s="17">
        <v>1530535</v>
      </c>
      <c r="D1602" s="17">
        <v>1951136.15</v>
      </c>
      <c r="E1602" s="18">
        <v>38947</v>
      </c>
      <c r="F1602" s="19">
        <v>2006</v>
      </c>
      <c r="G1602" s="20" t="s">
        <v>2533</v>
      </c>
      <c r="H1602" s="20" t="s">
        <v>2514</v>
      </c>
      <c r="I1602" s="20" t="s">
        <v>3158</v>
      </c>
      <c r="J1602" s="20">
        <v>56</v>
      </c>
      <c r="K1602" s="20" t="s">
        <v>1072</v>
      </c>
      <c r="L1602" s="21"/>
      <c r="M1602" s="21"/>
      <c r="N1602" s="20">
        <v>103</v>
      </c>
      <c r="O1602" s="20">
        <v>8</v>
      </c>
    </row>
    <row r="1603" spans="1:15" x14ac:dyDescent="0.25">
      <c r="A1603" s="15" t="s">
        <v>543</v>
      </c>
      <c r="B1603" s="16" t="s">
        <v>2500</v>
      </c>
      <c r="C1603" s="17">
        <v>1519366</v>
      </c>
      <c r="D1603" s="17">
        <v>3035099.75</v>
      </c>
      <c r="E1603" s="18">
        <v>34460</v>
      </c>
      <c r="F1603" s="19">
        <v>1994</v>
      </c>
      <c r="G1603" s="20" t="s">
        <v>2474</v>
      </c>
      <c r="H1603" s="20" t="s">
        <v>2608</v>
      </c>
      <c r="I1603" s="20"/>
      <c r="J1603" s="20"/>
      <c r="K1603" s="20" t="s">
        <v>1072</v>
      </c>
      <c r="L1603" s="21">
        <v>40000000</v>
      </c>
      <c r="M1603" s="21">
        <v>63368691</v>
      </c>
      <c r="N1603" s="20">
        <v>122</v>
      </c>
      <c r="O1603" s="20">
        <v>5</v>
      </c>
    </row>
    <row r="1604" spans="1:15" x14ac:dyDescent="0.25">
      <c r="A1604" s="15" t="s">
        <v>905</v>
      </c>
      <c r="B1604" s="16" t="s">
        <v>2845</v>
      </c>
      <c r="C1604" s="17">
        <v>1514942</v>
      </c>
      <c r="D1604" s="17">
        <v>1595175.65</v>
      </c>
      <c r="E1604" s="18">
        <v>40648</v>
      </c>
      <c r="F1604" s="19">
        <v>2011</v>
      </c>
      <c r="G1604" s="20" t="s">
        <v>2771</v>
      </c>
      <c r="H1604" s="20" t="s">
        <v>2761</v>
      </c>
      <c r="I1604" s="20"/>
      <c r="J1604" s="20">
        <v>133</v>
      </c>
      <c r="K1604" s="20" t="s">
        <v>1072</v>
      </c>
      <c r="L1604" s="21">
        <v>4300000</v>
      </c>
      <c r="M1604" s="21">
        <v>4488143</v>
      </c>
      <c r="N1604" s="20">
        <v>95</v>
      </c>
      <c r="O1604" s="20">
        <v>4</v>
      </c>
    </row>
    <row r="1605" spans="1:15" ht="30" x14ac:dyDescent="0.25">
      <c r="A1605" s="15" t="s">
        <v>576</v>
      </c>
      <c r="B1605" s="16" t="s">
        <v>3159</v>
      </c>
      <c r="C1605" s="17">
        <v>1510026</v>
      </c>
      <c r="D1605" s="17">
        <v>1589998.65</v>
      </c>
      <c r="E1605" s="18">
        <v>40618</v>
      </c>
      <c r="F1605" s="19">
        <v>2011</v>
      </c>
      <c r="G1605" s="20" t="s">
        <v>2771</v>
      </c>
      <c r="H1605" s="20" t="s">
        <v>2884</v>
      </c>
      <c r="I1605" s="20"/>
      <c r="J1605" s="20">
        <v>261</v>
      </c>
      <c r="K1605" s="20" t="s">
        <v>2466</v>
      </c>
      <c r="L1605" s="21"/>
      <c r="M1605" s="21"/>
      <c r="N1605" s="20">
        <v>84</v>
      </c>
      <c r="O1605" s="20">
        <v>3</v>
      </c>
    </row>
    <row r="1606" spans="1:15" ht="30" x14ac:dyDescent="0.25">
      <c r="A1606" s="15" t="s">
        <v>1735</v>
      </c>
      <c r="B1606" s="16" t="s">
        <v>12</v>
      </c>
      <c r="C1606" s="17">
        <v>1502188</v>
      </c>
      <c r="D1606" s="17">
        <v>1915005.7</v>
      </c>
      <c r="E1606" s="18">
        <v>38765</v>
      </c>
      <c r="F1606" s="19">
        <v>2006</v>
      </c>
      <c r="G1606" s="20" t="s">
        <v>2533</v>
      </c>
      <c r="H1606" s="20" t="s">
        <v>2828</v>
      </c>
      <c r="I1606" s="20" t="s">
        <v>3160</v>
      </c>
      <c r="J1606" s="20">
        <v>119</v>
      </c>
      <c r="K1606" s="20" t="s">
        <v>1072</v>
      </c>
      <c r="L1606" s="21"/>
      <c r="M1606" s="21"/>
      <c r="N1606" s="20">
        <v>114</v>
      </c>
      <c r="O1606" s="20">
        <v>2</v>
      </c>
    </row>
    <row r="1607" spans="1:15" x14ac:dyDescent="0.25">
      <c r="A1607" s="15" t="s">
        <v>1012</v>
      </c>
      <c r="B1607" s="16" t="s">
        <v>3076</v>
      </c>
      <c r="C1607" s="17">
        <v>1494399</v>
      </c>
      <c r="D1607" s="17">
        <v>2949938.1</v>
      </c>
      <c r="E1607" s="18">
        <v>33229</v>
      </c>
      <c r="F1607" s="19">
        <v>1990</v>
      </c>
      <c r="G1607" s="20" t="s">
        <v>2474</v>
      </c>
      <c r="H1607" s="20" t="s">
        <v>2606</v>
      </c>
      <c r="I1607" s="20" t="s">
        <v>2868</v>
      </c>
      <c r="J1607" s="20">
        <v>131</v>
      </c>
      <c r="K1607" s="20" t="s">
        <v>2468</v>
      </c>
      <c r="L1607" s="21"/>
      <c r="M1607" s="21"/>
      <c r="N1607" s="20">
        <v>107</v>
      </c>
      <c r="O1607" s="20">
        <v>12</v>
      </c>
    </row>
    <row r="1608" spans="1:15" x14ac:dyDescent="0.25">
      <c r="A1608" s="15" t="s">
        <v>1368</v>
      </c>
      <c r="B1608" s="16" t="s">
        <v>2907</v>
      </c>
      <c r="C1608" s="17">
        <v>1475746</v>
      </c>
      <c r="D1608" s="17">
        <v>1561784</v>
      </c>
      <c r="E1608" s="18">
        <v>40284</v>
      </c>
      <c r="F1608" s="19">
        <v>2010</v>
      </c>
      <c r="G1608" s="20" t="s">
        <v>2533</v>
      </c>
      <c r="H1608" s="20" t="s">
        <v>2519</v>
      </c>
      <c r="I1608" s="20"/>
      <c r="J1608" s="20">
        <v>91</v>
      </c>
      <c r="K1608" s="20" t="s">
        <v>1072</v>
      </c>
      <c r="L1608" s="21">
        <v>10000000</v>
      </c>
      <c r="M1608" s="21">
        <v>10767005</v>
      </c>
      <c r="N1608" s="20">
        <v>95</v>
      </c>
      <c r="O1608" s="20">
        <v>4</v>
      </c>
    </row>
    <row r="1609" spans="1:15" x14ac:dyDescent="0.25">
      <c r="A1609" s="15" t="s">
        <v>1637</v>
      </c>
      <c r="B1609" s="16" t="s">
        <v>3076</v>
      </c>
      <c r="C1609" s="17">
        <v>1464242</v>
      </c>
      <c r="D1609" s="17">
        <v>2904138.35</v>
      </c>
      <c r="E1609" s="18">
        <v>33319</v>
      </c>
      <c r="F1609" s="19">
        <v>1991</v>
      </c>
      <c r="G1609" s="20" t="s">
        <v>2474</v>
      </c>
      <c r="H1609" s="20" t="s">
        <v>2606</v>
      </c>
      <c r="I1609" s="20"/>
      <c r="J1609" s="20">
        <v>125</v>
      </c>
      <c r="K1609" s="20" t="s">
        <v>1072</v>
      </c>
      <c r="L1609" s="21"/>
      <c r="M1609" s="21"/>
      <c r="N1609" s="20">
        <v>97</v>
      </c>
      <c r="O1609" s="20">
        <v>3</v>
      </c>
    </row>
    <row r="1610" spans="1:15" x14ac:dyDescent="0.25">
      <c r="A1610" s="15" t="s">
        <v>1370</v>
      </c>
      <c r="B1610" s="16" t="s">
        <v>3006</v>
      </c>
      <c r="C1610" s="17">
        <v>1461635</v>
      </c>
      <c r="D1610" s="17">
        <v>2100626.2000000002</v>
      </c>
      <c r="E1610" s="18">
        <v>37365</v>
      </c>
      <c r="F1610" s="19">
        <v>2002</v>
      </c>
      <c r="G1610" s="20" t="s">
        <v>350</v>
      </c>
      <c r="H1610" s="20" t="s">
        <v>2608</v>
      </c>
      <c r="I1610" s="20"/>
      <c r="J1610" s="20">
        <v>90</v>
      </c>
      <c r="K1610" s="20" t="s">
        <v>1072</v>
      </c>
      <c r="L1610" s="21"/>
      <c r="M1610" s="21"/>
      <c r="N1610" s="20">
        <v>90</v>
      </c>
      <c r="O1610" s="20">
        <v>4</v>
      </c>
    </row>
    <row r="1611" spans="1:15" x14ac:dyDescent="0.25">
      <c r="A1611" s="15" t="s">
        <v>1811</v>
      </c>
      <c r="B1611" s="16" t="s">
        <v>2500</v>
      </c>
      <c r="C1611" s="17">
        <v>1457843</v>
      </c>
      <c r="D1611" s="17">
        <v>1899065.55</v>
      </c>
      <c r="E1611" s="18">
        <v>38653</v>
      </c>
      <c r="F1611" s="19">
        <v>2005</v>
      </c>
      <c r="G1611" s="20" t="s">
        <v>2474</v>
      </c>
      <c r="H1611" s="20" t="s">
        <v>2761</v>
      </c>
      <c r="I1611" s="20"/>
      <c r="J1611" s="20">
        <v>147</v>
      </c>
      <c r="K1611" s="20" t="s">
        <v>1072</v>
      </c>
      <c r="L1611" s="21">
        <v>2000000</v>
      </c>
      <c r="M1611" s="21">
        <v>2404311</v>
      </c>
      <c r="N1611" s="20">
        <v>90</v>
      </c>
      <c r="O1611" s="20">
        <v>10</v>
      </c>
    </row>
    <row r="1612" spans="1:15" x14ac:dyDescent="0.25">
      <c r="A1612" s="15" t="s">
        <v>2314</v>
      </c>
      <c r="B1612" s="16" t="s">
        <v>3161</v>
      </c>
      <c r="C1612" s="17">
        <v>1452698</v>
      </c>
      <c r="D1612" s="17">
        <v>2143111</v>
      </c>
      <c r="E1612" s="18">
        <v>37015</v>
      </c>
      <c r="F1612" s="19">
        <v>2001</v>
      </c>
      <c r="G1612" s="20" t="s">
        <v>2771</v>
      </c>
      <c r="H1612" s="20" t="s">
        <v>2761</v>
      </c>
      <c r="I1612" s="20"/>
      <c r="J1612" s="20"/>
      <c r="K1612" s="20" t="s">
        <v>1072</v>
      </c>
      <c r="L1612" s="21"/>
      <c r="M1612" s="21"/>
      <c r="N1612" s="20">
        <v>95</v>
      </c>
      <c r="O1612" s="20">
        <v>5</v>
      </c>
    </row>
    <row r="1613" spans="1:15" x14ac:dyDescent="0.25">
      <c r="A1613" s="15" t="s">
        <v>1389</v>
      </c>
      <c r="B1613" s="16" t="s">
        <v>268</v>
      </c>
      <c r="C1613" s="17">
        <v>1445739</v>
      </c>
      <c r="D1613" s="17">
        <v>1609587.75</v>
      </c>
      <c r="E1613" s="18">
        <v>39997</v>
      </c>
      <c r="F1613" s="19">
        <v>2009</v>
      </c>
      <c r="G1613" s="20" t="s">
        <v>2771</v>
      </c>
      <c r="H1613" s="20" t="s">
        <v>2761</v>
      </c>
      <c r="I1613" s="20"/>
      <c r="J1613" s="20">
        <v>28</v>
      </c>
      <c r="K1613" s="20" t="s">
        <v>1072</v>
      </c>
      <c r="L1613" s="21"/>
      <c r="M1613" s="21"/>
      <c r="N1613" s="20">
        <v>140</v>
      </c>
      <c r="O1613" s="20">
        <v>7</v>
      </c>
    </row>
    <row r="1614" spans="1:15" x14ac:dyDescent="0.25">
      <c r="A1614" s="15" t="s">
        <v>1217</v>
      </c>
      <c r="B1614" s="16" t="s">
        <v>268</v>
      </c>
      <c r="C1614" s="17">
        <v>1443521</v>
      </c>
      <c r="D1614" s="17">
        <v>1751946.9</v>
      </c>
      <c r="E1614" s="18">
        <v>39318</v>
      </c>
      <c r="F1614" s="19">
        <v>2007</v>
      </c>
      <c r="G1614" s="20" t="s">
        <v>2771</v>
      </c>
      <c r="H1614" s="20" t="s">
        <v>2761</v>
      </c>
      <c r="I1614" s="20"/>
      <c r="J1614" s="20">
        <v>21</v>
      </c>
      <c r="K1614" s="20" t="s">
        <v>1072</v>
      </c>
      <c r="L1614" s="21"/>
      <c r="M1614" s="21"/>
      <c r="N1614" s="20">
        <v>145</v>
      </c>
      <c r="O1614" s="20">
        <v>8</v>
      </c>
    </row>
    <row r="1615" spans="1:15" x14ac:dyDescent="0.25">
      <c r="A1615" s="15" t="s">
        <v>2404</v>
      </c>
      <c r="B1615" s="16" t="s">
        <v>53</v>
      </c>
      <c r="C1615" s="17">
        <v>1439972</v>
      </c>
      <c r="D1615" s="17">
        <v>1835689.05</v>
      </c>
      <c r="E1615" s="18">
        <v>38737</v>
      </c>
      <c r="F1615" s="19">
        <v>2006</v>
      </c>
      <c r="G1615" s="20" t="s">
        <v>2474</v>
      </c>
      <c r="H1615" s="20" t="s">
        <v>2884</v>
      </c>
      <c r="I1615" s="20"/>
      <c r="J1615" s="20">
        <v>119</v>
      </c>
      <c r="K1615" s="20" t="s">
        <v>1072</v>
      </c>
      <c r="L1615" s="21"/>
      <c r="M1615" s="21"/>
      <c r="N1615" s="20">
        <v>99</v>
      </c>
      <c r="O1615" s="20">
        <v>1</v>
      </c>
    </row>
    <row r="1616" spans="1:15" x14ac:dyDescent="0.25">
      <c r="A1616" s="15" t="s">
        <v>884</v>
      </c>
      <c r="B1616" s="16" t="s">
        <v>590</v>
      </c>
      <c r="C1616" s="17">
        <v>1436900</v>
      </c>
      <c r="D1616" s="17">
        <v>1475779</v>
      </c>
      <c r="E1616" s="18">
        <v>41376</v>
      </c>
      <c r="F1616" s="19">
        <v>2013</v>
      </c>
      <c r="G1616" s="20" t="s">
        <v>2533</v>
      </c>
      <c r="H1616" s="20" t="s">
        <v>2519</v>
      </c>
      <c r="I1616" s="20"/>
      <c r="J1616" s="20">
        <v>42</v>
      </c>
      <c r="K1616" s="20" t="s">
        <v>1072</v>
      </c>
      <c r="L1616" s="21"/>
      <c r="M1616" s="21"/>
      <c r="N1616" s="20">
        <v>115</v>
      </c>
      <c r="O1616" s="20">
        <v>4</v>
      </c>
    </row>
    <row r="1617" spans="1:15" ht="30" x14ac:dyDescent="0.25">
      <c r="A1617" s="15" t="s">
        <v>1563</v>
      </c>
      <c r="B1617" s="16" t="s">
        <v>386</v>
      </c>
      <c r="C1617" s="17">
        <v>1435016</v>
      </c>
      <c r="D1617" s="17">
        <v>2062374.85</v>
      </c>
      <c r="E1617" s="18">
        <v>37526</v>
      </c>
      <c r="F1617" s="19">
        <v>2002</v>
      </c>
      <c r="G1617" s="20" t="s">
        <v>2533</v>
      </c>
      <c r="H1617" s="20" t="s">
        <v>2519</v>
      </c>
      <c r="I1617" s="20" t="s">
        <v>3162</v>
      </c>
      <c r="J1617" s="20">
        <v>119</v>
      </c>
      <c r="K1617" s="20" t="s">
        <v>1072</v>
      </c>
      <c r="L1617" s="21"/>
      <c r="M1617" s="21"/>
      <c r="N1617" s="20">
        <v>106</v>
      </c>
      <c r="O1617" s="20">
        <v>9</v>
      </c>
    </row>
    <row r="1618" spans="1:15" x14ac:dyDescent="0.25">
      <c r="A1618" s="15" t="s">
        <v>1745</v>
      </c>
      <c r="B1618" s="16" t="s">
        <v>3114</v>
      </c>
      <c r="C1618" s="17">
        <v>1433319</v>
      </c>
      <c r="D1618" s="17">
        <v>1739563.85</v>
      </c>
      <c r="E1618" s="18">
        <v>39290</v>
      </c>
      <c r="F1618" s="19">
        <v>2007</v>
      </c>
      <c r="G1618" s="20" t="s">
        <v>2771</v>
      </c>
      <c r="H1618" s="20" t="s">
        <v>2884</v>
      </c>
      <c r="I1618" s="20" t="s">
        <v>3092</v>
      </c>
      <c r="J1618" s="20">
        <v>105</v>
      </c>
      <c r="K1618" s="20" t="s">
        <v>1072</v>
      </c>
      <c r="L1618" s="21"/>
      <c r="M1618" s="21"/>
      <c r="N1618" s="20">
        <v>102</v>
      </c>
      <c r="O1618" s="20">
        <v>7</v>
      </c>
    </row>
    <row r="1619" spans="1:15" ht="26.25" x14ac:dyDescent="0.25">
      <c r="A1619" s="15" t="s">
        <v>1756</v>
      </c>
      <c r="B1619" s="16" t="s">
        <v>2481</v>
      </c>
      <c r="C1619" s="17">
        <v>1420578</v>
      </c>
      <c r="D1619" s="17">
        <v>1967134.75</v>
      </c>
      <c r="E1619" s="18">
        <v>37813</v>
      </c>
      <c r="F1619" s="19">
        <v>2003</v>
      </c>
      <c r="G1619" s="20" t="s">
        <v>2474</v>
      </c>
      <c r="H1619" s="20" t="s">
        <v>2608</v>
      </c>
      <c r="I1619" s="20"/>
      <c r="J1619" s="20">
        <v>171</v>
      </c>
      <c r="K1619" s="20" t="s">
        <v>1072</v>
      </c>
      <c r="L1619" s="21"/>
      <c r="M1619" s="21"/>
      <c r="N1619" s="20">
        <v>94</v>
      </c>
      <c r="O1619" s="20">
        <v>7</v>
      </c>
    </row>
    <row r="1620" spans="1:15" x14ac:dyDescent="0.25">
      <c r="A1620" s="15" t="s">
        <v>1999</v>
      </c>
      <c r="B1620" s="16" t="s">
        <v>333</v>
      </c>
      <c r="C1620" s="17">
        <v>1413283</v>
      </c>
      <c r="D1620" s="17">
        <v>1841016.35</v>
      </c>
      <c r="E1620" s="18">
        <v>38604</v>
      </c>
      <c r="F1620" s="19">
        <v>2005</v>
      </c>
      <c r="G1620" s="20" t="s">
        <v>2771</v>
      </c>
      <c r="H1620" s="20" t="s">
        <v>2761</v>
      </c>
      <c r="I1620" s="20"/>
      <c r="J1620" s="20">
        <v>56</v>
      </c>
      <c r="K1620" s="20" t="s">
        <v>1072</v>
      </c>
      <c r="L1620" s="21"/>
      <c r="M1620" s="21"/>
      <c r="N1620" s="20">
        <v>160</v>
      </c>
      <c r="O1620" s="20">
        <v>9</v>
      </c>
    </row>
    <row r="1621" spans="1:15" x14ac:dyDescent="0.25">
      <c r="A1621" s="15" t="s">
        <v>1521</v>
      </c>
      <c r="B1621" s="16" t="s">
        <v>12</v>
      </c>
      <c r="C1621" s="17">
        <v>1408575</v>
      </c>
      <c r="D1621" s="17">
        <v>2660994.7000000002</v>
      </c>
      <c r="E1621" s="18">
        <v>35349</v>
      </c>
      <c r="F1621" s="19">
        <v>1996</v>
      </c>
      <c r="G1621" s="20" t="s">
        <v>2474</v>
      </c>
      <c r="H1621" s="20" t="s">
        <v>2884</v>
      </c>
      <c r="I1621" s="20"/>
      <c r="J1621" s="20"/>
      <c r="K1621" s="20" t="s">
        <v>1072</v>
      </c>
      <c r="L1621" s="21"/>
      <c r="M1621" s="21"/>
      <c r="N1621" s="20">
        <v>118</v>
      </c>
      <c r="O1621" s="20">
        <v>10</v>
      </c>
    </row>
    <row r="1622" spans="1:15" x14ac:dyDescent="0.25">
      <c r="A1622" s="15" t="s">
        <v>708</v>
      </c>
      <c r="B1622" s="16" t="s">
        <v>53</v>
      </c>
      <c r="C1622" s="17">
        <v>1400591</v>
      </c>
      <c r="D1622" s="17">
        <v>2645914.6</v>
      </c>
      <c r="E1622" s="18">
        <v>35139</v>
      </c>
      <c r="F1622" s="19">
        <v>1996</v>
      </c>
      <c r="G1622" s="20" t="s">
        <v>2533</v>
      </c>
      <c r="H1622" s="20" t="s">
        <v>2884</v>
      </c>
      <c r="I1622" s="20"/>
      <c r="J1622" s="20"/>
      <c r="K1622" s="20" t="s">
        <v>1072</v>
      </c>
      <c r="L1622" s="21"/>
      <c r="M1622" s="21"/>
      <c r="N1622" s="20">
        <v>102</v>
      </c>
      <c r="O1622" s="20">
        <v>3</v>
      </c>
    </row>
    <row r="1623" spans="1:15" x14ac:dyDescent="0.25">
      <c r="A1623" s="15" t="s">
        <v>1971</v>
      </c>
      <c r="B1623" s="16" t="s">
        <v>3077</v>
      </c>
      <c r="C1623" s="17">
        <v>1386582</v>
      </c>
      <c r="D1623" s="17">
        <v>1767628.2</v>
      </c>
      <c r="E1623" s="18">
        <v>39066</v>
      </c>
      <c r="F1623" s="19">
        <v>2006</v>
      </c>
      <c r="G1623" s="20" t="s">
        <v>2771</v>
      </c>
      <c r="H1623" s="20" t="s">
        <v>2761</v>
      </c>
      <c r="I1623" s="20"/>
      <c r="J1623" s="20">
        <v>59</v>
      </c>
      <c r="K1623" s="20" t="s">
        <v>1072</v>
      </c>
      <c r="L1623" s="21"/>
      <c r="M1623" s="21"/>
      <c r="N1623" s="20">
        <v>102</v>
      </c>
      <c r="O1623" s="20">
        <v>12</v>
      </c>
    </row>
    <row r="1624" spans="1:15" x14ac:dyDescent="0.25">
      <c r="A1624" s="15" t="s">
        <v>1282</v>
      </c>
      <c r="B1624" s="16" t="s">
        <v>53</v>
      </c>
      <c r="C1624" s="17">
        <v>1368119</v>
      </c>
      <c r="D1624" s="17">
        <v>1405138</v>
      </c>
      <c r="E1624" s="18">
        <v>41453</v>
      </c>
      <c r="F1624" s="19">
        <v>2013</v>
      </c>
      <c r="G1624" s="20" t="s">
        <v>2533</v>
      </c>
      <c r="H1624" s="20" t="s">
        <v>2761</v>
      </c>
      <c r="I1624" s="20" t="s">
        <v>3010</v>
      </c>
      <c r="J1624" s="20">
        <v>133</v>
      </c>
      <c r="K1624" s="20" t="s">
        <v>1072</v>
      </c>
      <c r="L1624" s="21"/>
      <c r="M1624" s="21"/>
      <c r="N1624" s="20">
        <v>102</v>
      </c>
      <c r="O1624" s="20">
        <v>6</v>
      </c>
    </row>
    <row r="1625" spans="1:15" ht="30" x14ac:dyDescent="0.25">
      <c r="A1625" s="15" t="s">
        <v>1511</v>
      </c>
      <c r="B1625" s="16" t="s">
        <v>3138</v>
      </c>
      <c r="C1625" s="17">
        <v>1368000</v>
      </c>
      <c r="D1625" s="17">
        <v>2752485.65</v>
      </c>
      <c r="E1625" s="18">
        <v>33837</v>
      </c>
      <c r="F1625" s="19">
        <v>1992</v>
      </c>
      <c r="G1625" s="20" t="s">
        <v>350</v>
      </c>
      <c r="H1625" s="20" t="s">
        <v>2489</v>
      </c>
      <c r="I1625" s="20"/>
      <c r="J1625" s="20"/>
      <c r="K1625" s="20" t="s">
        <v>1072</v>
      </c>
      <c r="L1625" s="21"/>
      <c r="M1625" s="21"/>
      <c r="N1625" s="20">
        <v>100</v>
      </c>
      <c r="O1625" s="20">
        <v>8</v>
      </c>
    </row>
    <row r="1626" spans="1:15" x14ac:dyDescent="0.25">
      <c r="A1626" s="15" t="s">
        <v>298</v>
      </c>
      <c r="B1626" s="16" t="s">
        <v>1740</v>
      </c>
      <c r="C1626" s="17">
        <v>1352152</v>
      </c>
      <c r="D1626" s="17">
        <v>1423766.85</v>
      </c>
      <c r="E1626" s="18">
        <v>40585</v>
      </c>
      <c r="F1626" s="19">
        <v>2011</v>
      </c>
      <c r="G1626" s="20" t="s">
        <v>2771</v>
      </c>
      <c r="H1626" s="20" t="s">
        <v>2968</v>
      </c>
      <c r="I1626" s="20"/>
      <c r="J1626" s="20">
        <v>63</v>
      </c>
      <c r="K1626" s="20" t="s">
        <v>1072</v>
      </c>
      <c r="L1626" s="21"/>
      <c r="M1626" s="21"/>
      <c r="N1626" s="20">
        <v>100</v>
      </c>
      <c r="O1626" s="20">
        <v>2</v>
      </c>
    </row>
    <row r="1627" spans="1:15" x14ac:dyDescent="0.25">
      <c r="A1627" s="15" t="s">
        <v>2286</v>
      </c>
      <c r="B1627" s="16" t="s">
        <v>2983</v>
      </c>
      <c r="C1627" s="17">
        <v>1350248</v>
      </c>
      <c r="D1627" s="17">
        <v>2219404.9500000002</v>
      </c>
      <c r="E1627" s="18">
        <v>36490</v>
      </c>
      <c r="F1627" s="19">
        <v>1999</v>
      </c>
      <c r="G1627" s="20" t="s">
        <v>2474</v>
      </c>
      <c r="H1627" s="20" t="s">
        <v>2614</v>
      </c>
      <c r="I1627" s="20" t="s">
        <v>2952</v>
      </c>
      <c r="J1627" s="20"/>
      <c r="K1627" s="20" t="s">
        <v>1072</v>
      </c>
      <c r="L1627" s="21"/>
      <c r="M1627" s="21"/>
      <c r="N1627" s="20">
        <v>100</v>
      </c>
      <c r="O1627" s="20">
        <v>11</v>
      </c>
    </row>
    <row r="1628" spans="1:15" ht="30" x14ac:dyDescent="0.25">
      <c r="A1628" s="15" t="s">
        <v>2097</v>
      </c>
      <c r="B1628" s="16" t="s">
        <v>12</v>
      </c>
      <c r="C1628" s="17">
        <v>1348205</v>
      </c>
      <c r="D1628" s="17">
        <v>1419608.55</v>
      </c>
      <c r="E1628" s="18">
        <v>40739</v>
      </c>
      <c r="F1628" s="19">
        <v>2011</v>
      </c>
      <c r="G1628" s="20" t="s">
        <v>2474</v>
      </c>
      <c r="H1628" s="20" t="s">
        <v>2549</v>
      </c>
      <c r="I1628" s="20" t="s">
        <v>2819</v>
      </c>
      <c r="J1628" s="20">
        <v>77</v>
      </c>
      <c r="K1628" s="20" t="s">
        <v>1072</v>
      </c>
      <c r="L1628" s="21">
        <v>6000000</v>
      </c>
      <c r="M1628" s="21">
        <v>6262525</v>
      </c>
      <c r="N1628" s="20">
        <v>120</v>
      </c>
      <c r="O1628" s="20">
        <v>7</v>
      </c>
    </row>
    <row r="1629" spans="1:15" x14ac:dyDescent="0.25">
      <c r="A1629" s="15" t="s">
        <v>747</v>
      </c>
      <c r="B1629" s="16" t="s">
        <v>2845</v>
      </c>
      <c r="C1629" s="17">
        <v>1345015</v>
      </c>
      <c r="D1629" s="17">
        <v>2667666.35</v>
      </c>
      <c r="E1629" s="18">
        <v>33522</v>
      </c>
      <c r="F1629" s="19">
        <v>1991</v>
      </c>
      <c r="G1629" s="20" t="s">
        <v>2533</v>
      </c>
      <c r="H1629" s="20" t="s">
        <v>2519</v>
      </c>
      <c r="I1629" s="20"/>
      <c r="J1629" s="20">
        <v>111</v>
      </c>
      <c r="K1629" s="20" t="s">
        <v>1072</v>
      </c>
      <c r="L1629" s="21">
        <v>3000000</v>
      </c>
      <c r="M1629" s="21">
        <v>5171388</v>
      </c>
      <c r="N1629" s="20">
        <v>129</v>
      </c>
      <c r="O1629" s="20">
        <v>10</v>
      </c>
    </row>
    <row r="1630" spans="1:15" x14ac:dyDescent="0.25">
      <c r="A1630" s="15" t="s">
        <v>847</v>
      </c>
      <c r="B1630" s="16" t="s">
        <v>2556</v>
      </c>
      <c r="C1630" s="17">
        <v>1341332</v>
      </c>
      <c r="D1630" s="17">
        <v>1747287.6</v>
      </c>
      <c r="E1630" s="18">
        <v>38415</v>
      </c>
      <c r="F1630" s="19">
        <v>2005</v>
      </c>
      <c r="G1630" s="20" t="s">
        <v>2474</v>
      </c>
      <c r="H1630" s="20" t="s">
        <v>2519</v>
      </c>
      <c r="I1630" s="20"/>
      <c r="J1630" s="20">
        <v>125</v>
      </c>
      <c r="K1630" s="20" t="s">
        <v>1072</v>
      </c>
      <c r="L1630" s="21"/>
      <c r="M1630" s="21"/>
      <c r="N1630" s="20">
        <v>102</v>
      </c>
      <c r="O1630" s="20">
        <v>3</v>
      </c>
    </row>
    <row r="1631" spans="1:15" x14ac:dyDescent="0.25">
      <c r="A1631" s="15" t="s">
        <v>335</v>
      </c>
      <c r="B1631" s="16" t="s">
        <v>3163</v>
      </c>
      <c r="C1631" s="17">
        <v>1331137</v>
      </c>
      <c r="D1631" s="17">
        <v>1615549.65</v>
      </c>
      <c r="E1631" s="18">
        <v>39136</v>
      </c>
      <c r="F1631" s="19">
        <v>2007</v>
      </c>
      <c r="G1631" s="20" t="s">
        <v>2533</v>
      </c>
      <c r="H1631" s="20" t="s">
        <v>2641</v>
      </c>
      <c r="I1631" s="20"/>
      <c r="J1631" s="20">
        <v>14</v>
      </c>
      <c r="K1631" s="20" t="s">
        <v>1072</v>
      </c>
      <c r="L1631" s="21"/>
      <c r="M1631" s="21"/>
      <c r="N1631" s="20">
        <v>106</v>
      </c>
      <c r="O1631" s="20">
        <v>2</v>
      </c>
    </row>
    <row r="1632" spans="1:15" x14ac:dyDescent="0.25">
      <c r="A1632" s="15" t="s">
        <v>1945</v>
      </c>
      <c r="B1632" s="16" t="s">
        <v>3164</v>
      </c>
      <c r="C1632" s="17">
        <v>1330894</v>
      </c>
      <c r="D1632" s="17">
        <v>1408486.35</v>
      </c>
      <c r="E1632" s="18">
        <v>40354</v>
      </c>
      <c r="F1632" s="19">
        <v>2010</v>
      </c>
      <c r="G1632" s="20" t="s">
        <v>2533</v>
      </c>
      <c r="H1632" s="20" t="s">
        <v>2884</v>
      </c>
      <c r="I1632" s="20"/>
      <c r="J1632" s="20">
        <v>164</v>
      </c>
      <c r="K1632" s="20" t="s">
        <v>1072</v>
      </c>
      <c r="L1632" s="21"/>
      <c r="M1632" s="21"/>
      <c r="N1632" s="20">
        <v>94</v>
      </c>
      <c r="O1632" s="20">
        <v>6</v>
      </c>
    </row>
    <row r="1633" spans="1:15" x14ac:dyDescent="0.25">
      <c r="A1633" s="15" t="s">
        <v>887</v>
      </c>
      <c r="B1633" s="16" t="s">
        <v>53</v>
      </c>
      <c r="C1633" s="17">
        <v>1328815</v>
      </c>
      <c r="D1633" s="17">
        <v>1960354.55</v>
      </c>
      <c r="E1633" s="18">
        <v>37050</v>
      </c>
      <c r="F1633" s="19">
        <v>2001</v>
      </c>
      <c r="G1633" s="20" t="s">
        <v>2474</v>
      </c>
      <c r="H1633" s="20" t="s">
        <v>2761</v>
      </c>
      <c r="I1633" s="20"/>
      <c r="J1633" s="20"/>
      <c r="K1633" s="20" t="s">
        <v>1072</v>
      </c>
      <c r="L1633" s="21"/>
      <c r="M1633" s="21"/>
      <c r="N1633" s="20">
        <v>120</v>
      </c>
      <c r="O1633" s="20">
        <v>6</v>
      </c>
    </row>
    <row r="1634" spans="1:15" ht="26.25" x14ac:dyDescent="0.25">
      <c r="A1634" s="15" t="s">
        <v>717</v>
      </c>
      <c r="B1634" s="16" t="s">
        <v>3165</v>
      </c>
      <c r="C1634" s="17">
        <v>1328467</v>
      </c>
      <c r="D1634" s="17">
        <v>1393556.55</v>
      </c>
      <c r="E1634" s="18">
        <v>41222</v>
      </c>
      <c r="F1634" s="19">
        <v>2012</v>
      </c>
      <c r="G1634" s="20" t="s">
        <v>2474</v>
      </c>
      <c r="H1634" s="20" t="s">
        <v>2884</v>
      </c>
      <c r="I1634" s="20"/>
      <c r="J1634" s="20">
        <v>175</v>
      </c>
      <c r="K1634" s="20" t="s">
        <v>1072</v>
      </c>
      <c r="L1634" s="21"/>
      <c r="M1634" s="21"/>
      <c r="N1634" s="20">
        <v>76</v>
      </c>
      <c r="O1634" s="20">
        <v>11</v>
      </c>
    </row>
    <row r="1635" spans="1:15" ht="30" x14ac:dyDescent="0.25">
      <c r="A1635" s="15" t="s">
        <v>2010</v>
      </c>
      <c r="B1635" s="16" t="s">
        <v>386</v>
      </c>
      <c r="C1635" s="17">
        <v>1324339</v>
      </c>
      <c r="D1635" s="17">
        <v>1725151.75</v>
      </c>
      <c r="E1635" s="18">
        <v>38667</v>
      </c>
      <c r="F1635" s="19">
        <v>2005</v>
      </c>
      <c r="G1635" s="20" t="s">
        <v>2771</v>
      </c>
      <c r="H1635" s="20" t="s">
        <v>2722</v>
      </c>
      <c r="I1635" s="20"/>
      <c r="J1635" s="20">
        <v>133</v>
      </c>
      <c r="K1635" s="20" t="s">
        <v>1072</v>
      </c>
      <c r="L1635" s="21"/>
      <c r="M1635" s="21"/>
      <c r="N1635" s="20">
        <v>72</v>
      </c>
      <c r="O1635" s="20">
        <v>11</v>
      </c>
    </row>
    <row r="1636" spans="1:15" x14ac:dyDescent="0.25">
      <c r="A1636" s="15" t="s">
        <v>1200</v>
      </c>
      <c r="B1636" s="16" t="s">
        <v>3136</v>
      </c>
      <c r="C1636" s="17">
        <v>1318449</v>
      </c>
      <c r="D1636" s="17">
        <v>2614977.85</v>
      </c>
      <c r="E1636" s="18">
        <v>33569</v>
      </c>
      <c r="F1636" s="19">
        <v>1991</v>
      </c>
      <c r="G1636" s="20" t="s">
        <v>2533</v>
      </c>
      <c r="H1636" s="20" t="s">
        <v>2884</v>
      </c>
      <c r="I1636" s="20" t="s">
        <v>3162</v>
      </c>
      <c r="J1636" s="20"/>
      <c r="K1636" s="20" t="s">
        <v>2466</v>
      </c>
      <c r="L1636" s="21"/>
      <c r="M1636" s="21"/>
      <c r="N1636" s="20">
        <v>96</v>
      </c>
      <c r="O1636" s="20">
        <v>11</v>
      </c>
    </row>
    <row r="1637" spans="1:15" x14ac:dyDescent="0.25">
      <c r="A1637" s="15" t="s">
        <v>1998</v>
      </c>
      <c r="B1637" s="16" t="s">
        <v>647</v>
      </c>
      <c r="C1637" s="17">
        <v>1310470</v>
      </c>
      <c r="D1637" s="17">
        <v>1762067.1</v>
      </c>
      <c r="E1637" s="18">
        <v>38205</v>
      </c>
      <c r="F1637" s="19">
        <v>2004</v>
      </c>
      <c r="G1637" s="20" t="s">
        <v>2474</v>
      </c>
      <c r="H1637" s="20" t="s">
        <v>2635</v>
      </c>
      <c r="I1637" s="20"/>
      <c r="J1637" s="20">
        <v>294</v>
      </c>
      <c r="K1637" s="20" t="s">
        <v>1072</v>
      </c>
      <c r="L1637" s="21">
        <v>780000</v>
      </c>
      <c r="M1637" s="21">
        <v>969450.4</v>
      </c>
      <c r="N1637" s="20">
        <v>90</v>
      </c>
      <c r="O1637" s="20">
        <v>8</v>
      </c>
    </row>
    <row r="1638" spans="1:15" x14ac:dyDescent="0.25">
      <c r="A1638" s="15" t="s">
        <v>431</v>
      </c>
      <c r="B1638" s="16" t="s">
        <v>53</v>
      </c>
      <c r="C1638" s="17">
        <v>1310200</v>
      </c>
      <c r="D1638" s="17">
        <v>2475148.75</v>
      </c>
      <c r="E1638" s="18">
        <v>35118</v>
      </c>
      <c r="F1638" s="19">
        <v>1996</v>
      </c>
      <c r="G1638" s="20" t="s">
        <v>2479</v>
      </c>
      <c r="H1638" s="20" t="s">
        <v>2884</v>
      </c>
      <c r="I1638" s="20"/>
      <c r="J1638" s="20"/>
      <c r="K1638" s="20" t="s">
        <v>1072</v>
      </c>
      <c r="L1638" s="21"/>
      <c r="M1638" s="21"/>
      <c r="N1638" s="20">
        <v>122</v>
      </c>
      <c r="O1638" s="20">
        <v>2</v>
      </c>
    </row>
    <row r="1639" spans="1:15" x14ac:dyDescent="0.25">
      <c r="A1639" s="15" t="s">
        <v>1060</v>
      </c>
      <c r="B1639" s="16" t="s">
        <v>2962</v>
      </c>
      <c r="C1639" s="17">
        <v>1305887</v>
      </c>
      <c r="D1639" s="17">
        <v>2577812</v>
      </c>
      <c r="E1639" s="18">
        <v>32955</v>
      </c>
      <c r="F1639" s="19">
        <v>1990</v>
      </c>
      <c r="G1639" s="20" t="s">
        <v>2533</v>
      </c>
      <c r="H1639" s="20" t="s">
        <v>2929</v>
      </c>
      <c r="I1639" s="20"/>
      <c r="J1639" s="20"/>
      <c r="K1639" s="20" t="s">
        <v>1072</v>
      </c>
      <c r="L1639" s="21"/>
      <c r="M1639" s="21"/>
      <c r="N1639" s="20">
        <v>91</v>
      </c>
      <c r="O1639" s="20">
        <v>3</v>
      </c>
    </row>
    <row r="1640" spans="1:15" x14ac:dyDescent="0.25">
      <c r="A1640" s="15" t="s">
        <v>478</v>
      </c>
      <c r="B1640" s="16" t="s">
        <v>2491</v>
      </c>
      <c r="C1640" s="17">
        <v>1305187</v>
      </c>
      <c r="D1640" s="17">
        <v>2745162.7</v>
      </c>
      <c r="E1640" s="18">
        <v>32717</v>
      </c>
      <c r="F1640" s="19">
        <v>1989</v>
      </c>
      <c r="G1640" s="20" t="s">
        <v>350</v>
      </c>
      <c r="H1640" s="20" t="s">
        <v>2968</v>
      </c>
      <c r="I1640" s="20"/>
      <c r="J1640" s="20"/>
      <c r="K1640" s="20" t="s">
        <v>1072</v>
      </c>
      <c r="L1640" s="21"/>
      <c r="M1640" s="21"/>
      <c r="N1640" s="20">
        <v>79</v>
      </c>
      <c r="O1640" s="20">
        <v>7</v>
      </c>
    </row>
    <row r="1641" spans="1:15" x14ac:dyDescent="0.25">
      <c r="A1641" s="15" t="s">
        <v>1079</v>
      </c>
      <c r="B1641" s="16" t="s">
        <v>2500</v>
      </c>
      <c r="C1641" s="17">
        <v>1294919</v>
      </c>
      <c r="D1641" s="17">
        <v>1505930.85</v>
      </c>
      <c r="E1641" s="18">
        <v>39521</v>
      </c>
      <c r="F1641" s="19">
        <v>2008</v>
      </c>
      <c r="G1641" s="20" t="s">
        <v>2533</v>
      </c>
      <c r="H1641" s="20" t="s">
        <v>2751</v>
      </c>
      <c r="I1641" s="20" t="s">
        <v>3023</v>
      </c>
      <c r="J1641" s="20">
        <v>49</v>
      </c>
      <c r="K1641" s="20" t="s">
        <v>1072</v>
      </c>
      <c r="L1641" s="21"/>
      <c r="M1641" s="21"/>
      <c r="N1641" s="20">
        <v>108</v>
      </c>
      <c r="O1641" s="20">
        <v>3</v>
      </c>
    </row>
    <row r="1642" spans="1:15" x14ac:dyDescent="0.25">
      <c r="A1642" s="15" t="s">
        <v>604</v>
      </c>
      <c r="B1642" s="16" t="s">
        <v>3166</v>
      </c>
      <c r="C1642" s="17">
        <v>1292323</v>
      </c>
      <c r="D1642" s="17">
        <v>2551041.9</v>
      </c>
      <c r="E1642" s="18">
        <v>33158</v>
      </c>
      <c r="F1642" s="19">
        <v>1990</v>
      </c>
      <c r="G1642" s="20" t="s">
        <v>2533</v>
      </c>
      <c r="H1642" s="20" t="s">
        <v>2496</v>
      </c>
      <c r="I1642" s="20"/>
      <c r="J1642" s="20">
        <v>48</v>
      </c>
      <c r="K1642" s="20" t="s">
        <v>1072</v>
      </c>
      <c r="L1642" s="21"/>
      <c r="M1642" s="21"/>
      <c r="N1642" s="20">
        <v>85</v>
      </c>
      <c r="O1642" s="20">
        <v>10</v>
      </c>
    </row>
    <row r="1643" spans="1:15" x14ac:dyDescent="0.25">
      <c r="A1643" s="15" t="s">
        <v>952</v>
      </c>
      <c r="B1643" s="16" t="s">
        <v>3094</v>
      </c>
      <c r="C1643" s="17">
        <v>1291951</v>
      </c>
      <c r="D1643" s="17">
        <v>1682959.2</v>
      </c>
      <c r="E1643" s="18">
        <v>38646</v>
      </c>
      <c r="F1643" s="19">
        <v>2005</v>
      </c>
      <c r="G1643" s="20" t="s">
        <v>2533</v>
      </c>
      <c r="H1643" s="20" t="s">
        <v>2761</v>
      </c>
      <c r="I1643" s="20"/>
      <c r="J1643" s="20">
        <v>63</v>
      </c>
      <c r="K1643" s="20" t="s">
        <v>1072</v>
      </c>
      <c r="L1643" s="21"/>
      <c r="M1643" s="21"/>
      <c r="N1643" s="20">
        <v>90</v>
      </c>
      <c r="O1643" s="20">
        <v>10</v>
      </c>
    </row>
    <row r="1644" spans="1:15" x14ac:dyDescent="0.25">
      <c r="A1644" s="15" t="s">
        <v>815</v>
      </c>
      <c r="B1644" s="16" t="s">
        <v>268</v>
      </c>
      <c r="C1644" s="17">
        <v>1288549</v>
      </c>
      <c r="D1644" s="17">
        <v>1363671.9</v>
      </c>
      <c r="E1644" s="18">
        <v>40431</v>
      </c>
      <c r="F1644" s="19">
        <v>2010</v>
      </c>
      <c r="G1644" s="20" t="s">
        <v>2771</v>
      </c>
      <c r="H1644" s="20" t="s">
        <v>2990</v>
      </c>
      <c r="I1644" s="20"/>
      <c r="J1644" s="20">
        <v>21</v>
      </c>
      <c r="K1644" s="20" t="s">
        <v>1072</v>
      </c>
      <c r="L1644" s="21"/>
      <c r="M1644" s="21"/>
      <c r="N1644" s="20">
        <v>155</v>
      </c>
      <c r="O1644" s="20">
        <v>9</v>
      </c>
    </row>
    <row r="1645" spans="1:15" x14ac:dyDescent="0.25">
      <c r="A1645" s="15" t="s">
        <v>1959</v>
      </c>
      <c r="B1645" s="16" t="s">
        <v>53</v>
      </c>
      <c r="C1645" s="17">
        <v>1280490</v>
      </c>
      <c r="D1645" s="17">
        <v>1889062.25</v>
      </c>
      <c r="E1645" s="18">
        <v>37036</v>
      </c>
      <c r="F1645" s="19">
        <v>2001</v>
      </c>
      <c r="G1645" s="20" t="s">
        <v>350</v>
      </c>
      <c r="H1645" s="20" t="s">
        <v>2761</v>
      </c>
      <c r="I1645" s="20" t="s">
        <v>3034</v>
      </c>
      <c r="J1645" s="20"/>
      <c r="K1645" s="20" t="s">
        <v>1072</v>
      </c>
      <c r="L1645" s="21"/>
      <c r="M1645" s="21"/>
      <c r="N1645" s="20">
        <v>89</v>
      </c>
      <c r="O1645" s="20">
        <v>5</v>
      </c>
    </row>
    <row r="1646" spans="1:15" x14ac:dyDescent="0.25">
      <c r="A1646" s="15" t="s">
        <v>1963</v>
      </c>
      <c r="B1646" s="16" t="s">
        <v>2944</v>
      </c>
      <c r="C1646" s="17">
        <v>1272977</v>
      </c>
      <c r="D1646" s="17">
        <v>2512849</v>
      </c>
      <c r="E1646" s="18">
        <v>33198</v>
      </c>
      <c r="F1646" s="19">
        <v>1990</v>
      </c>
      <c r="G1646" s="20" t="s">
        <v>2479</v>
      </c>
      <c r="H1646" s="20" t="s">
        <v>2488</v>
      </c>
      <c r="I1646" s="20"/>
      <c r="J1646" s="20"/>
      <c r="K1646" s="20" t="s">
        <v>2466</v>
      </c>
      <c r="L1646" s="21"/>
      <c r="M1646" s="21"/>
      <c r="N1646" s="20">
        <v>85</v>
      </c>
      <c r="O1646" s="20">
        <v>11</v>
      </c>
    </row>
    <row r="1647" spans="1:15" x14ac:dyDescent="0.25">
      <c r="A1647" s="15" t="s">
        <v>1784</v>
      </c>
      <c r="B1647" s="16" t="s">
        <v>2835</v>
      </c>
      <c r="C1647" s="17">
        <v>1270904</v>
      </c>
      <c r="D1647" s="17">
        <v>1708860.9</v>
      </c>
      <c r="E1647" s="18">
        <v>38023</v>
      </c>
      <c r="F1647" s="19">
        <v>2004</v>
      </c>
      <c r="G1647" s="20" t="s">
        <v>2474</v>
      </c>
      <c r="H1647" s="20" t="s">
        <v>2761</v>
      </c>
      <c r="I1647" s="20"/>
      <c r="J1647" s="20">
        <v>111</v>
      </c>
      <c r="K1647" s="20" t="s">
        <v>1072</v>
      </c>
      <c r="L1647" s="21">
        <v>46000</v>
      </c>
      <c r="M1647" s="21">
        <v>57172.72</v>
      </c>
      <c r="N1647" s="20">
        <v>82</v>
      </c>
      <c r="O1647" s="20">
        <v>2</v>
      </c>
    </row>
    <row r="1648" spans="1:15" ht="26.25" x14ac:dyDescent="0.25">
      <c r="A1648" s="15" t="s">
        <v>1120</v>
      </c>
      <c r="B1648" s="16" t="s">
        <v>2481</v>
      </c>
      <c r="C1648" s="17">
        <v>1267490</v>
      </c>
      <c r="D1648" s="17">
        <v>2305785.7000000002</v>
      </c>
      <c r="E1648" s="18">
        <v>35510</v>
      </c>
      <c r="F1648" s="19">
        <v>1997</v>
      </c>
      <c r="G1648" s="20" t="s">
        <v>2533</v>
      </c>
      <c r="H1648" s="20" t="s">
        <v>2621</v>
      </c>
      <c r="I1648" s="20"/>
      <c r="J1648" s="20"/>
      <c r="K1648" s="20" t="s">
        <v>1072</v>
      </c>
      <c r="L1648" s="21"/>
      <c r="M1648" s="21"/>
      <c r="N1648" s="20">
        <v>175</v>
      </c>
      <c r="O1648" s="20">
        <v>3</v>
      </c>
    </row>
    <row r="1649" spans="1:15" ht="30" x14ac:dyDescent="0.25">
      <c r="A1649" s="15" t="s">
        <v>2281</v>
      </c>
      <c r="B1649" s="16" t="s">
        <v>2827</v>
      </c>
      <c r="C1649" s="17">
        <v>1253413</v>
      </c>
      <c r="D1649" s="17">
        <v>1597864.35</v>
      </c>
      <c r="E1649" s="18">
        <v>38744</v>
      </c>
      <c r="F1649" s="19">
        <v>2006</v>
      </c>
      <c r="G1649" s="20" t="s">
        <v>2533</v>
      </c>
      <c r="H1649" s="20" t="s">
        <v>2532</v>
      </c>
      <c r="I1649" s="20" t="s">
        <v>3167</v>
      </c>
      <c r="J1649" s="20">
        <v>98</v>
      </c>
      <c r="K1649" s="20" t="s">
        <v>1072</v>
      </c>
      <c r="L1649" s="21"/>
      <c r="M1649" s="21"/>
      <c r="N1649" s="20">
        <v>91</v>
      </c>
      <c r="O1649" s="20">
        <v>1</v>
      </c>
    </row>
    <row r="1650" spans="1:15" x14ac:dyDescent="0.25">
      <c r="A1650" s="15" t="s">
        <v>1046</v>
      </c>
      <c r="B1650" s="16" t="s">
        <v>257</v>
      </c>
      <c r="C1650" s="17">
        <v>1251749</v>
      </c>
      <c r="D1650" s="17">
        <v>1313079.25</v>
      </c>
      <c r="E1650" s="18">
        <v>41152</v>
      </c>
      <c r="F1650" s="19">
        <v>2012</v>
      </c>
      <c r="G1650" s="20" t="s">
        <v>2533</v>
      </c>
      <c r="H1650" s="20" t="s">
        <v>2532</v>
      </c>
      <c r="I1650" s="20"/>
      <c r="J1650" s="20">
        <v>42</v>
      </c>
      <c r="K1650" s="20" t="s">
        <v>1072</v>
      </c>
      <c r="L1650" s="21"/>
      <c r="M1650" s="21"/>
      <c r="N1650" s="20">
        <v>86</v>
      </c>
      <c r="O1650" s="20">
        <v>8</v>
      </c>
    </row>
    <row r="1651" spans="1:15" x14ac:dyDescent="0.25">
      <c r="A1651" s="15" t="s">
        <v>765</v>
      </c>
      <c r="B1651" s="16" t="s">
        <v>3169</v>
      </c>
      <c r="C1651" s="17">
        <v>1244381</v>
      </c>
      <c r="D1651" s="17">
        <v>2468067.9500000002</v>
      </c>
      <c r="E1651" s="18">
        <v>33312</v>
      </c>
      <c r="F1651" s="19">
        <v>1991</v>
      </c>
      <c r="G1651" s="20" t="s">
        <v>2533</v>
      </c>
      <c r="H1651" s="20" t="s">
        <v>2519</v>
      </c>
      <c r="I1651" s="20" t="s">
        <v>3168</v>
      </c>
      <c r="J1651" s="20">
        <v>174</v>
      </c>
      <c r="K1651" s="20" t="s">
        <v>1072</v>
      </c>
      <c r="L1651" s="21"/>
      <c r="M1651" s="21"/>
      <c r="N1651" s="20">
        <v>107</v>
      </c>
      <c r="O1651" s="20">
        <v>3</v>
      </c>
    </row>
    <row r="1652" spans="1:15" x14ac:dyDescent="0.25">
      <c r="A1652" s="15" t="s">
        <v>902</v>
      </c>
      <c r="B1652" s="16" t="s">
        <v>333</v>
      </c>
      <c r="C1652" s="17">
        <v>1243910</v>
      </c>
      <c r="D1652" s="17">
        <v>1446612.45</v>
      </c>
      <c r="E1652" s="18">
        <v>39766</v>
      </c>
      <c r="F1652" s="19">
        <v>2008</v>
      </c>
      <c r="G1652" s="20" t="s">
        <v>2771</v>
      </c>
      <c r="H1652" s="20" t="s">
        <v>2761</v>
      </c>
      <c r="I1652" s="20"/>
      <c r="J1652" s="20">
        <v>28</v>
      </c>
      <c r="K1652" s="20" t="s">
        <v>1072</v>
      </c>
      <c r="L1652" s="21"/>
      <c r="M1652" s="21"/>
      <c r="N1652" s="20">
        <v>145</v>
      </c>
      <c r="O1652" s="20">
        <v>11</v>
      </c>
    </row>
    <row r="1653" spans="1:15" x14ac:dyDescent="0.25">
      <c r="A1653" s="15" t="s">
        <v>2196</v>
      </c>
      <c r="B1653" s="16" t="s">
        <v>3114</v>
      </c>
      <c r="C1653" s="17">
        <v>1239692</v>
      </c>
      <c r="D1653" s="17">
        <v>1300429</v>
      </c>
      <c r="E1653" s="18">
        <v>41089</v>
      </c>
      <c r="F1653" s="19">
        <v>2012</v>
      </c>
      <c r="G1653" s="20" t="s">
        <v>2533</v>
      </c>
      <c r="H1653" s="20" t="s">
        <v>2519</v>
      </c>
      <c r="I1653" s="20" t="s">
        <v>3170</v>
      </c>
      <c r="J1653" s="20">
        <v>91</v>
      </c>
      <c r="K1653" s="20" t="s">
        <v>1072</v>
      </c>
      <c r="L1653" s="21"/>
      <c r="M1653" s="21"/>
      <c r="N1653" s="20">
        <v>116</v>
      </c>
      <c r="O1653" s="20">
        <v>6</v>
      </c>
    </row>
    <row r="1654" spans="1:15" x14ac:dyDescent="0.25">
      <c r="A1654" s="15" t="s">
        <v>1848</v>
      </c>
      <c r="B1654" s="16" t="s">
        <v>2556</v>
      </c>
      <c r="C1654" s="17">
        <v>1238905</v>
      </c>
      <c r="D1654" s="17">
        <v>2378130.1</v>
      </c>
      <c r="E1654" s="18">
        <v>34817</v>
      </c>
      <c r="F1654" s="19">
        <v>1995</v>
      </c>
      <c r="G1654" s="20" t="s">
        <v>2474</v>
      </c>
      <c r="H1654" s="20" t="s">
        <v>2606</v>
      </c>
      <c r="I1654" s="20"/>
      <c r="J1654" s="20"/>
      <c r="K1654" s="20" t="s">
        <v>1072</v>
      </c>
      <c r="L1654" s="21"/>
      <c r="M1654" s="21"/>
      <c r="N1654" s="20">
        <v>95</v>
      </c>
      <c r="O1654" s="20">
        <v>4</v>
      </c>
    </row>
    <row r="1655" spans="1:15" ht="30" x14ac:dyDescent="0.25">
      <c r="A1655" s="15" t="s">
        <v>1557</v>
      </c>
      <c r="B1655" s="16" t="s">
        <v>3171</v>
      </c>
      <c r="C1655" s="17">
        <v>1232228</v>
      </c>
      <c r="D1655" s="17">
        <v>1706322.5</v>
      </c>
      <c r="E1655" s="18">
        <v>37799</v>
      </c>
      <c r="F1655" s="19">
        <v>2003</v>
      </c>
      <c r="G1655" s="20" t="s">
        <v>2771</v>
      </c>
      <c r="H1655" s="20" t="s">
        <v>2761</v>
      </c>
      <c r="I1655" s="20"/>
      <c r="J1655" s="20">
        <v>28</v>
      </c>
      <c r="K1655" s="20" t="s">
        <v>1072</v>
      </c>
      <c r="L1655" s="21"/>
      <c r="M1655" s="21"/>
      <c r="N1655" s="20">
        <v>197</v>
      </c>
      <c r="O1655" s="20">
        <v>6</v>
      </c>
    </row>
    <row r="1656" spans="1:15" x14ac:dyDescent="0.25">
      <c r="A1656" s="15" t="s">
        <v>2346</v>
      </c>
      <c r="B1656" s="16" t="s">
        <v>12</v>
      </c>
      <c r="C1656" s="17">
        <v>1224605</v>
      </c>
      <c r="D1656" s="17">
        <v>2417366.75</v>
      </c>
      <c r="E1656" s="18">
        <v>32976</v>
      </c>
      <c r="F1656" s="19">
        <v>1990</v>
      </c>
      <c r="G1656" s="20" t="s">
        <v>2533</v>
      </c>
      <c r="H1656" s="20" t="s">
        <v>2519</v>
      </c>
      <c r="I1656" s="20"/>
      <c r="J1656" s="20"/>
      <c r="K1656" s="20" t="s">
        <v>1072</v>
      </c>
      <c r="L1656" s="21"/>
      <c r="M1656" s="21"/>
      <c r="N1656" s="20">
        <v>103</v>
      </c>
      <c r="O1656" s="20">
        <v>4</v>
      </c>
    </row>
    <row r="1657" spans="1:15" x14ac:dyDescent="0.25">
      <c r="A1657" s="15" t="s">
        <v>2190</v>
      </c>
      <c r="B1657" s="16" t="s">
        <v>322</v>
      </c>
      <c r="C1657" s="17">
        <v>1223869</v>
      </c>
      <c r="D1657" s="17">
        <v>1485364.8</v>
      </c>
      <c r="E1657" s="18">
        <v>39437</v>
      </c>
      <c r="F1657" s="19">
        <v>2007</v>
      </c>
      <c r="G1657" s="20" t="s">
        <v>2771</v>
      </c>
      <c r="H1657" s="20" t="s">
        <v>2761</v>
      </c>
      <c r="I1657" s="20"/>
      <c r="J1657" s="20">
        <v>49</v>
      </c>
      <c r="K1657" s="20" t="s">
        <v>1072</v>
      </c>
      <c r="L1657" s="21"/>
      <c r="M1657" s="21"/>
      <c r="N1657" s="20">
        <v>165</v>
      </c>
      <c r="O1657" s="20">
        <v>12</v>
      </c>
    </row>
    <row r="1658" spans="1:15" x14ac:dyDescent="0.25">
      <c r="A1658" s="15" t="s">
        <v>1741</v>
      </c>
      <c r="B1658" s="16" t="s">
        <v>53</v>
      </c>
      <c r="C1658" s="17">
        <v>1222889</v>
      </c>
      <c r="D1658" s="17">
        <v>1757508</v>
      </c>
      <c r="E1658" s="18">
        <v>37365</v>
      </c>
      <c r="F1658" s="19">
        <v>2002</v>
      </c>
      <c r="G1658" s="20" t="s">
        <v>2533</v>
      </c>
      <c r="H1658" s="20" t="s">
        <v>2761</v>
      </c>
      <c r="I1658" s="20"/>
      <c r="J1658" s="20">
        <v>174</v>
      </c>
      <c r="K1658" s="20" t="s">
        <v>1072</v>
      </c>
      <c r="L1658" s="21"/>
      <c r="M1658" s="21"/>
      <c r="N1658" s="20">
        <v>115</v>
      </c>
      <c r="O1658" s="20">
        <v>4</v>
      </c>
    </row>
    <row r="1659" spans="1:15" ht="30" x14ac:dyDescent="0.25">
      <c r="A1659" s="15" t="s">
        <v>1612</v>
      </c>
      <c r="B1659" s="16" t="s">
        <v>78</v>
      </c>
      <c r="C1659" s="17">
        <v>1222708</v>
      </c>
      <c r="D1659" s="17">
        <v>1644056.55</v>
      </c>
      <c r="E1659" s="18">
        <v>38177</v>
      </c>
      <c r="F1659" s="19">
        <v>2004</v>
      </c>
      <c r="G1659" s="20" t="s">
        <v>2533</v>
      </c>
      <c r="H1659" s="20" t="s">
        <v>2884</v>
      </c>
      <c r="I1659" s="20"/>
      <c r="J1659" s="20">
        <v>108</v>
      </c>
      <c r="K1659" s="20" t="s">
        <v>1072</v>
      </c>
      <c r="L1659" s="21"/>
      <c r="M1659" s="21"/>
      <c r="N1659" s="20">
        <v>140</v>
      </c>
      <c r="O1659" s="20">
        <v>7</v>
      </c>
    </row>
    <row r="1660" spans="1:15" x14ac:dyDescent="0.25">
      <c r="A1660" s="15" t="s">
        <v>1667</v>
      </c>
      <c r="B1660" s="16" t="s">
        <v>2845</v>
      </c>
      <c r="C1660" s="17">
        <v>1221366</v>
      </c>
      <c r="D1660" s="17">
        <v>2481361.15</v>
      </c>
      <c r="E1660" s="18">
        <v>32346</v>
      </c>
      <c r="F1660" s="19">
        <v>1988</v>
      </c>
      <c r="G1660" s="20" t="s">
        <v>2479</v>
      </c>
      <c r="H1660" s="20" t="s">
        <v>2968</v>
      </c>
      <c r="I1660" s="20"/>
      <c r="J1660" s="20"/>
      <c r="K1660" s="20" t="s">
        <v>1072</v>
      </c>
      <c r="L1660" s="21"/>
      <c r="M1660" s="21"/>
      <c r="N1660" s="20">
        <v>90</v>
      </c>
      <c r="O1660" s="20">
        <v>7</v>
      </c>
    </row>
    <row r="1661" spans="1:15" x14ac:dyDescent="0.25">
      <c r="A1661" s="15" t="s">
        <v>1413</v>
      </c>
      <c r="B1661" s="16" t="s">
        <v>2812</v>
      </c>
      <c r="C1661" s="17">
        <v>1214231</v>
      </c>
      <c r="D1661" s="17">
        <v>2448996.5499999998</v>
      </c>
      <c r="E1661" s="18">
        <v>34201</v>
      </c>
      <c r="F1661" s="19">
        <v>1993</v>
      </c>
      <c r="G1661" s="20" t="s">
        <v>2474</v>
      </c>
      <c r="H1661" s="20" t="s">
        <v>2606</v>
      </c>
      <c r="I1661" s="20" t="s">
        <v>2619</v>
      </c>
      <c r="J1661" s="20"/>
      <c r="K1661" s="20" t="s">
        <v>1072</v>
      </c>
      <c r="L1661" s="21"/>
      <c r="M1661" s="21"/>
      <c r="N1661" s="20">
        <v>102</v>
      </c>
      <c r="O1661" s="20">
        <v>8</v>
      </c>
    </row>
    <row r="1662" spans="1:15" ht="30" x14ac:dyDescent="0.25">
      <c r="A1662" s="15" t="s">
        <v>2427</v>
      </c>
      <c r="B1662" s="16" t="s">
        <v>3015</v>
      </c>
      <c r="C1662" s="17">
        <v>1213128</v>
      </c>
      <c r="D1662" s="17">
        <v>1272565.05</v>
      </c>
      <c r="E1662" s="18">
        <v>41012</v>
      </c>
      <c r="F1662" s="19">
        <v>2012</v>
      </c>
      <c r="G1662" s="20" t="s">
        <v>2474</v>
      </c>
      <c r="H1662" s="20" t="s">
        <v>2528</v>
      </c>
      <c r="I1662" s="20"/>
      <c r="J1662" s="20">
        <v>49</v>
      </c>
      <c r="K1662" s="20" t="s">
        <v>1072</v>
      </c>
      <c r="L1662" s="21"/>
      <c r="M1662" s="21"/>
      <c r="N1662" s="20">
        <v>101</v>
      </c>
      <c r="O1662" s="20">
        <v>4</v>
      </c>
    </row>
    <row r="1663" spans="1:15" x14ac:dyDescent="0.25">
      <c r="A1663" s="15" t="s">
        <v>1283</v>
      </c>
      <c r="B1663" s="16" t="s">
        <v>1284</v>
      </c>
      <c r="C1663" s="17">
        <v>1210967</v>
      </c>
      <c r="D1663" s="17">
        <v>1875986.15</v>
      </c>
      <c r="E1663" s="18">
        <v>36742</v>
      </c>
      <c r="F1663" s="19">
        <v>2000</v>
      </c>
      <c r="G1663" s="20" t="s">
        <v>2771</v>
      </c>
      <c r="H1663" s="20" t="s">
        <v>2722</v>
      </c>
      <c r="I1663" s="20"/>
      <c r="J1663" s="20">
        <v>391</v>
      </c>
      <c r="K1663" s="20" t="s">
        <v>1072</v>
      </c>
      <c r="L1663" s="21"/>
      <c r="M1663" s="21"/>
      <c r="N1663" s="20">
        <v>96</v>
      </c>
      <c r="O1663" s="20">
        <v>8</v>
      </c>
    </row>
    <row r="1664" spans="1:15" x14ac:dyDescent="0.25">
      <c r="A1664" s="15" t="s">
        <v>1711</v>
      </c>
      <c r="B1664" s="16" t="s">
        <v>268</v>
      </c>
      <c r="C1664" s="17">
        <v>1207007</v>
      </c>
      <c r="D1664" s="17">
        <v>1464898.95</v>
      </c>
      <c r="E1664" s="18">
        <v>39164</v>
      </c>
      <c r="F1664" s="19">
        <v>2007</v>
      </c>
      <c r="G1664" s="20" t="s">
        <v>2771</v>
      </c>
      <c r="H1664" s="20" t="s">
        <v>2761</v>
      </c>
      <c r="I1664" s="20"/>
      <c r="J1664" s="20">
        <v>28</v>
      </c>
      <c r="K1664" s="20" t="s">
        <v>1072</v>
      </c>
      <c r="L1664" s="21"/>
      <c r="M1664" s="21"/>
      <c r="N1664" s="20">
        <v>137</v>
      </c>
      <c r="O1664" s="20">
        <v>3</v>
      </c>
    </row>
    <row r="1665" spans="1:15" ht="26.25" x14ac:dyDescent="0.25">
      <c r="A1665" s="15" t="s">
        <v>962</v>
      </c>
      <c r="B1665" s="16" t="s">
        <v>2645</v>
      </c>
      <c r="C1665" s="17">
        <v>1203794</v>
      </c>
      <c r="D1665" s="17">
        <v>1730061.55</v>
      </c>
      <c r="E1665" s="18">
        <v>37596</v>
      </c>
      <c r="F1665" s="19">
        <v>2002</v>
      </c>
      <c r="G1665" s="20" t="s">
        <v>2533</v>
      </c>
      <c r="H1665" s="20" t="s">
        <v>2488</v>
      </c>
      <c r="I1665" s="20" t="s">
        <v>3172</v>
      </c>
      <c r="J1665" s="20">
        <v>21</v>
      </c>
      <c r="K1665" s="20" t="s">
        <v>1072</v>
      </c>
      <c r="L1665" s="21"/>
      <c r="M1665" s="21"/>
      <c r="N1665" s="20">
        <v>107</v>
      </c>
      <c r="O1665" s="20">
        <v>12</v>
      </c>
    </row>
    <row r="1666" spans="1:15" x14ac:dyDescent="0.25">
      <c r="A1666" s="15" t="s">
        <v>1031</v>
      </c>
      <c r="B1666" s="16" t="s">
        <v>3114</v>
      </c>
      <c r="C1666" s="17">
        <v>1200234</v>
      </c>
      <c r="D1666" s="17">
        <v>1395819.4</v>
      </c>
      <c r="E1666" s="18">
        <v>39535</v>
      </c>
      <c r="F1666" s="19">
        <v>2008</v>
      </c>
      <c r="G1666" s="20" t="s">
        <v>2474</v>
      </c>
      <c r="H1666" s="20" t="s">
        <v>2690</v>
      </c>
      <c r="I1666" s="20" t="s">
        <v>2903</v>
      </c>
      <c r="J1666" s="20">
        <v>112</v>
      </c>
      <c r="K1666" s="20" t="s">
        <v>1072</v>
      </c>
      <c r="L1666" s="21"/>
      <c r="M1666" s="21"/>
      <c r="N1666" s="20">
        <v>100</v>
      </c>
      <c r="O1666" s="20">
        <v>3</v>
      </c>
    </row>
    <row r="1667" spans="1:15" x14ac:dyDescent="0.25">
      <c r="A1667" s="15" t="s">
        <v>1198</v>
      </c>
      <c r="B1667" s="16" t="s">
        <v>3114</v>
      </c>
      <c r="C1667" s="17">
        <v>1200010</v>
      </c>
      <c r="D1667" s="17">
        <v>1258804.25</v>
      </c>
      <c r="E1667" s="18">
        <v>41026</v>
      </c>
      <c r="F1667" s="19">
        <v>2012</v>
      </c>
      <c r="G1667" s="20" t="s">
        <v>2533</v>
      </c>
      <c r="H1667" s="20" t="s">
        <v>2528</v>
      </c>
      <c r="I1667" s="20"/>
      <c r="J1667" s="20">
        <v>112</v>
      </c>
      <c r="K1667" s="20" t="s">
        <v>1072</v>
      </c>
      <c r="L1667" s="21"/>
      <c r="M1667" s="21"/>
      <c r="N1667" s="20">
        <v>100</v>
      </c>
      <c r="O1667" s="20">
        <v>4</v>
      </c>
    </row>
    <row r="1668" spans="1:15" x14ac:dyDescent="0.25">
      <c r="A1668" s="15" t="s">
        <v>317</v>
      </c>
      <c r="B1668" s="16" t="s">
        <v>78</v>
      </c>
      <c r="C1668" s="17">
        <v>1198208</v>
      </c>
      <c r="D1668" s="17">
        <v>1393456.35</v>
      </c>
      <c r="E1668" s="18">
        <v>39472</v>
      </c>
      <c r="F1668" s="19">
        <v>2008</v>
      </c>
      <c r="G1668" s="20" t="s">
        <v>2771</v>
      </c>
      <c r="H1668" s="20" t="s">
        <v>2761</v>
      </c>
      <c r="I1668" s="20"/>
      <c r="J1668" s="20">
        <v>119</v>
      </c>
      <c r="K1668" s="20" t="s">
        <v>1072</v>
      </c>
      <c r="L1668" s="21"/>
      <c r="M1668" s="21"/>
      <c r="N1668" s="20">
        <v>113</v>
      </c>
      <c r="O1668" s="20">
        <v>1</v>
      </c>
    </row>
    <row r="1669" spans="1:15" ht="30" x14ac:dyDescent="0.25">
      <c r="A1669" s="15" t="s">
        <v>1442</v>
      </c>
      <c r="B1669" s="16" t="s">
        <v>3073</v>
      </c>
      <c r="C1669" s="17">
        <v>1189315</v>
      </c>
      <c r="D1669" s="17">
        <v>2416247.85</v>
      </c>
      <c r="E1669" s="18">
        <v>32437</v>
      </c>
      <c r="F1669" s="19">
        <v>1988</v>
      </c>
      <c r="G1669" s="20" t="s">
        <v>2533</v>
      </c>
      <c r="H1669" s="20" t="s">
        <v>2968</v>
      </c>
      <c r="I1669" s="20"/>
      <c r="J1669" s="20"/>
      <c r="K1669" s="20" t="s">
        <v>1072</v>
      </c>
      <c r="L1669" s="21">
        <v>2500000</v>
      </c>
      <c r="M1669" s="21">
        <v>4961560</v>
      </c>
      <c r="N1669" s="20">
        <v>93</v>
      </c>
      <c r="O1669" s="20">
        <v>10</v>
      </c>
    </row>
    <row r="1670" spans="1:15" x14ac:dyDescent="0.25">
      <c r="A1670" s="15" t="s">
        <v>934</v>
      </c>
      <c r="B1670" s="16" t="s">
        <v>3173</v>
      </c>
      <c r="C1670" s="17">
        <v>1186538</v>
      </c>
      <c r="D1670" s="17">
        <v>1249377.1000000001</v>
      </c>
      <c r="E1670" s="18">
        <v>40662</v>
      </c>
      <c r="F1670" s="19">
        <v>2011</v>
      </c>
      <c r="G1670" s="20" t="s">
        <v>2474</v>
      </c>
      <c r="H1670" s="20" t="s">
        <v>2646</v>
      </c>
      <c r="I1670" s="20" t="s">
        <v>2768</v>
      </c>
      <c r="J1670" s="20">
        <v>21</v>
      </c>
      <c r="K1670" s="20" t="s">
        <v>1072</v>
      </c>
      <c r="L1670" s="21"/>
      <c r="M1670" s="21"/>
      <c r="N1670" s="20">
        <v>107</v>
      </c>
      <c r="O1670" s="20">
        <v>4</v>
      </c>
    </row>
    <row r="1671" spans="1:15" x14ac:dyDescent="0.25">
      <c r="A1671" s="15" t="s">
        <v>1261</v>
      </c>
      <c r="B1671" s="16" t="s">
        <v>268</v>
      </c>
      <c r="C1671" s="17">
        <v>1183658</v>
      </c>
      <c r="D1671" s="17">
        <v>1252667</v>
      </c>
      <c r="E1671" s="18">
        <v>40298</v>
      </c>
      <c r="F1671" s="19">
        <v>2010</v>
      </c>
      <c r="G1671" s="20" t="s">
        <v>2771</v>
      </c>
      <c r="H1671" s="20" t="s">
        <v>2532</v>
      </c>
      <c r="I1671" s="20"/>
      <c r="J1671" s="20">
        <v>21</v>
      </c>
      <c r="K1671" s="20" t="s">
        <v>1072</v>
      </c>
      <c r="L1671" s="21"/>
      <c r="M1671" s="21"/>
      <c r="N1671" s="20">
        <v>135</v>
      </c>
      <c r="O1671" s="20">
        <v>4</v>
      </c>
    </row>
    <row r="1672" spans="1:15" x14ac:dyDescent="0.25">
      <c r="A1672" s="15" t="s">
        <v>2444</v>
      </c>
      <c r="B1672" s="16" t="s">
        <v>2944</v>
      </c>
      <c r="C1672" s="17">
        <v>1182273</v>
      </c>
      <c r="D1672" s="17">
        <v>2344888.75</v>
      </c>
      <c r="E1672" s="18">
        <v>33543</v>
      </c>
      <c r="F1672" s="19">
        <v>1991</v>
      </c>
      <c r="G1672" s="20" t="s">
        <v>2533</v>
      </c>
      <c r="H1672" s="20" t="s">
        <v>2555</v>
      </c>
      <c r="I1672" s="20"/>
      <c r="J1672" s="20"/>
      <c r="K1672" s="20" t="s">
        <v>1072</v>
      </c>
      <c r="L1672" s="21"/>
      <c r="M1672" s="21"/>
      <c r="N1672" s="20">
        <v>111</v>
      </c>
      <c r="O1672" s="20">
        <v>11</v>
      </c>
    </row>
    <row r="1673" spans="1:15" x14ac:dyDescent="0.25">
      <c r="A1673" s="15" t="s">
        <v>533</v>
      </c>
      <c r="B1673" s="16" t="s">
        <v>12</v>
      </c>
      <c r="C1673" s="17">
        <v>1180560</v>
      </c>
      <c r="D1673" s="17">
        <v>1537861.25</v>
      </c>
      <c r="E1673" s="18">
        <v>38667</v>
      </c>
      <c r="F1673" s="19">
        <v>2005</v>
      </c>
      <c r="G1673" s="20" t="s">
        <v>2474</v>
      </c>
      <c r="H1673" s="20" t="s">
        <v>2519</v>
      </c>
      <c r="I1673" s="20"/>
      <c r="J1673" s="20">
        <v>84</v>
      </c>
      <c r="K1673" s="20" t="s">
        <v>1072</v>
      </c>
      <c r="L1673" s="21">
        <v>14000000</v>
      </c>
      <c r="M1673" s="21">
        <v>16830179</v>
      </c>
      <c r="N1673" s="20">
        <v>105</v>
      </c>
      <c r="O1673" s="20">
        <v>11</v>
      </c>
    </row>
    <row r="1674" spans="1:15" x14ac:dyDescent="0.25">
      <c r="A1674" s="15" t="s">
        <v>1011</v>
      </c>
      <c r="B1674" s="16" t="s">
        <v>3028</v>
      </c>
      <c r="C1674" s="17">
        <v>1174079</v>
      </c>
      <c r="D1674" s="17">
        <v>1578676.05</v>
      </c>
      <c r="E1674" s="18">
        <v>38191</v>
      </c>
      <c r="F1674" s="19">
        <v>2004</v>
      </c>
      <c r="G1674" s="20" t="s">
        <v>2533</v>
      </c>
      <c r="H1674" s="20" t="s">
        <v>2884</v>
      </c>
      <c r="I1674" s="20"/>
      <c r="J1674" s="20">
        <v>119</v>
      </c>
      <c r="K1674" s="20" t="s">
        <v>1072</v>
      </c>
      <c r="L1674" s="21"/>
      <c r="M1674" s="21"/>
      <c r="N1674" s="20">
        <v>90</v>
      </c>
      <c r="O1674" s="20">
        <v>7</v>
      </c>
    </row>
    <row r="1675" spans="1:15" x14ac:dyDescent="0.25">
      <c r="A1675" s="15" t="s">
        <v>415</v>
      </c>
      <c r="B1675" s="16" t="s">
        <v>53</v>
      </c>
      <c r="C1675" s="17">
        <v>1165795</v>
      </c>
      <c r="D1675" s="17">
        <v>1916216.45</v>
      </c>
      <c r="E1675" s="18">
        <v>36469</v>
      </c>
      <c r="F1675" s="19">
        <v>1999</v>
      </c>
      <c r="G1675" s="20" t="s">
        <v>2533</v>
      </c>
      <c r="H1675" s="20" t="s">
        <v>2884</v>
      </c>
      <c r="I1675" s="20"/>
      <c r="J1675" s="20">
        <v>174</v>
      </c>
      <c r="K1675" s="20" t="s">
        <v>1072</v>
      </c>
      <c r="L1675" s="21"/>
      <c r="M1675" s="21"/>
      <c r="N1675" s="20">
        <v>107</v>
      </c>
      <c r="O1675" s="20">
        <v>11</v>
      </c>
    </row>
    <row r="1676" spans="1:15" x14ac:dyDescent="0.25">
      <c r="A1676" s="15" t="s">
        <v>2256</v>
      </c>
      <c r="B1676" s="16" t="s">
        <v>2845</v>
      </c>
      <c r="C1676" s="17">
        <v>1161135</v>
      </c>
      <c r="D1676" s="17">
        <v>2292075</v>
      </c>
      <c r="E1676" s="18">
        <v>33158</v>
      </c>
      <c r="F1676" s="19">
        <v>1990</v>
      </c>
      <c r="G1676" s="20" t="s">
        <v>2479</v>
      </c>
      <c r="H1676" s="20" t="s">
        <v>2519</v>
      </c>
      <c r="I1676" s="20"/>
      <c r="J1676" s="20">
        <v>132</v>
      </c>
      <c r="K1676" s="20" t="s">
        <v>1072</v>
      </c>
      <c r="L1676" s="21"/>
      <c r="M1676" s="21"/>
      <c r="N1676" s="20">
        <v>101</v>
      </c>
      <c r="O1676" s="20">
        <v>10</v>
      </c>
    </row>
    <row r="1677" spans="1:15" x14ac:dyDescent="0.25">
      <c r="A1677" s="15" t="s">
        <v>1205</v>
      </c>
      <c r="B1677" s="16" t="s">
        <v>53</v>
      </c>
      <c r="C1677" s="17">
        <v>1160817</v>
      </c>
      <c r="D1677" s="17">
        <v>1512143.25</v>
      </c>
      <c r="E1677" s="18">
        <v>38520</v>
      </c>
      <c r="F1677" s="19">
        <v>2005</v>
      </c>
      <c r="G1677" s="20" t="s">
        <v>2533</v>
      </c>
      <c r="H1677" s="20" t="s">
        <v>2519</v>
      </c>
      <c r="I1677" s="20" t="s">
        <v>3174</v>
      </c>
      <c r="J1677" s="20">
        <v>105</v>
      </c>
      <c r="K1677" s="20" t="s">
        <v>1072</v>
      </c>
      <c r="L1677" s="21"/>
      <c r="M1677" s="21"/>
      <c r="N1677" s="20">
        <v>93</v>
      </c>
      <c r="O1677" s="20">
        <v>6</v>
      </c>
    </row>
    <row r="1678" spans="1:15" x14ac:dyDescent="0.25">
      <c r="A1678" s="15" t="s">
        <v>2145</v>
      </c>
      <c r="B1678" s="16" t="s">
        <v>2845</v>
      </c>
      <c r="C1678" s="17">
        <v>1159336</v>
      </c>
      <c r="D1678" s="17">
        <v>1190710</v>
      </c>
      <c r="E1678" s="18">
        <v>41397</v>
      </c>
      <c r="F1678" s="19">
        <v>2013</v>
      </c>
      <c r="G1678" s="20" t="s">
        <v>2474</v>
      </c>
      <c r="H1678" s="20" t="s">
        <v>2519</v>
      </c>
      <c r="I1678" s="20"/>
      <c r="J1678" s="20">
        <v>168</v>
      </c>
      <c r="K1678" s="20" t="s">
        <v>1072</v>
      </c>
      <c r="L1678" s="21"/>
      <c r="M1678" s="21"/>
      <c r="N1678" s="20">
        <v>102</v>
      </c>
      <c r="O1678" s="20">
        <v>5</v>
      </c>
    </row>
    <row r="1679" spans="1:15" ht="26.25" x14ac:dyDescent="0.25">
      <c r="A1679" s="15" t="s">
        <v>1095</v>
      </c>
      <c r="B1679" s="16" t="s">
        <v>2481</v>
      </c>
      <c r="C1679" s="17">
        <v>1152979</v>
      </c>
      <c r="D1679" s="17">
        <v>1895149.4</v>
      </c>
      <c r="E1679" s="18">
        <v>36280</v>
      </c>
      <c r="F1679" s="19">
        <v>1999</v>
      </c>
      <c r="G1679" s="20" t="s">
        <v>2533</v>
      </c>
      <c r="H1679" s="20" t="s">
        <v>2526</v>
      </c>
      <c r="I1679" s="20"/>
      <c r="J1679" s="20"/>
      <c r="K1679" s="20" t="s">
        <v>1072</v>
      </c>
      <c r="L1679" s="21"/>
      <c r="M1679" s="21"/>
      <c r="N1679" s="20">
        <v>108</v>
      </c>
      <c r="O1679" s="20">
        <v>4</v>
      </c>
    </row>
    <row r="1680" spans="1:15" x14ac:dyDescent="0.25">
      <c r="A1680" s="15" t="s">
        <v>1311</v>
      </c>
      <c r="B1680" s="16" t="s">
        <v>2500</v>
      </c>
      <c r="C1680" s="17">
        <v>1151330</v>
      </c>
      <c r="D1680" s="17">
        <v>1467729.6</v>
      </c>
      <c r="E1680" s="18">
        <v>39003</v>
      </c>
      <c r="F1680" s="19">
        <v>2006</v>
      </c>
      <c r="G1680" s="20" t="s">
        <v>2533</v>
      </c>
      <c r="H1680" s="20" t="s">
        <v>2519</v>
      </c>
      <c r="I1680" s="20" t="s">
        <v>2901</v>
      </c>
      <c r="J1680" s="20">
        <v>70</v>
      </c>
      <c r="K1680" s="20" t="s">
        <v>1072</v>
      </c>
      <c r="L1680" s="21"/>
      <c r="M1680" s="21"/>
      <c r="N1680" s="20">
        <v>118</v>
      </c>
      <c r="O1680" s="20">
        <v>10</v>
      </c>
    </row>
    <row r="1681" spans="1:15" x14ac:dyDescent="0.25">
      <c r="A1681" s="15" t="s">
        <v>1625</v>
      </c>
      <c r="B1681" s="16" t="s">
        <v>3138</v>
      </c>
      <c r="C1681" s="17">
        <v>1145404</v>
      </c>
      <c r="D1681" s="17">
        <v>2409100.25</v>
      </c>
      <c r="E1681" s="18">
        <v>32647</v>
      </c>
      <c r="F1681" s="19">
        <v>1989</v>
      </c>
      <c r="G1681" s="20" t="s">
        <v>2533</v>
      </c>
      <c r="H1681" s="20" t="s">
        <v>2968</v>
      </c>
      <c r="I1681" s="20"/>
      <c r="J1681" s="20"/>
      <c r="K1681" s="20" t="s">
        <v>1072</v>
      </c>
      <c r="L1681" s="21"/>
      <c r="M1681" s="21"/>
      <c r="N1681" s="20">
        <v>87</v>
      </c>
      <c r="O1681" s="20">
        <v>5</v>
      </c>
    </row>
    <row r="1682" spans="1:15" x14ac:dyDescent="0.25">
      <c r="A1682" s="15" t="s">
        <v>2299</v>
      </c>
      <c r="B1682" s="16" t="s">
        <v>2485</v>
      </c>
      <c r="C1682" s="17">
        <v>1141556</v>
      </c>
      <c r="D1682" s="17">
        <v>2156562.85</v>
      </c>
      <c r="E1682" s="18">
        <v>35139</v>
      </c>
      <c r="F1682" s="19">
        <v>1996</v>
      </c>
      <c r="G1682" s="20" t="s">
        <v>2474</v>
      </c>
      <c r="H1682" s="20" t="s">
        <v>2514</v>
      </c>
      <c r="I1682" s="20"/>
      <c r="J1682" s="20"/>
      <c r="K1682" s="20" t="s">
        <v>1072</v>
      </c>
      <c r="L1682" s="21"/>
      <c r="M1682" s="21"/>
      <c r="N1682" s="20">
        <v>118</v>
      </c>
      <c r="O1682" s="20">
        <v>3</v>
      </c>
    </row>
    <row r="1683" spans="1:15" x14ac:dyDescent="0.25">
      <c r="A1683" s="15" t="s">
        <v>1431</v>
      </c>
      <c r="B1683" s="16" t="s">
        <v>3101</v>
      </c>
      <c r="C1683" s="17">
        <v>1138836</v>
      </c>
      <c r="D1683" s="17">
        <v>1680086.8</v>
      </c>
      <c r="E1683" s="18">
        <v>37141</v>
      </c>
      <c r="F1683" s="19">
        <v>2001</v>
      </c>
      <c r="G1683" s="20" t="s">
        <v>2771</v>
      </c>
      <c r="H1683" s="20" t="s">
        <v>2519</v>
      </c>
      <c r="I1683" s="20"/>
      <c r="J1683" s="20"/>
      <c r="K1683" s="20" t="s">
        <v>1072</v>
      </c>
      <c r="L1683" s="21"/>
      <c r="M1683" s="21"/>
      <c r="N1683" s="20">
        <v>97</v>
      </c>
      <c r="O1683" s="20">
        <v>9</v>
      </c>
    </row>
    <row r="1684" spans="1:15" x14ac:dyDescent="0.25">
      <c r="A1684" s="15" t="s">
        <v>1881</v>
      </c>
      <c r="B1684" s="16" t="s">
        <v>2556</v>
      </c>
      <c r="C1684" s="17">
        <v>1130732</v>
      </c>
      <c r="D1684" s="17">
        <v>2013134.9</v>
      </c>
      <c r="E1684" s="18">
        <v>35881</v>
      </c>
      <c r="F1684" s="19">
        <v>1998</v>
      </c>
      <c r="G1684" s="20" t="s">
        <v>2533</v>
      </c>
      <c r="H1684" s="20" t="s">
        <v>2519</v>
      </c>
      <c r="I1684" s="20" t="s">
        <v>2630</v>
      </c>
      <c r="J1684" s="20"/>
      <c r="K1684" s="20" t="s">
        <v>1072</v>
      </c>
      <c r="L1684" s="21"/>
      <c r="M1684" s="21"/>
      <c r="N1684" s="20">
        <v>116</v>
      </c>
      <c r="O1684" s="20">
        <v>3</v>
      </c>
    </row>
    <row r="1685" spans="1:15" x14ac:dyDescent="0.25">
      <c r="A1685" s="15" t="s">
        <v>856</v>
      </c>
      <c r="B1685" s="16" t="s">
        <v>3031</v>
      </c>
      <c r="C1685" s="17">
        <v>1126525</v>
      </c>
      <c r="D1685" s="17">
        <v>1181717.05</v>
      </c>
      <c r="E1685" s="18">
        <v>40991</v>
      </c>
      <c r="F1685" s="19">
        <v>2012</v>
      </c>
      <c r="G1685" s="20" t="s">
        <v>2533</v>
      </c>
      <c r="H1685" s="20" t="s">
        <v>2526</v>
      </c>
      <c r="I1685" s="20"/>
      <c r="J1685" s="20">
        <v>161</v>
      </c>
      <c r="K1685" s="20" t="s">
        <v>1072</v>
      </c>
      <c r="L1685" s="21"/>
      <c r="M1685" s="21"/>
      <c r="N1685" s="20">
        <v>98</v>
      </c>
      <c r="O1685" s="20">
        <v>3</v>
      </c>
    </row>
    <row r="1686" spans="1:15" x14ac:dyDescent="0.25">
      <c r="A1686" s="15" t="s">
        <v>1688</v>
      </c>
      <c r="B1686" s="16" t="s">
        <v>53</v>
      </c>
      <c r="C1686" s="17">
        <v>1125910</v>
      </c>
      <c r="D1686" s="17">
        <v>2161230.5</v>
      </c>
      <c r="E1686" s="18">
        <v>34957</v>
      </c>
      <c r="F1686" s="19">
        <v>1995</v>
      </c>
      <c r="G1686" s="20" t="s">
        <v>2533</v>
      </c>
      <c r="H1686" s="20" t="s">
        <v>2528</v>
      </c>
      <c r="I1686" s="20"/>
      <c r="J1686" s="20"/>
      <c r="K1686" s="20" t="s">
        <v>1072</v>
      </c>
      <c r="L1686" s="21"/>
      <c r="M1686" s="21"/>
      <c r="N1686" s="20">
        <v>97</v>
      </c>
      <c r="O1686" s="20">
        <v>9</v>
      </c>
    </row>
    <row r="1687" spans="1:15" x14ac:dyDescent="0.25">
      <c r="A1687" s="15" t="s">
        <v>1388</v>
      </c>
      <c r="B1687" s="16" t="s">
        <v>322</v>
      </c>
      <c r="C1687" s="17">
        <v>1122527</v>
      </c>
      <c r="D1687" s="17">
        <v>1152901.2</v>
      </c>
      <c r="E1687" s="18">
        <v>41327</v>
      </c>
      <c r="F1687" s="19">
        <v>2013</v>
      </c>
      <c r="G1687" s="20" t="s">
        <v>2771</v>
      </c>
      <c r="H1687" s="20" t="s">
        <v>2761</v>
      </c>
      <c r="I1687" s="20"/>
      <c r="J1687" s="20">
        <v>66</v>
      </c>
      <c r="K1687" s="20" t="s">
        <v>1072</v>
      </c>
      <c r="L1687" s="21"/>
      <c r="M1687" s="21"/>
      <c r="N1687" s="20">
        <v>120</v>
      </c>
      <c r="O1687" s="20">
        <v>2</v>
      </c>
    </row>
    <row r="1688" spans="1:15" x14ac:dyDescent="0.25">
      <c r="A1688" s="15" t="s">
        <v>1705</v>
      </c>
      <c r="B1688" s="16" t="s">
        <v>53</v>
      </c>
      <c r="C1688" s="17">
        <v>1121233</v>
      </c>
      <c r="D1688" s="17">
        <v>1611408.05</v>
      </c>
      <c r="E1688" s="18">
        <v>37449</v>
      </c>
      <c r="F1688" s="19">
        <v>2002</v>
      </c>
      <c r="G1688" s="20" t="s">
        <v>2533</v>
      </c>
      <c r="H1688" s="20" t="s">
        <v>2761</v>
      </c>
      <c r="I1688" s="20"/>
      <c r="J1688" s="20">
        <v>125</v>
      </c>
      <c r="K1688" s="20" t="s">
        <v>1072</v>
      </c>
      <c r="L1688" s="21"/>
      <c r="M1688" s="21"/>
      <c r="N1688" s="20">
        <v>93</v>
      </c>
      <c r="O1688" s="20">
        <v>7</v>
      </c>
    </row>
    <row r="1689" spans="1:15" x14ac:dyDescent="0.25">
      <c r="A1689" s="15" t="s">
        <v>1732</v>
      </c>
      <c r="B1689" s="16" t="s">
        <v>3175</v>
      </c>
      <c r="C1689" s="17">
        <v>1117864</v>
      </c>
      <c r="D1689" s="17">
        <v>1503083.5</v>
      </c>
      <c r="E1689" s="18">
        <v>38219</v>
      </c>
      <c r="F1689" s="19">
        <v>2004</v>
      </c>
      <c r="G1689" s="20" t="s">
        <v>2533</v>
      </c>
      <c r="H1689" s="20" t="s">
        <v>2643</v>
      </c>
      <c r="I1689" s="20"/>
      <c r="J1689" s="20">
        <v>49</v>
      </c>
      <c r="K1689" s="20" t="s">
        <v>1072</v>
      </c>
      <c r="L1689" s="21"/>
      <c r="M1689" s="21"/>
      <c r="N1689" s="20">
        <v>93</v>
      </c>
      <c r="O1689" s="20">
        <v>8</v>
      </c>
    </row>
    <row r="1690" spans="1:15" ht="30" x14ac:dyDescent="0.25">
      <c r="A1690" s="15" t="s">
        <v>2191</v>
      </c>
      <c r="B1690" s="16" t="s">
        <v>386</v>
      </c>
      <c r="C1690" s="17">
        <v>1111061</v>
      </c>
      <c r="D1690" s="17">
        <v>1493940.25</v>
      </c>
      <c r="E1690" s="18">
        <v>38233</v>
      </c>
      <c r="F1690" s="19">
        <v>2004</v>
      </c>
      <c r="G1690" s="20" t="s">
        <v>2533</v>
      </c>
      <c r="H1690" s="20" t="s">
        <v>2990</v>
      </c>
      <c r="I1690" s="20"/>
      <c r="J1690" s="20">
        <v>105</v>
      </c>
      <c r="K1690" s="20" t="s">
        <v>1072</v>
      </c>
      <c r="L1690" s="21"/>
      <c r="M1690" s="21"/>
      <c r="N1690" s="20">
        <v>140</v>
      </c>
      <c r="O1690" s="20">
        <v>9</v>
      </c>
    </row>
    <row r="1691" spans="1:15" ht="60" x14ac:dyDescent="0.25">
      <c r="A1691" s="15" t="s">
        <v>2246</v>
      </c>
      <c r="B1691" s="16" t="s">
        <v>2485</v>
      </c>
      <c r="C1691" s="17">
        <v>1109188</v>
      </c>
      <c r="D1691" s="17">
        <v>1289933.05</v>
      </c>
      <c r="E1691" s="18">
        <v>39745</v>
      </c>
      <c r="F1691" s="19">
        <v>2008</v>
      </c>
      <c r="G1691" s="20" t="s">
        <v>2479</v>
      </c>
      <c r="H1691" s="20" t="s">
        <v>2489</v>
      </c>
      <c r="I1691" s="20"/>
      <c r="J1691" s="20">
        <v>33</v>
      </c>
      <c r="K1691" s="20" t="s">
        <v>1072</v>
      </c>
      <c r="L1691" s="21"/>
      <c r="M1691" s="21"/>
      <c r="N1691" s="20">
        <v>76</v>
      </c>
      <c r="O1691" s="20">
        <v>10</v>
      </c>
    </row>
    <row r="1692" spans="1:15" x14ac:dyDescent="0.25">
      <c r="A1692" s="15" t="s">
        <v>2307</v>
      </c>
      <c r="B1692" s="16" t="s">
        <v>2705</v>
      </c>
      <c r="C1692" s="17">
        <v>1109146</v>
      </c>
      <c r="D1692" s="17">
        <v>1413947.25</v>
      </c>
      <c r="E1692" s="18">
        <v>38975</v>
      </c>
      <c r="F1692" s="19">
        <v>2006</v>
      </c>
      <c r="G1692" s="20" t="s">
        <v>2474</v>
      </c>
      <c r="H1692" s="20" t="s">
        <v>2884</v>
      </c>
      <c r="I1692" s="20"/>
      <c r="J1692" s="20">
        <v>77</v>
      </c>
      <c r="K1692" s="20" t="s">
        <v>1072</v>
      </c>
      <c r="L1692" s="21"/>
      <c r="M1692" s="21"/>
      <c r="N1692" s="20">
        <v>99</v>
      </c>
      <c r="O1692" s="20">
        <v>9</v>
      </c>
    </row>
    <row r="1693" spans="1:15" x14ac:dyDescent="0.25">
      <c r="A1693" s="15" t="s">
        <v>1201</v>
      </c>
      <c r="B1693" s="16" t="s">
        <v>2491</v>
      </c>
      <c r="C1693" s="17">
        <v>1108462</v>
      </c>
      <c r="D1693" s="17">
        <v>2331403.5</v>
      </c>
      <c r="E1693" s="18">
        <v>32598</v>
      </c>
      <c r="F1693" s="19">
        <v>1989</v>
      </c>
      <c r="G1693" s="20" t="s">
        <v>2533</v>
      </c>
      <c r="H1693" s="20" t="s">
        <v>2532</v>
      </c>
      <c r="I1693" s="20" t="s">
        <v>2941</v>
      </c>
      <c r="J1693" s="20">
        <v>35</v>
      </c>
      <c r="K1693" s="20" t="s">
        <v>1072</v>
      </c>
      <c r="L1693" s="21"/>
      <c r="M1693" s="21"/>
      <c r="N1693" s="20">
        <v>102</v>
      </c>
      <c r="O1693" s="20">
        <v>3</v>
      </c>
    </row>
    <row r="1694" spans="1:15" x14ac:dyDescent="0.25">
      <c r="A1694" s="15" t="s">
        <v>2390</v>
      </c>
      <c r="B1694" s="16" t="s">
        <v>2485</v>
      </c>
      <c r="C1694" s="17">
        <v>1106475</v>
      </c>
      <c r="D1694" s="17">
        <v>2184176.2999999998</v>
      </c>
      <c r="E1694" s="18">
        <v>32927</v>
      </c>
      <c r="F1694" s="19">
        <v>1990</v>
      </c>
      <c r="G1694" s="20" t="s">
        <v>2533</v>
      </c>
      <c r="H1694" s="20" t="s">
        <v>2532</v>
      </c>
      <c r="I1694" s="20"/>
      <c r="J1694" s="20"/>
      <c r="K1694" s="20" t="s">
        <v>1072</v>
      </c>
      <c r="L1694" s="21"/>
      <c r="M1694" s="21"/>
      <c r="N1694" s="20">
        <v>97</v>
      </c>
      <c r="O1694" s="20">
        <v>2</v>
      </c>
    </row>
    <row r="1695" spans="1:15" x14ac:dyDescent="0.25">
      <c r="A1695" s="15" t="s">
        <v>711</v>
      </c>
      <c r="B1695" s="16" t="s">
        <v>3006</v>
      </c>
      <c r="C1695" s="17">
        <v>1101344</v>
      </c>
      <c r="D1695" s="17">
        <v>1624776.4</v>
      </c>
      <c r="E1695" s="18">
        <v>37001</v>
      </c>
      <c r="F1695" s="19">
        <v>2001</v>
      </c>
      <c r="G1695" s="20" t="s">
        <v>2771</v>
      </c>
      <c r="H1695" s="20" t="s">
        <v>2519</v>
      </c>
      <c r="I1695" s="20"/>
      <c r="J1695" s="20"/>
      <c r="K1695" s="20" t="s">
        <v>1072</v>
      </c>
      <c r="L1695" s="21"/>
      <c r="M1695" s="21"/>
      <c r="N1695" s="20">
        <v>88</v>
      </c>
      <c r="O1695" s="20">
        <v>4</v>
      </c>
    </row>
    <row r="1696" spans="1:15" x14ac:dyDescent="0.25">
      <c r="A1696" s="15" t="s">
        <v>2211</v>
      </c>
      <c r="B1696" s="16" t="s">
        <v>2556</v>
      </c>
      <c r="C1696" s="17">
        <v>1100788</v>
      </c>
      <c r="D1696" s="17">
        <v>2002522.05</v>
      </c>
      <c r="E1696" s="18">
        <v>35594</v>
      </c>
      <c r="F1696" s="19">
        <v>1997</v>
      </c>
      <c r="G1696" s="20" t="s">
        <v>2533</v>
      </c>
      <c r="H1696" s="20" t="s">
        <v>2761</v>
      </c>
      <c r="I1696" s="20"/>
      <c r="J1696" s="20">
        <v>62</v>
      </c>
      <c r="K1696" s="20" t="s">
        <v>1072</v>
      </c>
      <c r="L1696" s="21"/>
      <c r="M1696" s="21"/>
      <c r="N1696" s="20">
        <v>130</v>
      </c>
      <c r="O1696" s="20">
        <v>6</v>
      </c>
    </row>
    <row r="1697" spans="1:15" x14ac:dyDescent="0.25">
      <c r="A1697" s="15" t="s">
        <v>560</v>
      </c>
      <c r="B1697" s="16" t="s">
        <v>268</v>
      </c>
      <c r="C1697" s="17">
        <v>1097797</v>
      </c>
      <c r="D1697" s="17">
        <v>1332359.3999999999</v>
      </c>
      <c r="E1697" s="18">
        <v>39367</v>
      </c>
      <c r="F1697" s="19">
        <v>2007</v>
      </c>
      <c r="G1697" s="20" t="s">
        <v>2771</v>
      </c>
      <c r="H1697" s="20" t="s">
        <v>2761</v>
      </c>
      <c r="I1697" s="20"/>
      <c r="J1697" s="20">
        <v>21</v>
      </c>
      <c r="K1697" s="20" t="s">
        <v>1072</v>
      </c>
      <c r="L1697" s="21"/>
      <c r="M1697" s="21"/>
      <c r="N1697" s="20">
        <v>130</v>
      </c>
      <c r="O1697" s="20">
        <v>10</v>
      </c>
    </row>
    <row r="1698" spans="1:15" x14ac:dyDescent="0.25">
      <c r="A1698" s="15" t="s">
        <v>642</v>
      </c>
      <c r="B1698" s="16" t="s">
        <v>53</v>
      </c>
      <c r="C1698" s="17">
        <v>1095398</v>
      </c>
      <c r="D1698" s="17">
        <v>1273892.7</v>
      </c>
      <c r="E1698" s="18">
        <v>39619</v>
      </c>
      <c r="F1698" s="19">
        <v>2008</v>
      </c>
      <c r="G1698" s="20" t="s">
        <v>2474</v>
      </c>
      <c r="H1698" s="20" t="s">
        <v>2519</v>
      </c>
      <c r="I1698" s="20"/>
      <c r="J1698" s="20">
        <v>147</v>
      </c>
      <c r="K1698" s="20" t="s">
        <v>1072</v>
      </c>
      <c r="L1698" s="21"/>
      <c r="M1698" s="21"/>
      <c r="N1698" s="20">
        <v>101</v>
      </c>
      <c r="O1698" s="20">
        <v>6</v>
      </c>
    </row>
    <row r="1699" spans="1:15" x14ac:dyDescent="0.25">
      <c r="A1699" s="15" t="s">
        <v>864</v>
      </c>
      <c r="B1699" s="16" t="s">
        <v>3139</v>
      </c>
      <c r="C1699" s="17">
        <v>1086181</v>
      </c>
      <c r="D1699" s="17">
        <v>1933818.25</v>
      </c>
      <c r="E1699" s="18">
        <v>35909</v>
      </c>
      <c r="F1699" s="19">
        <v>1998</v>
      </c>
      <c r="G1699" s="20" t="s">
        <v>2474</v>
      </c>
      <c r="H1699" s="20" t="s">
        <v>2526</v>
      </c>
      <c r="I1699" s="20"/>
      <c r="J1699" s="20">
        <v>272</v>
      </c>
      <c r="K1699" s="20" t="s">
        <v>1072</v>
      </c>
      <c r="L1699" s="21"/>
      <c r="M1699" s="21"/>
      <c r="N1699" s="20">
        <v>117</v>
      </c>
      <c r="O1699" s="20">
        <v>4</v>
      </c>
    </row>
    <row r="1700" spans="1:15" x14ac:dyDescent="0.25">
      <c r="A1700" s="15" t="s">
        <v>804</v>
      </c>
      <c r="B1700" s="16" t="s">
        <v>53</v>
      </c>
      <c r="C1700" s="17">
        <v>1084935</v>
      </c>
      <c r="D1700" s="17">
        <v>1559245.6</v>
      </c>
      <c r="E1700" s="18">
        <v>37351</v>
      </c>
      <c r="F1700" s="19">
        <v>2002</v>
      </c>
      <c r="G1700" s="20" t="s">
        <v>2533</v>
      </c>
      <c r="H1700" s="20" t="s">
        <v>2514</v>
      </c>
      <c r="I1700" s="20"/>
      <c r="J1700" s="20">
        <v>104</v>
      </c>
      <c r="K1700" s="20" t="s">
        <v>1072</v>
      </c>
      <c r="L1700" s="21">
        <v>6000000</v>
      </c>
      <c r="M1700" s="21">
        <v>7830384</v>
      </c>
      <c r="N1700" s="20">
        <v>112</v>
      </c>
      <c r="O1700" s="20">
        <v>4</v>
      </c>
    </row>
    <row r="1701" spans="1:15" x14ac:dyDescent="0.25">
      <c r="A1701" s="15" t="s">
        <v>2204</v>
      </c>
      <c r="B1701" s="16" t="s">
        <v>53</v>
      </c>
      <c r="C1701" s="17">
        <v>1080192</v>
      </c>
      <c r="D1701" s="17">
        <v>1965055.6</v>
      </c>
      <c r="E1701" s="18">
        <v>35748</v>
      </c>
      <c r="F1701" s="19">
        <v>1997</v>
      </c>
      <c r="G1701" s="20" t="s">
        <v>2479</v>
      </c>
      <c r="H1701" s="20" t="s">
        <v>2526</v>
      </c>
      <c r="I1701" s="20"/>
      <c r="J1701" s="20"/>
      <c r="K1701" s="20" t="s">
        <v>1072</v>
      </c>
      <c r="L1701" s="21"/>
      <c r="M1701" s="21"/>
      <c r="N1701" s="20">
        <v>100</v>
      </c>
      <c r="O1701" s="20">
        <v>11</v>
      </c>
    </row>
    <row r="1702" spans="1:15" x14ac:dyDescent="0.25">
      <c r="A1702" s="15" t="s">
        <v>1639</v>
      </c>
      <c r="B1702" s="16" t="s">
        <v>333</v>
      </c>
      <c r="C1702" s="17">
        <v>1070000</v>
      </c>
      <c r="D1702" s="17">
        <v>1657608.6</v>
      </c>
      <c r="E1702" s="18">
        <v>36826</v>
      </c>
      <c r="F1702" s="19">
        <v>2000</v>
      </c>
      <c r="G1702" s="20" t="s">
        <v>2771</v>
      </c>
      <c r="H1702" s="20" t="s">
        <v>2761</v>
      </c>
      <c r="I1702" s="20"/>
      <c r="J1702" s="20">
        <v>10</v>
      </c>
      <c r="K1702" s="20" t="s">
        <v>1072</v>
      </c>
      <c r="L1702" s="21"/>
      <c r="M1702" s="21"/>
      <c r="N1702" s="20">
        <v>216</v>
      </c>
      <c r="O1702" s="20">
        <v>10</v>
      </c>
    </row>
    <row r="1703" spans="1:15" x14ac:dyDescent="0.25">
      <c r="A1703" s="15" t="s">
        <v>2220</v>
      </c>
      <c r="B1703" s="16" t="s">
        <v>2845</v>
      </c>
      <c r="C1703" s="17">
        <v>1069334</v>
      </c>
      <c r="D1703" s="17">
        <v>1125972.45</v>
      </c>
      <c r="E1703" s="18">
        <v>40669</v>
      </c>
      <c r="F1703" s="19">
        <v>2011</v>
      </c>
      <c r="G1703" s="20" t="s">
        <v>2474</v>
      </c>
      <c r="H1703" s="20" t="s">
        <v>2519</v>
      </c>
      <c r="I1703" s="20" t="s">
        <v>3176</v>
      </c>
      <c r="J1703" s="20">
        <v>28</v>
      </c>
      <c r="K1703" s="20" t="s">
        <v>1072</v>
      </c>
      <c r="L1703" s="21">
        <v>36000000</v>
      </c>
      <c r="M1703" s="21">
        <v>37575147</v>
      </c>
      <c r="N1703" s="20">
        <v>120</v>
      </c>
      <c r="O1703" s="20">
        <v>5</v>
      </c>
    </row>
    <row r="1704" spans="1:15" x14ac:dyDescent="0.25">
      <c r="A1704" s="15" t="s">
        <v>736</v>
      </c>
      <c r="B1704" s="16" t="s">
        <v>78</v>
      </c>
      <c r="C1704" s="17">
        <v>1060922</v>
      </c>
      <c r="D1704" s="17">
        <v>1233804.3500000001</v>
      </c>
      <c r="E1704" s="18">
        <v>39766</v>
      </c>
      <c r="F1704" s="19">
        <v>2008</v>
      </c>
      <c r="G1704" s="20" t="s">
        <v>2771</v>
      </c>
      <c r="H1704" s="20" t="s">
        <v>2761</v>
      </c>
      <c r="I1704" s="20"/>
      <c r="J1704" s="20">
        <v>84</v>
      </c>
      <c r="K1704" s="20" t="s">
        <v>1072</v>
      </c>
      <c r="L1704" s="21"/>
      <c r="M1704" s="21"/>
      <c r="N1704" s="20">
        <v>166</v>
      </c>
      <c r="O1704" s="20">
        <v>11</v>
      </c>
    </row>
    <row r="1705" spans="1:15" x14ac:dyDescent="0.25">
      <c r="A1705" s="15" t="s">
        <v>2430</v>
      </c>
      <c r="B1705" s="16" t="s">
        <v>223</v>
      </c>
      <c r="C1705" s="17">
        <v>1060512</v>
      </c>
      <c r="D1705" s="17">
        <v>1468539.55</v>
      </c>
      <c r="E1705" s="18">
        <v>37897</v>
      </c>
      <c r="F1705" s="19">
        <v>2003</v>
      </c>
      <c r="G1705" s="20" t="s">
        <v>2533</v>
      </c>
      <c r="H1705" s="20" t="s">
        <v>2621</v>
      </c>
      <c r="I1705" s="20"/>
      <c r="J1705" s="20">
        <v>63</v>
      </c>
      <c r="K1705" s="20" t="s">
        <v>1072</v>
      </c>
      <c r="L1705" s="21"/>
      <c r="M1705" s="21"/>
      <c r="N1705" s="20">
        <v>109</v>
      </c>
      <c r="O1705" s="20">
        <v>10</v>
      </c>
    </row>
    <row r="1706" spans="1:15" x14ac:dyDescent="0.25">
      <c r="A1706" s="15" t="s">
        <v>1387</v>
      </c>
      <c r="B1706" s="16" t="s">
        <v>2556</v>
      </c>
      <c r="C1706" s="17">
        <v>1059071</v>
      </c>
      <c r="D1706" s="17">
        <v>2100534.35</v>
      </c>
      <c r="E1706" s="18">
        <v>33576</v>
      </c>
      <c r="F1706" s="19">
        <v>1991</v>
      </c>
      <c r="G1706" s="20" t="s">
        <v>2474</v>
      </c>
      <c r="H1706" s="20" t="s">
        <v>2608</v>
      </c>
      <c r="I1706" s="20" t="s">
        <v>2619</v>
      </c>
      <c r="J1706" s="20"/>
      <c r="K1706" s="20" t="s">
        <v>2466</v>
      </c>
      <c r="L1706" s="21"/>
      <c r="M1706" s="21"/>
      <c r="N1706" s="20">
        <v>98</v>
      </c>
      <c r="O1706" s="20">
        <v>12</v>
      </c>
    </row>
    <row r="1707" spans="1:15" x14ac:dyDescent="0.25">
      <c r="A1707" s="15" t="s">
        <v>490</v>
      </c>
      <c r="B1707" s="16" t="s">
        <v>2500</v>
      </c>
      <c r="C1707" s="17">
        <v>1055525</v>
      </c>
      <c r="D1707" s="17">
        <v>1994038.45</v>
      </c>
      <c r="E1707" s="18">
        <v>35370</v>
      </c>
      <c r="F1707" s="19">
        <v>1996</v>
      </c>
      <c r="G1707" s="20" t="s">
        <v>2533</v>
      </c>
      <c r="H1707" s="20" t="s">
        <v>2641</v>
      </c>
      <c r="I1707" s="20"/>
      <c r="J1707" s="20"/>
      <c r="K1707" s="20" t="s">
        <v>1072</v>
      </c>
      <c r="L1707" s="21"/>
      <c r="M1707" s="21"/>
      <c r="N1707" s="20">
        <v>79</v>
      </c>
      <c r="O1707" s="20">
        <v>11</v>
      </c>
    </row>
    <row r="1708" spans="1:15" x14ac:dyDescent="0.25">
      <c r="A1708" s="15" t="s">
        <v>1496</v>
      </c>
      <c r="B1708" s="16" t="s">
        <v>2983</v>
      </c>
      <c r="C1708" s="17">
        <v>1050861</v>
      </c>
      <c r="D1708" s="17">
        <v>2114387</v>
      </c>
      <c r="E1708" s="18">
        <v>33837</v>
      </c>
      <c r="F1708" s="19">
        <v>1992</v>
      </c>
      <c r="G1708" s="20" t="s">
        <v>2533</v>
      </c>
      <c r="H1708" s="20" t="s">
        <v>2621</v>
      </c>
      <c r="I1708" s="20" t="s">
        <v>3168</v>
      </c>
      <c r="J1708" s="20">
        <v>111</v>
      </c>
      <c r="K1708" s="20" t="s">
        <v>1072</v>
      </c>
      <c r="L1708" s="21">
        <v>5000000</v>
      </c>
      <c r="M1708" s="21">
        <v>8367106</v>
      </c>
      <c r="N1708" s="20">
        <v>103</v>
      </c>
      <c r="O1708" s="20">
        <v>8</v>
      </c>
    </row>
    <row r="1709" spans="1:15" x14ac:dyDescent="0.25">
      <c r="A1709" s="15" t="s">
        <v>2384</v>
      </c>
      <c r="B1709" s="16" t="s">
        <v>223</v>
      </c>
      <c r="C1709" s="17">
        <v>1045899</v>
      </c>
      <c r="D1709" s="17">
        <v>1620267.4</v>
      </c>
      <c r="E1709" s="18">
        <v>36847</v>
      </c>
      <c r="F1709" s="19">
        <v>2000</v>
      </c>
      <c r="G1709" s="20" t="s">
        <v>2474</v>
      </c>
      <c r="H1709" s="20" t="s">
        <v>2614</v>
      </c>
      <c r="I1709" s="20"/>
      <c r="J1709" s="20"/>
      <c r="K1709" s="20" t="s">
        <v>1072</v>
      </c>
      <c r="L1709" s="21"/>
      <c r="M1709" s="21"/>
      <c r="N1709" s="20">
        <v>109</v>
      </c>
      <c r="O1709" s="20">
        <v>11</v>
      </c>
    </row>
    <row r="1710" spans="1:15" x14ac:dyDescent="0.25">
      <c r="A1710" s="15" t="s">
        <v>674</v>
      </c>
      <c r="B1710" s="16" t="s">
        <v>2705</v>
      </c>
      <c r="C1710" s="17">
        <v>1044143</v>
      </c>
      <c r="D1710" s="17">
        <v>1105022.3</v>
      </c>
      <c r="E1710" s="18">
        <v>40445</v>
      </c>
      <c r="F1710" s="19">
        <v>2010</v>
      </c>
      <c r="G1710" s="20" t="s">
        <v>2533</v>
      </c>
      <c r="H1710" s="20" t="s">
        <v>2528</v>
      </c>
      <c r="I1710" s="20" t="s">
        <v>3177</v>
      </c>
      <c r="J1710" s="20">
        <v>49</v>
      </c>
      <c r="K1710" s="20" t="s">
        <v>1072</v>
      </c>
      <c r="L1710" s="21"/>
      <c r="M1710" s="21"/>
      <c r="N1710" s="20">
        <v>100</v>
      </c>
      <c r="O1710" s="20">
        <v>9</v>
      </c>
    </row>
    <row r="1711" spans="1:15" x14ac:dyDescent="0.25">
      <c r="A1711" s="15" t="s">
        <v>1300</v>
      </c>
      <c r="B1711" s="16" t="s">
        <v>53</v>
      </c>
      <c r="C1711" s="17">
        <v>1041455</v>
      </c>
      <c r="D1711" s="17">
        <v>1092480.6000000001</v>
      </c>
      <c r="E1711" s="18">
        <v>40949</v>
      </c>
      <c r="F1711" s="19">
        <v>2012</v>
      </c>
      <c r="G1711" s="20" t="s">
        <v>2533</v>
      </c>
      <c r="H1711" s="20" t="s">
        <v>2761</v>
      </c>
      <c r="I1711" s="20"/>
      <c r="J1711" s="20">
        <v>98</v>
      </c>
      <c r="K1711" s="20" t="s">
        <v>1072</v>
      </c>
      <c r="L1711" s="21"/>
      <c r="M1711" s="21"/>
      <c r="N1711" s="20">
        <v>145</v>
      </c>
      <c r="O1711" s="20">
        <v>2</v>
      </c>
    </row>
    <row r="1712" spans="1:15" x14ac:dyDescent="0.25">
      <c r="A1712" s="15" t="s">
        <v>1385</v>
      </c>
      <c r="B1712" s="16" t="s">
        <v>3178</v>
      </c>
      <c r="C1712" s="17">
        <v>1041228</v>
      </c>
      <c r="D1712" s="17">
        <v>1496428.55</v>
      </c>
      <c r="E1712" s="18">
        <v>37610</v>
      </c>
      <c r="F1712" s="19">
        <v>2002</v>
      </c>
      <c r="G1712" s="20" t="s">
        <v>2771</v>
      </c>
      <c r="H1712" s="20" t="s">
        <v>2761</v>
      </c>
      <c r="I1712" s="20"/>
      <c r="J1712" s="20">
        <v>32</v>
      </c>
      <c r="K1712" s="20" t="s">
        <v>1072</v>
      </c>
      <c r="L1712" s="21"/>
      <c r="M1712" s="21"/>
      <c r="N1712" s="20">
        <v>150</v>
      </c>
      <c r="O1712" s="20">
        <v>12</v>
      </c>
    </row>
    <row r="1713" spans="1:15" x14ac:dyDescent="0.25">
      <c r="A1713" s="15" t="s">
        <v>1640</v>
      </c>
      <c r="B1713" s="16" t="s">
        <v>2485</v>
      </c>
      <c r="C1713" s="17">
        <v>1039824</v>
      </c>
      <c r="D1713" s="17">
        <v>2097227.75</v>
      </c>
      <c r="E1713" s="18">
        <v>34222</v>
      </c>
      <c r="F1713" s="19">
        <v>1993</v>
      </c>
      <c r="G1713" s="20" t="s">
        <v>2533</v>
      </c>
      <c r="H1713" s="20" t="s">
        <v>2621</v>
      </c>
      <c r="I1713" s="20"/>
      <c r="J1713" s="20"/>
      <c r="K1713" s="20" t="s">
        <v>1072</v>
      </c>
      <c r="L1713" s="21"/>
      <c r="M1713" s="21"/>
      <c r="N1713" s="20">
        <v>100</v>
      </c>
      <c r="O1713" s="20">
        <v>9</v>
      </c>
    </row>
    <row r="1714" spans="1:15" x14ac:dyDescent="0.25">
      <c r="A1714" s="15" t="s">
        <v>844</v>
      </c>
      <c r="B1714" s="16" t="s">
        <v>2556</v>
      </c>
      <c r="C1714" s="17">
        <v>1037847</v>
      </c>
      <c r="D1714" s="17">
        <v>1960638.45</v>
      </c>
      <c r="E1714" s="18">
        <v>35195</v>
      </c>
      <c r="F1714" s="19">
        <v>1996</v>
      </c>
      <c r="G1714" s="20" t="s">
        <v>2533</v>
      </c>
      <c r="H1714" s="20" t="s">
        <v>2544</v>
      </c>
      <c r="I1714" s="20"/>
      <c r="J1714" s="20">
        <v>69</v>
      </c>
      <c r="K1714" s="20" t="s">
        <v>1072</v>
      </c>
      <c r="L1714" s="21"/>
      <c r="M1714" s="21"/>
      <c r="N1714" s="20">
        <v>121</v>
      </c>
      <c r="O1714" s="20">
        <v>5</v>
      </c>
    </row>
    <row r="1715" spans="1:15" ht="26.25" x14ac:dyDescent="0.25">
      <c r="A1715" s="15" t="s">
        <v>1830</v>
      </c>
      <c r="B1715" s="16" t="s">
        <v>3179</v>
      </c>
      <c r="C1715" s="17">
        <v>1037071</v>
      </c>
      <c r="D1715" s="17">
        <v>1097532.3500000001</v>
      </c>
      <c r="E1715" s="18">
        <v>40284</v>
      </c>
      <c r="F1715" s="19">
        <v>2010</v>
      </c>
      <c r="G1715" s="20" t="s">
        <v>2479</v>
      </c>
      <c r="H1715" s="20" t="s">
        <v>2631</v>
      </c>
      <c r="I1715" s="20"/>
      <c r="J1715" s="20">
        <v>28</v>
      </c>
      <c r="K1715" s="20" t="s">
        <v>1072</v>
      </c>
      <c r="L1715" s="21"/>
      <c r="M1715" s="21"/>
      <c r="N1715" s="20">
        <v>118</v>
      </c>
      <c r="O1715" s="20">
        <v>4</v>
      </c>
    </row>
    <row r="1716" spans="1:15" x14ac:dyDescent="0.25">
      <c r="A1716" s="15" t="s">
        <v>433</v>
      </c>
      <c r="B1716" s="16" t="s">
        <v>2960</v>
      </c>
      <c r="C1716" s="17">
        <v>1036818</v>
      </c>
      <c r="D1716" s="17">
        <v>1845934.5</v>
      </c>
      <c r="E1716" s="18">
        <v>36159</v>
      </c>
      <c r="F1716" s="19">
        <v>1998</v>
      </c>
      <c r="G1716" s="20" t="s">
        <v>2533</v>
      </c>
      <c r="H1716" s="20" t="s">
        <v>2659</v>
      </c>
      <c r="I1716" s="20"/>
      <c r="J1716" s="20"/>
      <c r="K1716" s="20" t="s">
        <v>2466</v>
      </c>
      <c r="L1716" s="21"/>
      <c r="M1716" s="21"/>
      <c r="N1716" s="20">
        <v>101</v>
      </c>
      <c r="O1716" s="20">
        <v>12</v>
      </c>
    </row>
    <row r="1717" spans="1:15" x14ac:dyDescent="0.25">
      <c r="A1717" s="15" t="s">
        <v>1841</v>
      </c>
      <c r="B1717" s="16" t="s">
        <v>1842</v>
      </c>
      <c r="C1717" s="17">
        <v>1034589</v>
      </c>
      <c r="D1717" s="17">
        <v>1062587.6000000001</v>
      </c>
      <c r="E1717" s="18">
        <v>41334</v>
      </c>
      <c r="F1717" s="19">
        <v>2013</v>
      </c>
      <c r="G1717" s="20" t="s">
        <v>2533</v>
      </c>
      <c r="H1717" s="20" t="s">
        <v>2528</v>
      </c>
      <c r="I1717" s="20"/>
      <c r="J1717" s="20">
        <v>17</v>
      </c>
      <c r="K1717" s="20" t="s">
        <v>1072</v>
      </c>
      <c r="L1717" s="21"/>
      <c r="M1717" s="21"/>
      <c r="N1717" s="20">
        <v>97</v>
      </c>
      <c r="O1717" s="20">
        <v>3</v>
      </c>
    </row>
    <row r="1718" spans="1:15" ht="30" x14ac:dyDescent="0.25">
      <c r="A1718" s="15" t="s">
        <v>1241</v>
      </c>
      <c r="B1718" s="16" t="s">
        <v>2500</v>
      </c>
      <c r="C1718" s="17">
        <v>1029872</v>
      </c>
      <c r="D1718" s="17">
        <v>1384772.35</v>
      </c>
      <c r="E1718" s="18">
        <v>38191</v>
      </c>
      <c r="F1718" s="19">
        <v>2004</v>
      </c>
      <c r="G1718" s="20" t="s">
        <v>2533</v>
      </c>
      <c r="H1718" s="20" t="s">
        <v>2519</v>
      </c>
      <c r="I1718" s="20" t="s">
        <v>3180</v>
      </c>
      <c r="J1718" s="20">
        <v>98</v>
      </c>
      <c r="K1718" s="20" t="s">
        <v>1072</v>
      </c>
      <c r="L1718" s="21">
        <v>6500000</v>
      </c>
      <c r="M1718" s="21">
        <v>8078753</v>
      </c>
      <c r="N1718" s="20">
        <v>120</v>
      </c>
      <c r="O1718" s="20">
        <v>7</v>
      </c>
    </row>
    <row r="1719" spans="1:15" ht="26.25" x14ac:dyDescent="0.25">
      <c r="A1719" s="15" t="s">
        <v>2225</v>
      </c>
      <c r="B1719" s="16" t="s">
        <v>2481</v>
      </c>
      <c r="C1719" s="17">
        <v>1029721</v>
      </c>
      <c r="D1719" s="17">
        <v>2076853.75</v>
      </c>
      <c r="E1719" s="18">
        <v>34208</v>
      </c>
      <c r="F1719" s="19">
        <v>1993</v>
      </c>
      <c r="G1719" s="20" t="s">
        <v>2474</v>
      </c>
      <c r="H1719" s="20" t="s">
        <v>2627</v>
      </c>
      <c r="I1719" s="20"/>
      <c r="J1719" s="20"/>
      <c r="K1719" s="20" t="s">
        <v>1072</v>
      </c>
      <c r="L1719" s="21">
        <v>14000000</v>
      </c>
      <c r="M1719" s="21">
        <v>22746948</v>
      </c>
      <c r="N1719" s="20">
        <v>116</v>
      </c>
      <c r="O1719" s="20">
        <v>8</v>
      </c>
    </row>
    <row r="1720" spans="1:15" x14ac:dyDescent="0.25">
      <c r="A1720" s="15" t="s">
        <v>539</v>
      </c>
      <c r="B1720" s="16" t="s">
        <v>2907</v>
      </c>
      <c r="C1720" s="17">
        <v>1029655</v>
      </c>
      <c r="D1720" s="17">
        <v>1197440.1000000001</v>
      </c>
      <c r="E1720" s="18">
        <v>39577</v>
      </c>
      <c r="F1720" s="19">
        <v>2008</v>
      </c>
      <c r="G1720" s="20" t="s">
        <v>2474</v>
      </c>
      <c r="H1720" s="20" t="s">
        <v>2606</v>
      </c>
      <c r="I1720" s="20"/>
      <c r="J1720" s="20">
        <v>133</v>
      </c>
      <c r="K1720" s="20" t="s">
        <v>1072</v>
      </c>
      <c r="L1720" s="21"/>
      <c r="M1720" s="21"/>
      <c r="N1720" s="20">
        <v>98</v>
      </c>
      <c r="O1720" s="20">
        <v>5</v>
      </c>
    </row>
    <row r="1721" spans="1:15" x14ac:dyDescent="0.25">
      <c r="A1721" s="15" t="s">
        <v>985</v>
      </c>
      <c r="B1721" s="16" t="s">
        <v>223</v>
      </c>
      <c r="C1721" s="17">
        <v>1029591</v>
      </c>
      <c r="D1721" s="17">
        <v>1595008.65</v>
      </c>
      <c r="E1721" s="18">
        <v>36728</v>
      </c>
      <c r="F1721" s="19">
        <v>2000</v>
      </c>
      <c r="G1721" s="20" t="s">
        <v>2474</v>
      </c>
      <c r="H1721" s="20" t="s">
        <v>2884</v>
      </c>
      <c r="I1721" s="20"/>
      <c r="J1721" s="20"/>
      <c r="K1721" s="20" t="s">
        <v>1072</v>
      </c>
      <c r="L1721" s="21"/>
      <c r="M1721" s="21"/>
      <c r="N1721" s="20">
        <v>79</v>
      </c>
      <c r="O1721" s="20">
        <v>7</v>
      </c>
    </row>
    <row r="1722" spans="1:15" x14ac:dyDescent="0.25">
      <c r="A1722" s="15" t="s">
        <v>448</v>
      </c>
      <c r="B1722" s="16" t="s">
        <v>2556</v>
      </c>
      <c r="C1722" s="17">
        <v>1028679</v>
      </c>
      <c r="D1722" s="17">
        <v>2089896.45</v>
      </c>
      <c r="E1722" s="18">
        <v>32220</v>
      </c>
      <c r="F1722" s="19">
        <v>1988</v>
      </c>
      <c r="G1722" s="20" t="s">
        <v>2533</v>
      </c>
      <c r="H1722" s="20" t="s">
        <v>2968</v>
      </c>
      <c r="I1722" s="20" t="s">
        <v>3181</v>
      </c>
      <c r="J1722" s="20">
        <v>146</v>
      </c>
      <c r="K1722" s="20" t="s">
        <v>1072</v>
      </c>
      <c r="L1722" s="21"/>
      <c r="M1722" s="21"/>
      <c r="N1722" s="20">
        <v>90</v>
      </c>
      <c r="O1722" s="20">
        <v>3</v>
      </c>
    </row>
    <row r="1723" spans="1:15" x14ac:dyDescent="0.25">
      <c r="A1723" s="15" t="s">
        <v>1184</v>
      </c>
      <c r="B1723" s="16" t="s">
        <v>2705</v>
      </c>
      <c r="C1723" s="17">
        <v>1024640</v>
      </c>
      <c r="D1723" s="17">
        <v>1306223.8999999999</v>
      </c>
      <c r="E1723" s="18">
        <v>38821</v>
      </c>
      <c r="F1723" s="19">
        <v>2006</v>
      </c>
      <c r="G1723" s="20" t="s">
        <v>2533</v>
      </c>
      <c r="H1723" s="20" t="s">
        <v>2519</v>
      </c>
      <c r="I1723" s="20" t="s">
        <v>3182</v>
      </c>
      <c r="J1723" s="20">
        <v>56</v>
      </c>
      <c r="K1723" s="20" t="s">
        <v>1072</v>
      </c>
      <c r="L1723" s="21"/>
      <c r="M1723" s="21"/>
      <c r="N1723" s="20">
        <v>99</v>
      </c>
      <c r="O1723" s="20">
        <v>4</v>
      </c>
    </row>
    <row r="1724" spans="1:15" ht="26.25" x14ac:dyDescent="0.25">
      <c r="A1724" s="15" t="s">
        <v>2070</v>
      </c>
      <c r="B1724" s="16" t="s">
        <v>3074</v>
      </c>
      <c r="C1724" s="17">
        <v>1020656</v>
      </c>
      <c r="D1724" s="17">
        <v>1372380.95</v>
      </c>
      <c r="E1724" s="18">
        <v>38247</v>
      </c>
      <c r="F1724" s="19">
        <v>2004</v>
      </c>
      <c r="G1724" s="20" t="s">
        <v>2533</v>
      </c>
      <c r="H1724" s="20" t="s">
        <v>2967</v>
      </c>
      <c r="I1724" s="20"/>
      <c r="J1724" s="20">
        <v>42</v>
      </c>
      <c r="K1724" s="20" t="s">
        <v>1072</v>
      </c>
      <c r="L1724" s="21"/>
      <c r="M1724" s="21"/>
      <c r="N1724" s="20">
        <v>129</v>
      </c>
      <c r="O1724" s="20">
        <v>9</v>
      </c>
    </row>
    <row r="1725" spans="1:15" x14ac:dyDescent="0.25">
      <c r="A1725" s="15" t="s">
        <v>2083</v>
      </c>
      <c r="B1725" s="16" t="s">
        <v>3163</v>
      </c>
      <c r="C1725" s="17">
        <v>1018965</v>
      </c>
      <c r="D1725" s="17">
        <v>1236676.75</v>
      </c>
      <c r="E1725" s="18">
        <v>39304</v>
      </c>
      <c r="F1725" s="19">
        <v>2007</v>
      </c>
      <c r="G1725" s="20" t="s">
        <v>2474</v>
      </c>
      <c r="H1725" s="20" t="s">
        <v>2641</v>
      </c>
      <c r="I1725" s="20" t="s">
        <v>3183</v>
      </c>
      <c r="J1725" s="20">
        <v>21</v>
      </c>
      <c r="K1725" s="20" t="s">
        <v>1072</v>
      </c>
      <c r="L1725" s="21"/>
      <c r="M1725" s="21"/>
      <c r="N1725" s="20">
        <v>110</v>
      </c>
      <c r="O1725" s="20">
        <v>8</v>
      </c>
    </row>
    <row r="1726" spans="1:15" ht="30" x14ac:dyDescent="0.25">
      <c r="A1726" s="15" t="s">
        <v>874</v>
      </c>
      <c r="B1726" s="16" t="s">
        <v>2845</v>
      </c>
      <c r="C1726" s="17">
        <v>1017579</v>
      </c>
      <c r="D1726" s="17">
        <v>1067438.95</v>
      </c>
      <c r="E1726" s="18">
        <v>41173</v>
      </c>
      <c r="F1726" s="19">
        <v>2012</v>
      </c>
      <c r="G1726" s="20" t="s">
        <v>2474</v>
      </c>
      <c r="H1726" s="20" t="s">
        <v>2884</v>
      </c>
      <c r="I1726" s="20"/>
      <c r="J1726" s="20">
        <v>154</v>
      </c>
      <c r="K1726" s="20" t="s">
        <v>1072</v>
      </c>
      <c r="L1726" s="21"/>
      <c r="M1726" s="21"/>
      <c r="N1726" s="20">
        <v>92</v>
      </c>
      <c r="O1726" s="20">
        <v>9</v>
      </c>
    </row>
    <row r="1727" spans="1:15" x14ac:dyDescent="0.25">
      <c r="A1727" s="15" t="s">
        <v>2109</v>
      </c>
      <c r="B1727" s="16" t="s">
        <v>2556</v>
      </c>
      <c r="C1727" s="17">
        <v>1016340</v>
      </c>
      <c r="D1727" s="17">
        <v>1460657.15</v>
      </c>
      <c r="E1727" s="18">
        <v>37281</v>
      </c>
      <c r="F1727" s="19">
        <v>2002</v>
      </c>
      <c r="G1727" s="20" t="s">
        <v>2533</v>
      </c>
      <c r="H1727" s="20" t="s">
        <v>2761</v>
      </c>
      <c r="I1727" s="20"/>
      <c r="J1727" s="20">
        <v>146</v>
      </c>
      <c r="K1727" s="20" t="s">
        <v>1072</v>
      </c>
      <c r="L1727" s="21"/>
      <c r="M1727" s="21"/>
      <c r="N1727" s="20">
        <v>99</v>
      </c>
      <c r="O1727" s="20">
        <v>1</v>
      </c>
    </row>
    <row r="1728" spans="1:15" x14ac:dyDescent="0.25">
      <c r="A1728" s="15" t="s">
        <v>2296</v>
      </c>
      <c r="B1728" s="16" t="s">
        <v>223</v>
      </c>
      <c r="C1728" s="17">
        <v>1015122</v>
      </c>
      <c r="D1728" s="17">
        <v>1572588.9</v>
      </c>
      <c r="E1728" s="18">
        <v>36805</v>
      </c>
      <c r="F1728" s="19">
        <v>2000</v>
      </c>
      <c r="G1728" s="20" t="s">
        <v>2533</v>
      </c>
      <c r="H1728" s="20" t="s">
        <v>2519</v>
      </c>
      <c r="I1728" s="20"/>
      <c r="J1728" s="20"/>
      <c r="K1728" s="20" t="s">
        <v>1072</v>
      </c>
      <c r="L1728" s="21"/>
      <c r="M1728" s="21"/>
      <c r="N1728" s="20">
        <v>108</v>
      </c>
      <c r="O1728" s="20">
        <v>10</v>
      </c>
    </row>
    <row r="1729" spans="1:15" x14ac:dyDescent="0.25">
      <c r="A1729" s="15" t="s">
        <v>1536</v>
      </c>
      <c r="B1729" s="16" t="s">
        <v>48</v>
      </c>
      <c r="C1729" s="17">
        <v>1014726</v>
      </c>
      <c r="D1729" s="17">
        <v>2046610.05</v>
      </c>
      <c r="E1729" s="18">
        <v>34012</v>
      </c>
      <c r="F1729" s="19">
        <v>1993</v>
      </c>
      <c r="G1729" s="20" t="s">
        <v>2474</v>
      </c>
      <c r="H1729" s="20" t="s">
        <v>2526</v>
      </c>
      <c r="I1729" s="20"/>
      <c r="J1729" s="20"/>
      <c r="K1729" s="20" t="s">
        <v>1072</v>
      </c>
      <c r="L1729" s="21"/>
      <c r="M1729" s="21"/>
      <c r="N1729" s="20">
        <v>105</v>
      </c>
      <c r="O1729" s="20">
        <v>2</v>
      </c>
    </row>
    <row r="1730" spans="1:15" x14ac:dyDescent="0.25">
      <c r="A1730" s="15" t="s">
        <v>463</v>
      </c>
      <c r="B1730" s="16" t="s">
        <v>2835</v>
      </c>
      <c r="C1730" s="17">
        <v>1013272</v>
      </c>
      <c r="D1730" s="17">
        <v>1403117.3</v>
      </c>
      <c r="E1730" s="18">
        <v>37708</v>
      </c>
      <c r="F1730" s="19">
        <v>2003</v>
      </c>
      <c r="G1730" s="20" t="s">
        <v>2533</v>
      </c>
      <c r="H1730" s="20" t="s">
        <v>2649</v>
      </c>
      <c r="I1730" s="20" t="s">
        <v>3067</v>
      </c>
      <c r="J1730" s="20">
        <v>146</v>
      </c>
      <c r="K1730" s="20" t="s">
        <v>1072</v>
      </c>
      <c r="L1730" s="21"/>
      <c r="M1730" s="21"/>
      <c r="N1730" s="20">
        <v>114</v>
      </c>
      <c r="O1730" s="20">
        <v>3</v>
      </c>
    </row>
    <row r="1731" spans="1:15" x14ac:dyDescent="0.25">
      <c r="A1731" s="15" t="s">
        <v>1102</v>
      </c>
      <c r="B1731" s="16" t="s">
        <v>597</v>
      </c>
      <c r="C1731" s="17">
        <v>1012973</v>
      </c>
      <c r="D1731" s="17">
        <v>1040384.95</v>
      </c>
      <c r="E1731" s="18">
        <v>41348</v>
      </c>
      <c r="F1731" s="19">
        <v>2013</v>
      </c>
      <c r="G1731" s="20" t="s">
        <v>2474</v>
      </c>
      <c r="H1731" s="20" t="s">
        <v>2519</v>
      </c>
      <c r="I1731" s="20"/>
      <c r="J1731" s="20">
        <v>84</v>
      </c>
      <c r="K1731" s="20" t="s">
        <v>1072</v>
      </c>
      <c r="L1731" s="21"/>
      <c r="M1731" s="21"/>
      <c r="N1731" s="20">
        <v>90</v>
      </c>
      <c r="O1731" s="20">
        <v>3</v>
      </c>
    </row>
    <row r="1732" spans="1:15" x14ac:dyDescent="0.25">
      <c r="A1732" s="15" t="s">
        <v>1747</v>
      </c>
      <c r="B1732" s="16" t="s">
        <v>8</v>
      </c>
      <c r="C1732" s="17">
        <v>1012153</v>
      </c>
      <c r="D1732" s="17">
        <v>1493197.1</v>
      </c>
      <c r="E1732" s="18">
        <v>37232</v>
      </c>
      <c r="F1732" s="19">
        <v>2001</v>
      </c>
      <c r="G1732" s="20" t="s">
        <v>2533</v>
      </c>
      <c r="H1732" s="20" t="s">
        <v>2761</v>
      </c>
      <c r="I1732" s="20"/>
      <c r="J1732" s="20">
        <v>136</v>
      </c>
      <c r="K1732" s="20" t="s">
        <v>1072</v>
      </c>
      <c r="L1732" s="21"/>
      <c r="M1732" s="21"/>
      <c r="N1732" s="20">
        <v>98</v>
      </c>
      <c r="O1732" s="20">
        <v>12</v>
      </c>
    </row>
    <row r="1733" spans="1:15" ht="30" x14ac:dyDescent="0.25">
      <c r="A1733" s="15" t="s">
        <v>1196</v>
      </c>
      <c r="B1733" s="16" t="s">
        <v>386</v>
      </c>
      <c r="C1733" s="17">
        <v>1011102</v>
      </c>
      <c r="D1733" s="17">
        <v>1400119.65</v>
      </c>
      <c r="E1733" s="18">
        <v>37666</v>
      </c>
      <c r="F1733" s="19">
        <v>2003</v>
      </c>
      <c r="G1733" s="20" t="s">
        <v>2771</v>
      </c>
      <c r="H1733" s="20" t="s">
        <v>2761</v>
      </c>
      <c r="I1733" s="20"/>
      <c r="J1733" s="20">
        <v>161</v>
      </c>
      <c r="K1733" s="20" t="s">
        <v>1072</v>
      </c>
      <c r="L1733" s="21"/>
      <c r="M1733" s="21"/>
      <c r="N1733" s="20">
        <v>92</v>
      </c>
      <c r="O1733" s="20">
        <v>2</v>
      </c>
    </row>
    <row r="1734" spans="1:15" x14ac:dyDescent="0.25">
      <c r="A1734" s="15" t="s">
        <v>759</v>
      </c>
      <c r="B1734" s="16" t="s">
        <v>2500</v>
      </c>
      <c r="C1734" s="17">
        <v>1007583</v>
      </c>
      <c r="D1734" s="17">
        <v>2012759.15</v>
      </c>
      <c r="E1734" s="18">
        <v>34670</v>
      </c>
      <c r="F1734" s="19">
        <v>1994</v>
      </c>
      <c r="G1734" s="20" t="s">
        <v>2533</v>
      </c>
      <c r="H1734" s="20" t="s">
        <v>2631</v>
      </c>
      <c r="I1734" s="20"/>
      <c r="J1734" s="20"/>
      <c r="K1734" s="20" t="s">
        <v>1072</v>
      </c>
      <c r="L1734" s="21"/>
      <c r="M1734" s="21"/>
      <c r="N1734" s="20">
        <v>129</v>
      </c>
      <c r="O1734" s="20">
        <v>12</v>
      </c>
    </row>
    <row r="1735" spans="1:15" x14ac:dyDescent="0.25">
      <c r="A1735" s="15" t="s">
        <v>787</v>
      </c>
      <c r="B1735" s="16" t="s">
        <v>3166</v>
      </c>
      <c r="C1735" s="17">
        <v>1006575</v>
      </c>
      <c r="D1735" s="17">
        <v>1986974.35</v>
      </c>
      <c r="E1735" s="18">
        <v>33151</v>
      </c>
      <c r="F1735" s="19">
        <v>1990</v>
      </c>
      <c r="G1735" s="20" t="s">
        <v>2533</v>
      </c>
      <c r="H1735" s="20" t="s">
        <v>2532</v>
      </c>
      <c r="I1735" s="20"/>
      <c r="J1735" s="20"/>
      <c r="K1735" s="20" t="s">
        <v>1072</v>
      </c>
      <c r="L1735" s="21"/>
      <c r="M1735" s="21"/>
      <c r="N1735" s="20">
        <v>82</v>
      </c>
      <c r="O1735" s="20">
        <v>10</v>
      </c>
    </row>
    <row r="1736" spans="1:15" x14ac:dyDescent="0.25">
      <c r="A1736" s="15" t="s">
        <v>1000</v>
      </c>
      <c r="B1736" s="16" t="s">
        <v>12</v>
      </c>
      <c r="C1736" s="17">
        <v>1005539</v>
      </c>
      <c r="D1736" s="17">
        <v>1281866.95</v>
      </c>
      <c r="E1736" s="18">
        <v>39038</v>
      </c>
      <c r="F1736" s="19">
        <v>2006</v>
      </c>
      <c r="G1736" s="20" t="s">
        <v>2533</v>
      </c>
      <c r="H1736" s="20" t="s">
        <v>2614</v>
      </c>
      <c r="I1736" s="20" t="s">
        <v>2700</v>
      </c>
      <c r="J1736" s="20">
        <v>77</v>
      </c>
      <c r="K1736" s="20" t="s">
        <v>1072</v>
      </c>
      <c r="L1736" s="21"/>
      <c r="M1736" s="21"/>
      <c r="N1736" s="20">
        <v>116</v>
      </c>
      <c r="O1736" s="20">
        <v>11</v>
      </c>
    </row>
    <row r="1737" spans="1:15" x14ac:dyDescent="0.25">
      <c r="A1737" s="15" t="s">
        <v>1703</v>
      </c>
      <c r="B1737" s="16" t="s">
        <v>257</v>
      </c>
      <c r="C1737" s="17">
        <v>1000915</v>
      </c>
      <c r="D1737" s="17">
        <v>1303844.1499999999</v>
      </c>
      <c r="E1737" s="18">
        <v>38520</v>
      </c>
      <c r="F1737" s="19">
        <v>2005</v>
      </c>
      <c r="G1737" s="20" t="s">
        <v>2533</v>
      </c>
      <c r="H1737" s="20" t="s">
        <v>2526</v>
      </c>
      <c r="I1737" s="20"/>
      <c r="J1737" s="20">
        <v>56</v>
      </c>
      <c r="K1737" s="20" t="s">
        <v>1072</v>
      </c>
      <c r="L1737" s="21"/>
      <c r="M1737" s="21"/>
      <c r="N1737" s="20">
        <v>87</v>
      </c>
      <c r="O1737" s="20">
        <v>6</v>
      </c>
    </row>
    <row r="1738" spans="1:15" x14ac:dyDescent="0.25">
      <c r="A1738" s="15" t="s">
        <v>791</v>
      </c>
      <c r="B1738" s="16" t="s">
        <v>386</v>
      </c>
      <c r="C1738" s="17">
        <v>1000045</v>
      </c>
      <c r="D1738" s="17">
        <v>1384805.75</v>
      </c>
      <c r="E1738" s="18">
        <v>37715</v>
      </c>
      <c r="F1738" s="19">
        <v>2003</v>
      </c>
      <c r="G1738" s="20" t="s">
        <v>2533</v>
      </c>
      <c r="H1738" s="20" t="s">
        <v>2489</v>
      </c>
      <c r="I1738" s="20"/>
      <c r="J1738" s="20">
        <v>105</v>
      </c>
      <c r="K1738" s="20" t="s">
        <v>1072</v>
      </c>
      <c r="L1738" s="21"/>
      <c r="M1738" s="21"/>
      <c r="N1738" s="20">
        <v>115</v>
      </c>
      <c r="O1738" s="20">
        <v>4</v>
      </c>
    </row>
    <row r="1739" spans="1:15" ht="30" x14ac:dyDescent="0.25">
      <c r="A1739" s="15" t="s">
        <v>392</v>
      </c>
      <c r="B1739" s="16" t="s">
        <v>2770</v>
      </c>
      <c r="C1739" s="17">
        <v>992683</v>
      </c>
      <c r="D1739" s="17">
        <v>1464473.1</v>
      </c>
      <c r="E1739" s="18">
        <v>36987</v>
      </c>
      <c r="F1739" s="19">
        <v>2001</v>
      </c>
      <c r="G1739" s="20" t="s">
        <v>2771</v>
      </c>
      <c r="H1739" s="20" t="s">
        <v>2752</v>
      </c>
      <c r="I1739" s="20"/>
      <c r="J1739" s="20"/>
      <c r="K1739" s="20" t="s">
        <v>1072</v>
      </c>
      <c r="L1739" s="21"/>
      <c r="M1739" s="21"/>
      <c r="N1739" s="20">
        <v>65</v>
      </c>
      <c r="O1739" s="20">
        <v>4</v>
      </c>
    </row>
    <row r="1740" spans="1:15" x14ac:dyDescent="0.25">
      <c r="A1740" s="15" t="s">
        <v>1966</v>
      </c>
      <c r="B1740" s="16" t="s">
        <v>268</v>
      </c>
      <c r="C1740" s="17">
        <v>986697</v>
      </c>
      <c r="D1740" s="17">
        <v>1038957.1</v>
      </c>
      <c r="E1740" s="18">
        <v>40858</v>
      </c>
      <c r="F1740" s="19">
        <v>2011</v>
      </c>
      <c r="G1740" s="20" t="s">
        <v>2771</v>
      </c>
      <c r="H1740" s="20" t="s">
        <v>2761</v>
      </c>
      <c r="I1740" s="20"/>
      <c r="J1740" s="20">
        <v>28</v>
      </c>
      <c r="K1740" s="20" t="s">
        <v>1072</v>
      </c>
      <c r="L1740" s="21"/>
      <c r="M1740" s="21"/>
      <c r="N1740" s="20">
        <v>65</v>
      </c>
      <c r="O1740" s="20">
        <v>11</v>
      </c>
    </row>
    <row r="1741" spans="1:15" ht="26.25" x14ac:dyDescent="0.25">
      <c r="A1741" s="15" t="s">
        <v>1601</v>
      </c>
      <c r="B1741" s="16" t="s">
        <v>3129</v>
      </c>
      <c r="C1741" s="17">
        <v>977772</v>
      </c>
      <c r="D1741" s="17">
        <v>1029555</v>
      </c>
      <c r="E1741" s="18">
        <v>40641</v>
      </c>
      <c r="F1741" s="19">
        <v>2011</v>
      </c>
      <c r="G1741" s="20" t="s">
        <v>2479</v>
      </c>
      <c r="H1741" s="20" t="s">
        <v>2544</v>
      </c>
      <c r="I1741" s="20" t="s">
        <v>3184</v>
      </c>
      <c r="J1741" s="20">
        <v>140</v>
      </c>
      <c r="K1741" s="20" t="s">
        <v>1072</v>
      </c>
      <c r="L1741" s="21">
        <v>2000000</v>
      </c>
      <c r="M1741" s="21">
        <v>2087508.0000000002</v>
      </c>
      <c r="N1741" s="20">
        <v>104</v>
      </c>
      <c r="O1741" s="20">
        <v>4</v>
      </c>
    </row>
    <row r="1742" spans="1:15" x14ac:dyDescent="0.25">
      <c r="A1742" s="15" t="s">
        <v>697</v>
      </c>
      <c r="B1742" s="16" t="s">
        <v>2582</v>
      </c>
      <c r="C1742" s="17">
        <v>973018</v>
      </c>
      <c r="D1742" s="17">
        <v>1131575.3</v>
      </c>
      <c r="E1742" s="18">
        <v>39465</v>
      </c>
      <c r="F1742" s="19">
        <v>2008</v>
      </c>
      <c r="G1742" s="20" t="s">
        <v>2474</v>
      </c>
      <c r="H1742" s="20" t="s">
        <v>2519</v>
      </c>
      <c r="I1742" s="20" t="s">
        <v>2898</v>
      </c>
      <c r="J1742" s="20">
        <v>35</v>
      </c>
      <c r="K1742" s="20" t="s">
        <v>1072</v>
      </c>
      <c r="L1742" s="21"/>
      <c r="M1742" s="21"/>
      <c r="N1742" s="20">
        <v>105</v>
      </c>
      <c r="O1742" s="20">
        <v>1</v>
      </c>
    </row>
    <row r="1743" spans="1:15" x14ac:dyDescent="0.25">
      <c r="A1743" s="15" t="s">
        <v>524</v>
      </c>
      <c r="B1743" s="16" t="s">
        <v>2541</v>
      </c>
      <c r="C1743" s="17">
        <v>970816</v>
      </c>
      <c r="D1743" s="17">
        <v>1022232.05</v>
      </c>
      <c r="E1743" s="18">
        <v>40669</v>
      </c>
      <c r="F1743" s="19">
        <v>2011</v>
      </c>
      <c r="G1743" s="20" t="s">
        <v>2474</v>
      </c>
      <c r="H1743" s="20" t="s">
        <v>2614</v>
      </c>
      <c r="I1743" s="20" t="s">
        <v>2661</v>
      </c>
      <c r="J1743" s="20">
        <v>56</v>
      </c>
      <c r="K1743" s="20" t="s">
        <v>1072</v>
      </c>
      <c r="L1743" s="21">
        <v>21000000</v>
      </c>
      <c r="M1743" s="21">
        <v>21918836</v>
      </c>
      <c r="N1743" s="20">
        <v>91</v>
      </c>
      <c r="O1743" s="20">
        <v>5</v>
      </c>
    </row>
    <row r="1744" spans="1:15" ht="30" x14ac:dyDescent="0.25">
      <c r="A1744" s="15" t="s">
        <v>1089</v>
      </c>
      <c r="B1744" s="16" t="s">
        <v>3186</v>
      </c>
      <c r="C1744" s="17">
        <v>958961</v>
      </c>
      <c r="D1744" s="17">
        <v>1115226</v>
      </c>
      <c r="E1744" s="18">
        <v>39493</v>
      </c>
      <c r="F1744" s="19">
        <v>2008</v>
      </c>
      <c r="G1744" s="20" t="s">
        <v>2533</v>
      </c>
      <c r="H1744" s="20" t="s">
        <v>2641</v>
      </c>
      <c r="I1744" s="20" t="s">
        <v>3185</v>
      </c>
      <c r="J1744" s="20">
        <v>77</v>
      </c>
      <c r="K1744" s="20" t="s">
        <v>1072</v>
      </c>
      <c r="L1744" s="21"/>
      <c r="M1744" s="21"/>
      <c r="N1744" s="20">
        <v>95</v>
      </c>
      <c r="O1744" s="20">
        <v>2</v>
      </c>
    </row>
    <row r="1745" spans="1:15" x14ac:dyDescent="0.25">
      <c r="A1745" s="15" t="s">
        <v>764</v>
      </c>
      <c r="B1745" s="16" t="s">
        <v>12</v>
      </c>
      <c r="C1745" s="17">
        <v>947306</v>
      </c>
      <c r="D1745" s="17">
        <v>1869974.15</v>
      </c>
      <c r="E1745" s="18">
        <v>33232</v>
      </c>
      <c r="F1745" s="19">
        <v>1990</v>
      </c>
      <c r="G1745" s="20" t="s">
        <v>2533</v>
      </c>
      <c r="H1745" s="20" t="s">
        <v>2929</v>
      </c>
      <c r="I1745" s="20"/>
      <c r="J1745" s="20"/>
      <c r="K1745" s="20" t="s">
        <v>2469</v>
      </c>
      <c r="L1745" s="21"/>
      <c r="M1745" s="21"/>
      <c r="N1745" s="20">
        <v>138</v>
      </c>
      <c r="O1745" s="20">
        <v>12</v>
      </c>
    </row>
    <row r="1746" spans="1:15" x14ac:dyDescent="0.25">
      <c r="A1746" s="15" t="s">
        <v>841</v>
      </c>
      <c r="B1746" s="16" t="s">
        <v>268</v>
      </c>
      <c r="C1746" s="17">
        <v>944979</v>
      </c>
      <c r="D1746" s="17">
        <v>1052074.95</v>
      </c>
      <c r="E1746" s="18">
        <v>40144</v>
      </c>
      <c r="F1746" s="19">
        <v>2009</v>
      </c>
      <c r="G1746" s="20" t="s">
        <v>2771</v>
      </c>
      <c r="H1746" s="20" t="s">
        <v>2761</v>
      </c>
      <c r="I1746" s="20"/>
      <c r="J1746" s="20">
        <v>21</v>
      </c>
      <c r="K1746" s="20" t="s">
        <v>1072</v>
      </c>
      <c r="L1746" s="21"/>
      <c r="M1746" s="21"/>
      <c r="N1746" s="20">
        <v>166</v>
      </c>
      <c r="O1746" s="20">
        <v>11</v>
      </c>
    </row>
    <row r="1747" spans="1:15" ht="30" x14ac:dyDescent="0.25">
      <c r="A1747" s="15" t="s">
        <v>957</v>
      </c>
      <c r="B1747" s="16" t="s">
        <v>3028</v>
      </c>
      <c r="C1747" s="17">
        <v>944933</v>
      </c>
      <c r="D1747" s="17">
        <v>1098910.1000000001</v>
      </c>
      <c r="E1747" s="18">
        <v>39610</v>
      </c>
      <c r="F1747" s="19">
        <v>2008</v>
      </c>
      <c r="G1747" s="20" t="s">
        <v>350</v>
      </c>
      <c r="H1747" s="20" t="s">
        <v>2884</v>
      </c>
      <c r="I1747" s="20" t="s">
        <v>3187</v>
      </c>
      <c r="J1747" s="20">
        <v>149</v>
      </c>
      <c r="K1747" s="20" t="s">
        <v>2466</v>
      </c>
      <c r="L1747" s="21"/>
      <c r="M1747" s="21"/>
      <c r="N1747" s="20">
        <v>99</v>
      </c>
      <c r="O1747" s="20">
        <v>6</v>
      </c>
    </row>
    <row r="1748" spans="1:15" x14ac:dyDescent="0.25">
      <c r="A1748" s="15" t="s">
        <v>2365</v>
      </c>
      <c r="B1748" s="16" t="s">
        <v>2508</v>
      </c>
      <c r="C1748" s="17">
        <v>940173</v>
      </c>
      <c r="D1748" s="17">
        <v>1910087.55</v>
      </c>
      <c r="E1748" s="18">
        <v>32479</v>
      </c>
      <c r="F1748" s="19">
        <v>1988</v>
      </c>
      <c r="G1748" s="20" t="s">
        <v>2533</v>
      </c>
      <c r="H1748" s="20" t="s">
        <v>2521</v>
      </c>
      <c r="I1748" s="20"/>
      <c r="J1748" s="20"/>
      <c r="K1748" s="20" t="s">
        <v>1072</v>
      </c>
      <c r="L1748" s="21"/>
      <c r="M1748" s="21"/>
      <c r="N1748" s="20">
        <v>91</v>
      </c>
      <c r="O1748" s="20">
        <v>12</v>
      </c>
    </row>
    <row r="1749" spans="1:15" x14ac:dyDescent="0.25">
      <c r="A1749" s="15" t="s">
        <v>728</v>
      </c>
      <c r="B1749" s="16" t="s">
        <v>2556</v>
      </c>
      <c r="C1749" s="17">
        <v>933933</v>
      </c>
      <c r="D1749" s="17">
        <v>1535105.75</v>
      </c>
      <c r="E1749" s="18">
        <v>36182</v>
      </c>
      <c r="F1749" s="19">
        <v>1999</v>
      </c>
      <c r="G1749" s="20" t="s">
        <v>2479</v>
      </c>
      <c r="H1749" s="20" t="s">
        <v>2761</v>
      </c>
      <c r="I1749" s="20"/>
      <c r="J1749" s="20"/>
      <c r="K1749" s="20" t="s">
        <v>1072</v>
      </c>
      <c r="L1749" s="21"/>
      <c r="M1749" s="21"/>
      <c r="N1749" s="20">
        <v>88</v>
      </c>
      <c r="O1749" s="20">
        <v>1</v>
      </c>
    </row>
    <row r="1750" spans="1:15" x14ac:dyDescent="0.25">
      <c r="A1750" s="15" t="s">
        <v>2147</v>
      </c>
      <c r="B1750" s="16" t="s">
        <v>2845</v>
      </c>
      <c r="C1750" s="17">
        <v>931280</v>
      </c>
      <c r="D1750" s="17">
        <v>1878307.45</v>
      </c>
      <c r="E1750" s="18">
        <v>34031</v>
      </c>
      <c r="F1750" s="19">
        <v>1993</v>
      </c>
      <c r="G1750" s="20" t="s">
        <v>2771</v>
      </c>
      <c r="H1750" s="20" t="s">
        <v>2761</v>
      </c>
      <c r="I1750" s="20"/>
      <c r="J1750" s="20">
        <v>99</v>
      </c>
      <c r="K1750" s="20" t="s">
        <v>2466</v>
      </c>
      <c r="L1750" s="21"/>
      <c r="M1750" s="21"/>
      <c r="N1750" s="20">
        <v>114</v>
      </c>
      <c r="O1750" s="20">
        <v>3</v>
      </c>
    </row>
    <row r="1751" spans="1:15" x14ac:dyDescent="0.25">
      <c r="A1751" s="15" t="s">
        <v>640</v>
      </c>
      <c r="B1751" s="16" t="s">
        <v>2582</v>
      </c>
      <c r="C1751" s="17">
        <v>930469</v>
      </c>
      <c r="D1751" s="17">
        <v>1186167.6000000001</v>
      </c>
      <c r="E1751" s="18">
        <v>39066</v>
      </c>
      <c r="F1751" s="19">
        <v>2006</v>
      </c>
      <c r="G1751" s="20" t="s">
        <v>2533</v>
      </c>
      <c r="H1751" s="20" t="s">
        <v>2519</v>
      </c>
      <c r="I1751" s="20" t="s">
        <v>2670</v>
      </c>
      <c r="J1751" s="20">
        <v>133</v>
      </c>
      <c r="K1751" s="20" t="s">
        <v>1072</v>
      </c>
      <c r="L1751" s="21"/>
      <c r="M1751" s="21"/>
      <c r="N1751" s="20">
        <v>120</v>
      </c>
      <c r="O1751" s="20">
        <v>12</v>
      </c>
    </row>
    <row r="1752" spans="1:15" x14ac:dyDescent="0.25">
      <c r="A1752" s="15" t="s">
        <v>1423</v>
      </c>
      <c r="B1752" s="16" t="s">
        <v>3189</v>
      </c>
      <c r="C1752" s="17">
        <v>923418</v>
      </c>
      <c r="D1752" s="17">
        <v>1862450.8</v>
      </c>
      <c r="E1752" s="18">
        <v>33991</v>
      </c>
      <c r="F1752" s="19">
        <v>1993</v>
      </c>
      <c r="G1752" s="20" t="s">
        <v>2533</v>
      </c>
      <c r="H1752" s="20" t="s">
        <v>2528</v>
      </c>
      <c r="I1752" s="20"/>
      <c r="J1752" s="20"/>
      <c r="K1752" s="20" t="s">
        <v>1072</v>
      </c>
      <c r="L1752" s="21"/>
      <c r="M1752" s="21"/>
      <c r="N1752" s="20">
        <v>105</v>
      </c>
      <c r="O1752" s="20">
        <v>1</v>
      </c>
    </row>
    <row r="1753" spans="1:15" x14ac:dyDescent="0.25">
      <c r="A1753" s="15" t="s">
        <v>315</v>
      </c>
      <c r="B1753" s="16" t="s">
        <v>2845</v>
      </c>
      <c r="C1753" s="17">
        <v>922872</v>
      </c>
      <c r="D1753" s="17">
        <v>1856864.65</v>
      </c>
      <c r="E1753" s="18">
        <v>33618</v>
      </c>
      <c r="F1753" s="19">
        <v>1992</v>
      </c>
      <c r="G1753" s="20" t="s">
        <v>2771</v>
      </c>
      <c r="H1753" s="20" t="s">
        <v>2884</v>
      </c>
      <c r="I1753" s="20"/>
      <c r="J1753" s="20">
        <v>148</v>
      </c>
      <c r="K1753" s="20" t="s">
        <v>2466</v>
      </c>
      <c r="L1753" s="21"/>
      <c r="M1753" s="21"/>
      <c r="N1753" s="20">
        <v>123</v>
      </c>
      <c r="O1753" s="20">
        <v>1</v>
      </c>
    </row>
    <row r="1754" spans="1:15" x14ac:dyDescent="0.25">
      <c r="A1754" s="15" t="s">
        <v>1573</v>
      </c>
      <c r="B1754" s="16" t="s">
        <v>53</v>
      </c>
      <c r="C1754" s="17">
        <v>921847</v>
      </c>
      <c r="D1754" s="17">
        <v>1276522.95</v>
      </c>
      <c r="E1754" s="18">
        <v>37715</v>
      </c>
      <c r="F1754" s="19">
        <v>2003</v>
      </c>
      <c r="G1754" s="20" t="s">
        <v>2474</v>
      </c>
      <c r="H1754" s="20" t="s">
        <v>2761</v>
      </c>
      <c r="I1754" s="20"/>
      <c r="J1754" s="20">
        <v>175</v>
      </c>
      <c r="K1754" s="20" t="s">
        <v>1072</v>
      </c>
      <c r="L1754" s="21"/>
      <c r="M1754" s="21"/>
      <c r="N1754" s="20">
        <v>97</v>
      </c>
      <c r="O1754" s="20">
        <v>4</v>
      </c>
    </row>
    <row r="1755" spans="1:15" x14ac:dyDescent="0.25">
      <c r="A1755" s="15" t="s">
        <v>2156</v>
      </c>
      <c r="B1755" s="16" t="s">
        <v>2983</v>
      </c>
      <c r="C1755" s="17">
        <v>921445</v>
      </c>
      <c r="D1755" s="17">
        <v>1324276.6000000001</v>
      </c>
      <c r="E1755" s="18">
        <v>37281</v>
      </c>
      <c r="F1755" s="19">
        <v>2002</v>
      </c>
      <c r="G1755" s="20" t="s">
        <v>2533</v>
      </c>
      <c r="H1755" s="20" t="s">
        <v>2614</v>
      </c>
      <c r="I1755" s="20" t="s">
        <v>3126</v>
      </c>
      <c r="J1755" s="20">
        <v>62</v>
      </c>
      <c r="K1755" s="20" t="s">
        <v>1072</v>
      </c>
      <c r="L1755" s="21"/>
      <c r="M1755" s="21"/>
      <c r="N1755" s="20">
        <v>87</v>
      </c>
      <c r="O1755" s="20">
        <v>1</v>
      </c>
    </row>
    <row r="1756" spans="1:15" x14ac:dyDescent="0.25">
      <c r="A1756" s="15" t="s">
        <v>1981</v>
      </c>
      <c r="B1756" s="16" t="s">
        <v>2944</v>
      </c>
      <c r="C1756" s="17">
        <v>919286</v>
      </c>
      <c r="D1756" s="17">
        <v>1849650.25</v>
      </c>
      <c r="E1756" s="18">
        <v>33690</v>
      </c>
      <c r="F1756" s="19">
        <v>1992</v>
      </c>
      <c r="G1756" s="20" t="s">
        <v>2533</v>
      </c>
      <c r="H1756" s="20" t="s">
        <v>2690</v>
      </c>
      <c r="I1756" s="20"/>
      <c r="J1756" s="20"/>
      <c r="K1756" s="20" t="s">
        <v>1072</v>
      </c>
      <c r="L1756" s="21"/>
      <c r="M1756" s="21"/>
      <c r="N1756" s="20">
        <v>101</v>
      </c>
      <c r="O1756" s="20">
        <v>3</v>
      </c>
    </row>
    <row r="1757" spans="1:15" ht="30" x14ac:dyDescent="0.25">
      <c r="A1757" s="15" t="s">
        <v>2000</v>
      </c>
      <c r="B1757" s="16" t="s">
        <v>3190</v>
      </c>
      <c r="C1757" s="17">
        <v>914818</v>
      </c>
      <c r="D1757" s="17">
        <v>968157.45</v>
      </c>
      <c r="E1757" s="18">
        <v>40417</v>
      </c>
      <c r="F1757" s="19">
        <v>2010</v>
      </c>
      <c r="G1757" s="20" t="s">
        <v>2474</v>
      </c>
      <c r="H1757" s="20" t="s">
        <v>2519</v>
      </c>
      <c r="I1757" s="20"/>
      <c r="J1757" s="20">
        <v>371</v>
      </c>
      <c r="K1757" s="20" t="s">
        <v>1072</v>
      </c>
      <c r="L1757" s="21"/>
      <c r="M1757" s="21"/>
      <c r="N1757" s="20">
        <v>78</v>
      </c>
      <c r="O1757" s="20">
        <v>8</v>
      </c>
    </row>
    <row r="1758" spans="1:15" ht="26.25" x14ac:dyDescent="0.25">
      <c r="A1758" s="15" t="s">
        <v>2163</v>
      </c>
      <c r="B1758" s="16" t="s">
        <v>2481</v>
      </c>
      <c r="C1758" s="17">
        <v>912082</v>
      </c>
      <c r="D1758" s="17">
        <v>1750777.9</v>
      </c>
      <c r="E1758" s="18">
        <v>34803</v>
      </c>
      <c r="F1758" s="19">
        <v>1995</v>
      </c>
      <c r="G1758" s="20" t="s">
        <v>2474</v>
      </c>
      <c r="H1758" s="20" t="s">
        <v>2532</v>
      </c>
      <c r="I1758" s="20" t="s">
        <v>2826</v>
      </c>
      <c r="J1758" s="20"/>
      <c r="K1758" s="20" t="s">
        <v>1072</v>
      </c>
      <c r="L1758" s="21"/>
      <c r="M1758" s="21"/>
      <c r="N1758" s="20">
        <v>97</v>
      </c>
      <c r="O1758" s="20">
        <v>4</v>
      </c>
    </row>
    <row r="1759" spans="1:15" x14ac:dyDescent="0.25">
      <c r="A1759" s="15" t="s">
        <v>2160</v>
      </c>
      <c r="B1759" s="16" t="s">
        <v>2556</v>
      </c>
      <c r="C1759" s="17">
        <v>907996</v>
      </c>
      <c r="D1759" s="17">
        <v>1616585.05</v>
      </c>
      <c r="E1759" s="18">
        <v>36028</v>
      </c>
      <c r="F1759" s="19">
        <v>1998</v>
      </c>
      <c r="G1759" s="20" t="s">
        <v>2474</v>
      </c>
      <c r="H1759" s="20" t="s">
        <v>2532</v>
      </c>
      <c r="I1759" s="20"/>
      <c r="J1759" s="20">
        <v>13</v>
      </c>
      <c r="K1759" s="20" t="s">
        <v>1072</v>
      </c>
      <c r="L1759" s="21"/>
      <c r="M1759" s="21"/>
      <c r="N1759" s="20">
        <v>97</v>
      </c>
      <c r="O1759" s="20">
        <v>8</v>
      </c>
    </row>
    <row r="1760" spans="1:15" x14ac:dyDescent="0.25">
      <c r="A1760" s="15" t="s">
        <v>2328</v>
      </c>
      <c r="B1760" s="16" t="s">
        <v>53</v>
      </c>
      <c r="C1760" s="17">
        <v>907323</v>
      </c>
      <c r="D1760" s="17">
        <v>1338538.3999999999</v>
      </c>
      <c r="E1760" s="18">
        <v>37162</v>
      </c>
      <c r="F1760" s="19">
        <v>2001</v>
      </c>
      <c r="G1760" s="20" t="s">
        <v>2474</v>
      </c>
      <c r="H1760" s="20" t="s">
        <v>2761</v>
      </c>
      <c r="I1760" s="20"/>
      <c r="J1760" s="20"/>
      <c r="K1760" s="20" t="s">
        <v>1072</v>
      </c>
      <c r="L1760" s="21"/>
      <c r="M1760" s="21"/>
      <c r="N1760" s="20">
        <v>154</v>
      </c>
      <c r="O1760" s="20">
        <v>9</v>
      </c>
    </row>
    <row r="1761" spans="1:15" x14ac:dyDescent="0.25">
      <c r="A1761" s="15" t="s">
        <v>1156</v>
      </c>
      <c r="B1761" s="16" t="s">
        <v>223</v>
      </c>
      <c r="C1761" s="17">
        <v>903840</v>
      </c>
      <c r="D1761" s="17">
        <v>1644240.25</v>
      </c>
      <c r="E1761" s="18">
        <v>35615</v>
      </c>
      <c r="F1761" s="19">
        <v>1997</v>
      </c>
      <c r="G1761" s="20" t="s">
        <v>2771</v>
      </c>
      <c r="H1761" s="20" t="s">
        <v>2761</v>
      </c>
      <c r="I1761" s="20"/>
      <c r="J1761" s="20">
        <v>230</v>
      </c>
      <c r="K1761" s="20" t="s">
        <v>1072</v>
      </c>
      <c r="L1761" s="21"/>
      <c r="M1761" s="21"/>
      <c r="N1761" s="20">
        <v>105</v>
      </c>
      <c r="O1761" s="20">
        <v>7</v>
      </c>
    </row>
    <row r="1762" spans="1:15" ht="30" x14ac:dyDescent="0.25">
      <c r="A1762" s="15" t="s">
        <v>416</v>
      </c>
      <c r="B1762" s="16" t="s">
        <v>2962</v>
      </c>
      <c r="C1762" s="17">
        <v>902152</v>
      </c>
      <c r="D1762" s="17">
        <v>1897470.7</v>
      </c>
      <c r="E1762" s="18">
        <v>32563</v>
      </c>
      <c r="F1762" s="19">
        <v>1989</v>
      </c>
      <c r="G1762" s="20" t="s">
        <v>2533</v>
      </c>
      <c r="H1762" s="20" t="s">
        <v>2496</v>
      </c>
      <c r="I1762" s="20"/>
      <c r="J1762" s="20"/>
      <c r="K1762" s="20" t="s">
        <v>1072</v>
      </c>
      <c r="L1762" s="21"/>
      <c r="M1762" s="21"/>
      <c r="N1762" s="20">
        <v>90</v>
      </c>
      <c r="O1762" s="20">
        <v>2</v>
      </c>
    </row>
    <row r="1763" spans="1:15" x14ac:dyDescent="0.25">
      <c r="A1763" s="15" t="s">
        <v>2414</v>
      </c>
      <c r="B1763" s="16" t="s">
        <v>3164</v>
      </c>
      <c r="C1763" s="17">
        <v>898137</v>
      </c>
      <c r="D1763" s="17">
        <v>950497.2</v>
      </c>
      <c r="E1763" s="18">
        <v>40396</v>
      </c>
      <c r="F1763" s="19">
        <v>2010</v>
      </c>
      <c r="G1763" s="20" t="s">
        <v>2479</v>
      </c>
      <c r="H1763" s="20" t="s">
        <v>2884</v>
      </c>
      <c r="I1763" s="20"/>
      <c r="J1763" s="20">
        <v>308</v>
      </c>
      <c r="K1763" s="20" t="s">
        <v>1072</v>
      </c>
      <c r="L1763" s="21"/>
      <c r="M1763" s="21"/>
      <c r="N1763" s="20">
        <v>94</v>
      </c>
      <c r="O1763" s="20">
        <v>8</v>
      </c>
    </row>
    <row r="1764" spans="1:15" x14ac:dyDescent="0.25">
      <c r="A1764" s="15" t="s">
        <v>1322</v>
      </c>
      <c r="B1764" s="16" t="s">
        <v>78</v>
      </c>
      <c r="C1764" s="17">
        <v>896993</v>
      </c>
      <c r="D1764" s="17">
        <v>1206099.05</v>
      </c>
      <c r="E1764" s="18">
        <v>38065</v>
      </c>
      <c r="F1764" s="19">
        <v>2004</v>
      </c>
      <c r="G1764" s="20" t="s">
        <v>2533</v>
      </c>
      <c r="H1764" s="20" t="s">
        <v>2643</v>
      </c>
      <c r="I1764" s="20" t="s">
        <v>3191</v>
      </c>
      <c r="J1764" s="20">
        <v>84</v>
      </c>
      <c r="K1764" s="20" t="s">
        <v>1072</v>
      </c>
      <c r="L1764" s="21">
        <v>5000000</v>
      </c>
      <c r="M1764" s="21">
        <v>6214426</v>
      </c>
      <c r="N1764" s="20">
        <v>103</v>
      </c>
      <c r="O1764" s="20">
        <v>3</v>
      </c>
    </row>
    <row r="1765" spans="1:15" x14ac:dyDescent="0.25">
      <c r="A1765" s="15" t="s">
        <v>1854</v>
      </c>
      <c r="B1765" s="16" t="s">
        <v>3192</v>
      </c>
      <c r="C1765" s="17">
        <v>895788</v>
      </c>
      <c r="D1765" s="17">
        <v>1387719.9</v>
      </c>
      <c r="E1765" s="18">
        <v>36791</v>
      </c>
      <c r="F1765" s="19">
        <v>2000</v>
      </c>
      <c r="G1765" s="20" t="s">
        <v>2533</v>
      </c>
      <c r="H1765" s="20" t="s">
        <v>2761</v>
      </c>
      <c r="I1765" s="20"/>
      <c r="J1765" s="20"/>
      <c r="K1765" s="20" t="s">
        <v>1072</v>
      </c>
      <c r="L1765" s="21"/>
      <c r="M1765" s="21"/>
      <c r="N1765" s="20">
        <v>117</v>
      </c>
      <c r="O1765" s="20">
        <v>9</v>
      </c>
    </row>
    <row r="1766" spans="1:15" ht="30" x14ac:dyDescent="0.25">
      <c r="A1766" s="15" t="s">
        <v>1520</v>
      </c>
      <c r="B1766" s="16" t="s">
        <v>2500</v>
      </c>
      <c r="C1766" s="17">
        <v>888975</v>
      </c>
      <c r="D1766" s="17">
        <v>1133270.3500000001</v>
      </c>
      <c r="E1766" s="18">
        <v>38737</v>
      </c>
      <c r="F1766" s="19">
        <v>2006</v>
      </c>
      <c r="G1766" s="20" t="s">
        <v>2474</v>
      </c>
      <c r="H1766" s="20" t="s">
        <v>2532</v>
      </c>
      <c r="I1766" s="20" t="s">
        <v>2738</v>
      </c>
      <c r="J1766" s="20">
        <v>49</v>
      </c>
      <c r="K1766" s="20" t="s">
        <v>1072</v>
      </c>
      <c r="L1766" s="21"/>
      <c r="M1766" s="21"/>
      <c r="N1766" s="20">
        <v>98</v>
      </c>
      <c r="O1766" s="20">
        <v>1</v>
      </c>
    </row>
    <row r="1767" spans="1:15" x14ac:dyDescent="0.25">
      <c r="A1767" s="15" t="s">
        <v>1995</v>
      </c>
      <c r="B1767" s="16" t="s">
        <v>53</v>
      </c>
      <c r="C1767" s="17">
        <v>885574</v>
      </c>
      <c r="D1767" s="17">
        <v>1074786.95</v>
      </c>
      <c r="E1767" s="18">
        <v>39395</v>
      </c>
      <c r="F1767" s="19">
        <v>2007</v>
      </c>
      <c r="G1767" s="20" t="s">
        <v>2479</v>
      </c>
      <c r="H1767" s="20" t="s">
        <v>2761</v>
      </c>
      <c r="I1767" s="20"/>
      <c r="J1767" s="20">
        <v>21</v>
      </c>
      <c r="K1767" s="20" t="s">
        <v>1072</v>
      </c>
      <c r="L1767" s="21"/>
      <c r="M1767" s="21"/>
      <c r="N1767" s="20">
        <v>142</v>
      </c>
      <c r="O1767" s="20">
        <v>11</v>
      </c>
    </row>
    <row r="1768" spans="1:15" ht="26.25" x14ac:dyDescent="0.25">
      <c r="A1768" s="15" t="s">
        <v>1806</v>
      </c>
      <c r="B1768" s="16" t="s">
        <v>3193</v>
      </c>
      <c r="C1768" s="17">
        <v>881950</v>
      </c>
      <c r="D1768" s="17">
        <v>1267521.6499999999</v>
      </c>
      <c r="E1768" s="18">
        <v>37477</v>
      </c>
      <c r="F1768" s="19">
        <v>2002</v>
      </c>
      <c r="G1768" s="20" t="s">
        <v>2533</v>
      </c>
      <c r="H1768" s="20" t="s">
        <v>2528</v>
      </c>
      <c r="I1768" s="20" t="s">
        <v>2951</v>
      </c>
      <c r="J1768" s="20">
        <v>143</v>
      </c>
      <c r="K1768" s="20" t="s">
        <v>1072</v>
      </c>
      <c r="L1768" s="21"/>
      <c r="M1768" s="21"/>
      <c r="N1768" s="20">
        <v>106</v>
      </c>
      <c r="O1768" s="20">
        <v>8</v>
      </c>
    </row>
    <row r="1769" spans="1:15" ht="26.25" x14ac:dyDescent="0.25">
      <c r="A1769" s="15" t="s">
        <v>955</v>
      </c>
      <c r="B1769" s="16" t="s">
        <v>3194</v>
      </c>
      <c r="C1769" s="17">
        <v>881787</v>
      </c>
      <c r="D1769" s="17">
        <v>1025480.2</v>
      </c>
      <c r="E1769" s="18">
        <v>39549</v>
      </c>
      <c r="F1769" s="19">
        <v>2008</v>
      </c>
      <c r="G1769" s="20" t="s">
        <v>2479</v>
      </c>
      <c r="H1769" s="20" t="s">
        <v>2606</v>
      </c>
      <c r="I1769" s="20"/>
      <c r="J1769" s="20">
        <v>175</v>
      </c>
      <c r="K1769" s="20" t="s">
        <v>1072</v>
      </c>
      <c r="L1769" s="21"/>
      <c r="M1769" s="21"/>
      <c r="N1769" s="20">
        <v>98</v>
      </c>
      <c r="O1769" s="20">
        <v>4</v>
      </c>
    </row>
    <row r="1770" spans="1:15" x14ac:dyDescent="0.25">
      <c r="A1770" s="15" t="s">
        <v>866</v>
      </c>
      <c r="B1770" s="16" t="s">
        <v>322</v>
      </c>
      <c r="C1770" s="17">
        <v>879913</v>
      </c>
      <c r="D1770" s="17">
        <v>979638.7</v>
      </c>
      <c r="E1770" s="18">
        <v>39864</v>
      </c>
      <c r="F1770" s="19">
        <v>2009</v>
      </c>
      <c r="G1770" s="20" t="s">
        <v>2771</v>
      </c>
      <c r="H1770" s="20" t="s">
        <v>2761</v>
      </c>
      <c r="I1770" s="20"/>
      <c r="J1770" s="20">
        <v>28</v>
      </c>
      <c r="K1770" s="20" t="s">
        <v>1072</v>
      </c>
      <c r="L1770" s="21"/>
      <c r="M1770" s="21"/>
      <c r="N1770" s="20">
        <v>140</v>
      </c>
      <c r="O1770" s="20">
        <v>2</v>
      </c>
    </row>
    <row r="1771" spans="1:15" x14ac:dyDescent="0.25">
      <c r="A1771" s="15" t="s">
        <v>2189</v>
      </c>
      <c r="B1771" s="16" t="s">
        <v>333</v>
      </c>
      <c r="C1771" s="17">
        <v>872643</v>
      </c>
      <c r="D1771" s="17">
        <v>1059097.3</v>
      </c>
      <c r="E1771" s="18">
        <v>39199</v>
      </c>
      <c r="F1771" s="19">
        <v>2007</v>
      </c>
      <c r="G1771" s="20" t="s">
        <v>2771</v>
      </c>
      <c r="H1771" s="20" t="s">
        <v>2761</v>
      </c>
      <c r="I1771" s="20"/>
      <c r="J1771" s="20">
        <v>35</v>
      </c>
      <c r="K1771" s="20" t="s">
        <v>1072</v>
      </c>
      <c r="L1771" s="21"/>
      <c r="M1771" s="21"/>
      <c r="N1771" s="20">
        <v>156</v>
      </c>
      <c r="O1771" s="20">
        <v>4</v>
      </c>
    </row>
    <row r="1772" spans="1:15" x14ac:dyDescent="0.25">
      <c r="A1772" s="15" t="s">
        <v>947</v>
      </c>
      <c r="B1772" s="16" t="s">
        <v>288</v>
      </c>
      <c r="C1772" s="17">
        <v>871759</v>
      </c>
      <c r="D1772" s="17">
        <v>1432910.1</v>
      </c>
      <c r="E1772" s="18">
        <v>36280</v>
      </c>
      <c r="F1772" s="19">
        <v>1999</v>
      </c>
      <c r="G1772" s="20" t="s">
        <v>2533</v>
      </c>
      <c r="H1772" s="20" t="s">
        <v>2519</v>
      </c>
      <c r="I1772" s="20"/>
      <c r="J1772" s="20"/>
      <c r="K1772" s="20" t="s">
        <v>1072</v>
      </c>
      <c r="L1772" s="21"/>
      <c r="M1772" s="21"/>
      <c r="N1772" s="20">
        <v>99</v>
      </c>
      <c r="O1772" s="20">
        <v>4</v>
      </c>
    </row>
    <row r="1773" spans="1:15" x14ac:dyDescent="0.25">
      <c r="A1773" s="15" t="s">
        <v>1137</v>
      </c>
      <c r="B1773" s="16" t="s">
        <v>2907</v>
      </c>
      <c r="C1773" s="17">
        <v>870781</v>
      </c>
      <c r="D1773" s="17">
        <v>969468.4</v>
      </c>
      <c r="E1773" s="18">
        <v>39899</v>
      </c>
      <c r="F1773" s="19">
        <v>2009</v>
      </c>
      <c r="G1773" s="20" t="s">
        <v>2533</v>
      </c>
      <c r="H1773" s="20" t="s">
        <v>2519</v>
      </c>
      <c r="I1773" s="20"/>
      <c r="J1773" s="20">
        <v>231</v>
      </c>
      <c r="K1773" s="20" t="s">
        <v>1072</v>
      </c>
      <c r="L1773" s="21"/>
      <c r="M1773" s="21"/>
      <c r="N1773" s="20">
        <v>91</v>
      </c>
      <c r="O1773" s="20">
        <v>3</v>
      </c>
    </row>
    <row r="1774" spans="1:15" x14ac:dyDescent="0.25">
      <c r="A1774" s="15" t="s">
        <v>928</v>
      </c>
      <c r="B1774" s="16" t="s">
        <v>2500</v>
      </c>
      <c r="C1774" s="17">
        <v>870067</v>
      </c>
      <c r="D1774" s="17">
        <v>1133395.6000000001</v>
      </c>
      <c r="E1774" s="18">
        <v>38464</v>
      </c>
      <c r="F1774" s="19">
        <v>2005</v>
      </c>
      <c r="G1774" s="20" t="s">
        <v>2479</v>
      </c>
      <c r="H1774" s="20" t="s">
        <v>2510</v>
      </c>
      <c r="I1774" s="20"/>
      <c r="J1774" s="20">
        <v>195</v>
      </c>
      <c r="K1774" s="20" t="s">
        <v>1072</v>
      </c>
      <c r="L1774" s="21">
        <v>12000000</v>
      </c>
      <c r="M1774" s="21">
        <v>14425868</v>
      </c>
      <c r="N1774" s="20">
        <v>101</v>
      </c>
      <c r="O1774" s="20">
        <v>4</v>
      </c>
    </row>
    <row r="1775" spans="1:15" x14ac:dyDescent="0.25">
      <c r="A1775" s="15" t="s">
        <v>515</v>
      </c>
      <c r="B1775" s="16" t="s">
        <v>2491</v>
      </c>
      <c r="C1775" s="17">
        <v>869325</v>
      </c>
      <c r="D1775" s="17">
        <v>1724191.5</v>
      </c>
      <c r="E1775" s="18">
        <v>33480</v>
      </c>
      <c r="F1775" s="19">
        <v>1991</v>
      </c>
      <c r="G1775" s="20" t="s">
        <v>2474</v>
      </c>
      <c r="H1775" s="20" t="s">
        <v>2680</v>
      </c>
      <c r="I1775" s="20"/>
      <c r="J1775" s="20"/>
      <c r="K1775" s="20" t="s">
        <v>1072</v>
      </c>
      <c r="L1775" s="21"/>
      <c r="M1775" s="21"/>
      <c r="N1775" s="20">
        <v>107</v>
      </c>
      <c r="O1775" s="20">
        <v>8</v>
      </c>
    </row>
    <row r="1776" spans="1:15" x14ac:dyDescent="0.25">
      <c r="A1776" s="15" t="s">
        <v>1630</v>
      </c>
      <c r="B1776" s="16" t="s">
        <v>386</v>
      </c>
      <c r="C1776" s="17">
        <v>866999</v>
      </c>
      <c r="D1776" s="17">
        <v>1129395.95</v>
      </c>
      <c r="E1776" s="18">
        <v>38625</v>
      </c>
      <c r="F1776" s="19">
        <v>2005</v>
      </c>
      <c r="G1776" s="20" t="s">
        <v>2479</v>
      </c>
      <c r="H1776" s="20" t="s">
        <v>2492</v>
      </c>
      <c r="I1776" s="20"/>
      <c r="J1776" s="20">
        <v>77</v>
      </c>
      <c r="K1776" s="20" t="s">
        <v>1072</v>
      </c>
      <c r="L1776" s="21">
        <v>4000000</v>
      </c>
      <c r="M1776" s="21">
        <v>4808623</v>
      </c>
      <c r="N1776" s="20">
        <v>101</v>
      </c>
      <c r="O1776" s="20">
        <v>9</v>
      </c>
    </row>
    <row r="1777" spans="1:15" x14ac:dyDescent="0.25">
      <c r="A1777" s="15" t="s">
        <v>1313</v>
      </c>
      <c r="B1777" s="16">
        <v>518</v>
      </c>
      <c r="C1777" s="17">
        <v>861355</v>
      </c>
      <c r="D1777" s="17">
        <v>1098066.75</v>
      </c>
      <c r="E1777" s="18">
        <v>39057</v>
      </c>
      <c r="F1777" s="19">
        <v>2006</v>
      </c>
      <c r="G1777" s="20" t="s">
        <v>2533</v>
      </c>
      <c r="H1777" s="20" t="s">
        <v>2649</v>
      </c>
      <c r="I1777" s="20" t="s">
        <v>2963</v>
      </c>
      <c r="J1777" s="20">
        <v>165</v>
      </c>
      <c r="K1777" s="20" t="s">
        <v>2466</v>
      </c>
      <c r="L1777" s="21"/>
      <c r="M1777" s="21"/>
      <c r="N1777" s="20">
        <v>179</v>
      </c>
      <c r="O1777" s="20">
        <v>12</v>
      </c>
    </row>
    <row r="1778" spans="1:15" ht="30" x14ac:dyDescent="0.25">
      <c r="A1778" s="15" t="s">
        <v>2009</v>
      </c>
      <c r="B1778" s="16" t="s">
        <v>2969</v>
      </c>
      <c r="C1778" s="17">
        <v>858415</v>
      </c>
      <c r="D1778" s="17">
        <v>1041829.5</v>
      </c>
      <c r="E1778" s="18">
        <v>39374</v>
      </c>
      <c r="F1778" s="19">
        <v>2007</v>
      </c>
      <c r="G1778" s="20" t="s">
        <v>2479</v>
      </c>
      <c r="H1778" s="20" t="s">
        <v>2649</v>
      </c>
      <c r="I1778" s="20"/>
      <c r="J1778" s="20">
        <v>14</v>
      </c>
      <c r="K1778" s="20" t="s">
        <v>1072</v>
      </c>
      <c r="L1778" s="21"/>
      <c r="M1778" s="21"/>
      <c r="N1778" s="20">
        <v>81</v>
      </c>
      <c r="O1778" s="20">
        <v>10</v>
      </c>
    </row>
    <row r="1779" spans="1:15" x14ac:dyDescent="0.25">
      <c r="A1779" s="15" t="s">
        <v>2415</v>
      </c>
      <c r="B1779" s="16" t="s">
        <v>2323</v>
      </c>
      <c r="C1779" s="17">
        <v>858356</v>
      </c>
      <c r="D1779" s="17">
        <v>1410882.8</v>
      </c>
      <c r="E1779" s="18">
        <v>36329</v>
      </c>
      <c r="F1779" s="19">
        <v>1999</v>
      </c>
      <c r="G1779" s="20" t="s">
        <v>2323</v>
      </c>
      <c r="H1779" s="20" t="s">
        <v>2968</v>
      </c>
      <c r="I1779" s="20"/>
      <c r="J1779" s="20">
        <v>38</v>
      </c>
      <c r="K1779" s="20" t="s">
        <v>1072</v>
      </c>
      <c r="L1779" s="21"/>
      <c r="M1779" s="21"/>
      <c r="N1779" s="20">
        <v>81</v>
      </c>
      <c r="O1779" s="20">
        <v>6</v>
      </c>
    </row>
    <row r="1780" spans="1:15" x14ac:dyDescent="0.25">
      <c r="A1780" s="15" t="s">
        <v>2053</v>
      </c>
      <c r="B1780" s="16" t="s">
        <v>2969</v>
      </c>
      <c r="C1780" s="17">
        <v>850920</v>
      </c>
      <c r="D1780" s="17">
        <v>1032728</v>
      </c>
      <c r="E1780" s="18">
        <v>39353</v>
      </c>
      <c r="F1780" s="19">
        <v>2007</v>
      </c>
      <c r="G1780" s="20" t="s">
        <v>2479</v>
      </c>
      <c r="H1780" s="20" t="s">
        <v>2884</v>
      </c>
      <c r="I1780" s="20"/>
      <c r="J1780" s="20">
        <v>49</v>
      </c>
      <c r="K1780" s="20" t="s">
        <v>1072</v>
      </c>
      <c r="L1780" s="21"/>
      <c r="M1780" s="21"/>
      <c r="N1780" s="20">
        <v>89</v>
      </c>
      <c r="O1780" s="20">
        <v>9</v>
      </c>
    </row>
    <row r="1781" spans="1:15" x14ac:dyDescent="0.25">
      <c r="A1781" s="15" t="s">
        <v>1155</v>
      </c>
      <c r="B1781" s="16" t="s">
        <v>3195</v>
      </c>
      <c r="C1781" s="17">
        <v>848139</v>
      </c>
      <c r="D1781" s="17">
        <v>1081216.45</v>
      </c>
      <c r="E1781" s="18">
        <v>39059</v>
      </c>
      <c r="F1781" s="19">
        <v>2006</v>
      </c>
      <c r="G1781" s="20" t="s">
        <v>2479</v>
      </c>
      <c r="H1781" s="20" t="s">
        <v>2761</v>
      </c>
      <c r="I1781" s="20"/>
      <c r="J1781" s="20">
        <v>28</v>
      </c>
      <c r="K1781" s="20" t="s">
        <v>1072</v>
      </c>
      <c r="L1781" s="21"/>
      <c r="M1781" s="21"/>
      <c r="N1781" s="20">
        <v>90</v>
      </c>
      <c r="O1781" s="20">
        <v>12</v>
      </c>
    </row>
    <row r="1782" spans="1:15" x14ac:dyDescent="0.25">
      <c r="A1782" s="15" t="s">
        <v>1222</v>
      </c>
      <c r="B1782" s="16" t="s">
        <v>53</v>
      </c>
      <c r="C1782" s="17">
        <v>841733</v>
      </c>
      <c r="D1782" s="17">
        <v>886310.75</v>
      </c>
      <c r="E1782" s="18">
        <v>40781</v>
      </c>
      <c r="F1782" s="19">
        <v>2011</v>
      </c>
      <c r="G1782" s="20" t="s">
        <v>2533</v>
      </c>
      <c r="H1782" s="20" t="s">
        <v>2519</v>
      </c>
      <c r="I1782" s="20" t="s">
        <v>3188</v>
      </c>
      <c r="J1782" s="20">
        <v>133</v>
      </c>
      <c r="K1782" s="20" t="s">
        <v>1072</v>
      </c>
      <c r="L1782" s="21">
        <v>2000000</v>
      </c>
      <c r="M1782" s="21">
        <v>2087508.0000000002</v>
      </c>
      <c r="N1782" s="20">
        <v>109</v>
      </c>
      <c r="O1782" s="20">
        <v>8</v>
      </c>
    </row>
    <row r="1783" spans="1:15" x14ac:dyDescent="0.25">
      <c r="A1783" s="15" t="s">
        <v>1316</v>
      </c>
      <c r="B1783" s="16" t="s">
        <v>3195</v>
      </c>
      <c r="C1783" s="17">
        <v>837878</v>
      </c>
      <c r="D1783" s="17">
        <v>1091461.8999999999</v>
      </c>
      <c r="E1783" s="18">
        <v>38639</v>
      </c>
      <c r="F1783" s="19">
        <v>2005</v>
      </c>
      <c r="G1783" s="20" t="s">
        <v>2533</v>
      </c>
      <c r="H1783" s="20" t="s">
        <v>2761</v>
      </c>
      <c r="I1783" s="20"/>
      <c r="J1783" s="20">
        <v>35</v>
      </c>
      <c r="K1783" s="20" t="s">
        <v>1072</v>
      </c>
      <c r="L1783" s="21"/>
      <c r="M1783" s="21"/>
      <c r="N1783" s="20">
        <v>110</v>
      </c>
      <c r="O1783" s="20">
        <v>10</v>
      </c>
    </row>
    <row r="1784" spans="1:15" ht="26.25" x14ac:dyDescent="0.25">
      <c r="A1784" s="15" t="s">
        <v>445</v>
      </c>
      <c r="B1784" s="16" t="s">
        <v>2481</v>
      </c>
      <c r="C1784" s="17">
        <v>830292</v>
      </c>
      <c r="D1784" s="17">
        <v>1081583.8500000001</v>
      </c>
      <c r="E1784" s="18">
        <v>38506</v>
      </c>
      <c r="F1784" s="19">
        <v>2005</v>
      </c>
      <c r="G1784" s="20" t="s">
        <v>2533</v>
      </c>
      <c r="H1784" s="20" t="s">
        <v>2761</v>
      </c>
      <c r="I1784" s="20"/>
      <c r="J1784" s="20">
        <v>168</v>
      </c>
      <c r="K1784" s="20" t="s">
        <v>1072</v>
      </c>
      <c r="L1784" s="21"/>
      <c r="M1784" s="21"/>
      <c r="N1784" s="20">
        <v>110</v>
      </c>
      <c r="O1784" s="20">
        <v>6</v>
      </c>
    </row>
    <row r="1785" spans="1:15" x14ac:dyDescent="0.25">
      <c r="A1785" s="15" t="s">
        <v>632</v>
      </c>
      <c r="B1785" s="16" t="s">
        <v>2556</v>
      </c>
      <c r="C1785" s="17">
        <v>809752</v>
      </c>
      <c r="D1785" s="17">
        <v>901524.45</v>
      </c>
      <c r="E1785" s="18">
        <v>40081</v>
      </c>
      <c r="F1785" s="19">
        <v>2009</v>
      </c>
      <c r="G1785" s="20" t="s">
        <v>2474</v>
      </c>
      <c r="H1785" s="20" t="s">
        <v>2519</v>
      </c>
      <c r="I1785" s="20" t="s">
        <v>3196</v>
      </c>
      <c r="J1785" s="20">
        <v>42</v>
      </c>
      <c r="K1785" s="20" t="s">
        <v>1072</v>
      </c>
      <c r="L1785" s="21"/>
      <c r="M1785" s="21"/>
      <c r="N1785" s="20">
        <v>100</v>
      </c>
      <c r="O1785" s="20">
        <v>9</v>
      </c>
    </row>
    <row r="1786" spans="1:15" x14ac:dyDescent="0.25">
      <c r="A1786" s="15" t="s">
        <v>577</v>
      </c>
      <c r="B1786" s="16" t="s">
        <v>3197</v>
      </c>
      <c r="C1786" s="17">
        <v>809590</v>
      </c>
      <c r="D1786" s="17">
        <v>849253.45</v>
      </c>
      <c r="E1786" s="18">
        <v>41047</v>
      </c>
      <c r="F1786" s="19">
        <v>2012</v>
      </c>
      <c r="G1786" s="20" t="s">
        <v>2771</v>
      </c>
      <c r="H1786" s="20" t="s">
        <v>2884</v>
      </c>
      <c r="I1786" s="20"/>
      <c r="J1786" s="20">
        <v>252</v>
      </c>
      <c r="K1786" s="20" t="s">
        <v>1072</v>
      </c>
      <c r="L1786" s="21"/>
      <c r="M1786" s="21"/>
      <c r="N1786" s="20">
        <v>104</v>
      </c>
      <c r="O1786" s="20">
        <v>5</v>
      </c>
    </row>
    <row r="1787" spans="1:15" x14ac:dyDescent="0.25">
      <c r="A1787" s="15" t="s">
        <v>2241</v>
      </c>
      <c r="B1787" s="16" t="s">
        <v>2582</v>
      </c>
      <c r="C1787" s="17">
        <v>802535</v>
      </c>
      <c r="D1787" s="17">
        <v>849320.25</v>
      </c>
      <c r="E1787" s="18">
        <v>40410</v>
      </c>
      <c r="F1787" s="19">
        <v>2010</v>
      </c>
      <c r="G1787" s="20" t="s">
        <v>2533</v>
      </c>
      <c r="H1787" s="20" t="s">
        <v>2884</v>
      </c>
      <c r="I1787" s="20"/>
      <c r="J1787" s="20">
        <v>112</v>
      </c>
      <c r="K1787" s="20" t="s">
        <v>1072</v>
      </c>
      <c r="L1787" s="21"/>
      <c r="M1787" s="21"/>
      <c r="N1787" s="20">
        <v>94</v>
      </c>
      <c r="O1787" s="20">
        <v>8</v>
      </c>
    </row>
    <row r="1788" spans="1:15" x14ac:dyDescent="0.25">
      <c r="A1788" s="15" t="s">
        <v>831</v>
      </c>
      <c r="B1788" s="16" t="s">
        <v>53</v>
      </c>
      <c r="C1788" s="17">
        <v>793815</v>
      </c>
      <c r="D1788" s="17">
        <v>832712.1</v>
      </c>
      <c r="E1788" s="18">
        <v>41019</v>
      </c>
      <c r="F1788" s="19">
        <v>2012</v>
      </c>
      <c r="G1788" s="20" t="s">
        <v>2474</v>
      </c>
      <c r="H1788" s="20" t="s">
        <v>2532</v>
      </c>
      <c r="I1788" s="20" t="s">
        <v>2815</v>
      </c>
      <c r="J1788" s="20">
        <v>126</v>
      </c>
      <c r="K1788" s="20" t="s">
        <v>1072</v>
      </c>
      <c r="L1788" s="21"/>
      <c r="M1788" s="21"/>
      <c r="N1788" s="20">
        <v>103</v>
      </c>
      <c r="O1788" s="20">
        <v>4</v>
      </c>
    </row>
    <row r="1789" spans="1:15" x14ac:dyDescent="0.25">
      <c r="A1789" s="15" t="s">
        <v>1510</v>
      </c>
      <c r="B1789" s="16" t="s">
        <v>2835</v>
      </c>
      <c r="C1789" s="17">
        <v>793775</v>
      </c>
      <c r="D1789" s="17">
        <v>1669524.05</v>
      </c>
      <c r="E1789" s="18">
        <v>32745</v>
      </c>
      <c r="F1789" s="19">
        <v>1989</v>
      </c>
      <c r="G1789" s="20" t="s">
        <v>2479</v>
      </c>
      <c r="H1789" s="20" t="s">
        <v>2968</v>
      </c>
      <c r="I1789" s="20"/>
      <c r="J1789" s="20"/>
      <c r="K1789" s="20" t="s">
        <v>1072</v>
      </c>
      <c r="L1789" s="21"/>
      <c r="M1789" s="21"/>
      <c r="N1789" s="20">
        <v>100</v>
      </c>
      <c r="O1789" s="20">
        <v>8</v>
      </c>
    </row>
    <row r="1790" spans="1:15" x14ac:dyDescent="0.25">
      <c r="A1790" s="15" t="s">
        <v>1886</v>
      </c>
      <c r="B1790" s="16" t="s">
        <v>48</v>
      </c>
      <c r="C1790" s="17">
        <v>790078</v>
      </c>
      <c r="D1790" s="17">
        <v>1437285.5</v>
      </c>
      <c r="E1790" s="18">
        <v>35461</v>
      </c>
      <c r="F1790" s="19">
        <v>1997</v>
      </c>
      <c r="G1790" s="20" t="s">
        <v>2533</v>
      </c>
      <c r="H1790" s="20" t="s">
        <v>2761</v>
      </c>
      <c r="I1790" s="20"/>
      <c r="J1790" s="20"/>
      <c r="K1790" s="20" t="s">
        <v>1072</v>
      </c>
      <c r="L1790" s="21"/>
      <c r="M1790" s="21"/>
      <c r="N1790" s="20">
        <v>98</v>
      </c>
      <c r="O1790" s="20">
        <v>1</v>
      </c>
    </row>
    <row r="1791" spans="1:15" x14ac:dyDescent="0.25">
      <c r="A1791" s="15" t="s">
        <v>2128</v>
      </c>
      <c r="B1791" s="16" t="s">
        <v>223</v>
      </c>
      <c r="C1791" s="17">
        <v>782383</v>
      </c>
      <c r="D1791" s="17">
        <v>1051999.8</v>
      </c>
      <c r="E1791" s="18">
        <v>38268</v>
      </c>
      <c r="F1791" s="19">
        <v>2004</v>
      </c>
      <c r="G1791" s="20" t="s">
        <v>2533</v>
      </c>
      <c r="H1791" s="20" t="s">
        <v>2606</v>
      </c>
      <c r="I1791" s="20"/>
      <c r="J1791" s="20">
        <v>56</v>
      </c>
      <c r="K1791" s="20" t="s">
        <v>1072</v>
      </c>
      <c r="L1791" s="21"/>
      <c r="M1791" s="21"/>
      <c r="N1791" s="20">
        <v>105</v>
      </c>
      <c r="O1791" s="20">
        <v>10</v>
      </c>
    </row>
    <row r="1792" spans="1:15" x14ac:dyDescent="0.25">
      <c r="A1792" s="15" t="s">
        <v>2429</v>
      </c>
      <c r="B1792" s="16" t="s">
        <v>3198</v>
      </c>
      <c r="C1792" s="17">
        <v>781016</v>
      </c>
      <c r="D1792" s="17">
        <v>869527.25</v>
      </c>
      <c r="E1792" s="18">
        <v>40011</v>
      </c>
      <c r="F1792" s="19">
        <v>2009</v>
      </c>
      <c r="G1792" s="20" t="s">
        <v>2771</v>
      </c>
      <c r="H1792" s="20" t="s">
        <v>2884</v>
      </c>
      <c r="I1792" s="20"/>
      <c r="J1792" s="20">
        <v>140</v>
      </c>
      <c r="K1792" s="20" t="s">
        <v>1072</v>
      </c>
      <c r="L1792" s="21"/>
      <c r="M1792" s="21"/>
      <c r="N1792" s="20">
        <v>82</v>
      </c>
      <c r="O1792" s="20">
        <v>7</v>
      </c>
    </row>
    <row r="1793" spans="1:15" x14ac:dyDescent="0.25">
      <c r="A1793" s="15" t="s">
        <v>2288</v>
      </c>
      <c r="B1793" s="16" t="s">
        <v>2500</v>
      </c>
      <c r="C1793" s="17">
        <v>778535</v>
      </c>
      <c r="D1793" s="17">
        <v>1566451.65</v>
      </c>
      <c r="E1793" s="18">
        <v>33725</v>
      </c>
      <c r="F1793" s="19">
        <v>1992</v>
      </c>
      <c r="G1793" s="20" t="s">
        <v>2533</v>
      </c>
      <c r="H1793" s="20" t="s">
        <v>2649</v>
      </c>
      <c r="I1793" s="20"/>
      <c r="J1793" s="20"/>
      <c r="K1793" s="20" t="s">
        <v>1072</v>
      </c>
      <c r="L1793" s="21"/>
      <c r="M1793" s="21"/>
      <c r="N1793" s="20">
        <v>85</v>
      </c>
      <c r="O1793" s="20">
        <v>5</v>
      </c>
    </row>
    <row r="1794" spans="1:15" x14ac:dyDescent="0.25">
      <c r="A1794" s="15" t="s">
        <v>1624</v>
      </c>
      <c r="B1794" s="16" t="s">
        <v>3136</v>
      </c>
      <c r="C1794" s="17">
        <v>774048</v>
      </c>
      <c r="D1794" s="17">
        <v>1535222.65</v>
      </c>
      <c r="E1794" s="18">
        <v>33522</v>
      </c>
      <c r="F1794" s="19">
        <v>1991</v>
      </c>
      <c r="G1794" s="20" t="s">
        <v>2479</v>
      </c>
      <c r="H1794" s="20" t="s">
        <v>2519</v>
      </c>
      <c r="I1794" s="20"/>
      <c r="J1794" s="20">
        <v>335</v>
      </c>
      <c r="K1794" s="20" t="s">
        <v>1072</v>
      </c>
      <c r="L1794" s="21"/>
      <c r="M1794" s="21"/>
      <c r="N1794" s="20">
        <v>112</v>
      </c>
      <c r="O1794" s="20">
        <v>10</v>
      </c>
    </row>
    <row r="1795" spans="1:15" x14ac:dyDescent="0.25">
      <c r="A1795" s="15" t="s">
        <v>2107</v>
      </c>
      <c r="B1795" s="16" t="s">
        <v>268</v>
      </c>
      <c r="C1795" s="17">
        <v>771789</v>
      </c>
      <c r="D1795" s="17">
        <v>809599.3</v>
      </c>
      <c r="E1795" s="18">
        <v>41226</v>
      </c>
      <c r="F1795" s="19">
        <v>2012</v>
      </c>
      <c r="G1795" s="20" t="s">
        <v>2771</v>
      </c>
      <c r="H1795" s="20" t="s">
        <v>2761</v>
      </c>
      <c r="I1795" s="20"/>
      <c r="J1795" s="20">
        <v>31</v>
      </c>
      <c r="K1795" s="20" t="s">
        <v>2469</v>
      </c>
      <c r="L1795" s="21"/>
      <c r="M1795" s="21"/>
      <c r="N1795" s="20">
        <v>145</v>
      </c>
      <c r="O1795" s="20">
        <v>11</v>
      </c>
    </row>
    <row r="1796" spans="1:15" x14ac:dyDescent="0.25">
      <c r="A1796" s="15" t="s">
        <v>1105</v>
      </c>
      <c r="B1796" s="16" t="s">
        <v>3198</v>
      </c>
      <c r="C1796" s="17">
        <v>771712</v>
      </c>
      <c r="D1796" s="17">
        <v>1195511.25</v>
      </c>
      <c r="E1796" s="18">
        <v>36630</v>
      </c>
      <c r="F1796" s="19">
        <v>2000</v>
      </c>
      <c r="G1796" s="20" t="s">
        <v>2533</v>
      </c>
      <c r="H1796" s="20" t="s">
        <v>2884</v>
      </c>
      <c r="I1796" s="20"/>
      <c r="J1796" s="20">
        <v>1182</v>
      </c>
      <c r="K1796" s="20" t="s">
        <v>1072</v>
      </c>
      <c r="L1796" s="21"/>
      <c r="M1796" s="21"/>
      <c r="N1796" s="20">
        <v>82</v>
      </c>
      <c r="O1796" s="20">
        <v>4</v>
      </c>
    </row>
    <row r="1797" spans="1:15" x14ac:dyDescent="0.25">
      <c r="A1797" s="15" t="s">
        <v>1047</v>
      </c>
      <c r="B1797" s="16" t="s">
        <v>3199</v>
      </c>
      <c r="C1797" s="17">
        <v>770132</v>
      </c>
      <c r="D1797" s="17">
        <v>1619799.8</v>
      </c>
      <c r="E1797" s="18">
        <v>32813</v>
      </c>
      <c r="F1797" s="19">
        <v>1989</v>
      </c>
      <c r="G1797" s="20" t="s">
        <v>2771</v>
      </c>
      <c r="H1797" s="20" t="s">
        <v>2884</v>
      </c>
      <c r="I1797" s="20"/>
      <c r="J1797" s="20"/>
      <c r="K1797" s="20" t="s">
        <v>2466</v>
      </c>
      <c r="L1797" s="21"/>
      <c r="M1797" s="21"/>
      <c r="N1797" s="20">
        <v>80</v>
      </c>
      <c r="O1797" s="20">
        <v>11</v>
      </c>
    </row>
    <row r="1798" spans="1:15" x14ac:dyDescent="0.25">
      <c r="A1798" s="15" t="s">
        <v>2212</v>
      </c>
      <c r="B1798" s="16" t="s">
        <v>3028</v>
      </c>
      <c r="C1798" s="17">
        <v>769726</v>
      </c>
      <c r="D1798" s="17">
        <v>934189.65</v>
      </c>
      <c r="E1798" s="18">
        <v>39297</v>
      </c>
      <c r="F1798" s="19">
        <v>2007</v>
      </c>
      <c r="G1798" s="20" t="s">
        <v>2533</v>
      </c>
      <c r="H1798" s="20" t="s">
        <v>2532</v>
      </c>
      <c r="I1798" s="20" t="s">
        <v>2740</v>
      </c>
      <c r="J1798" s="20">
        <v>63</v>
      </c>
      <c r="K1798" s="20" t="s">
        <v>1072</v>
      </c>
      <c r="L1798" s="21"/>
      <c r="M1798" s="21"/>
      <c r="N1798" s="20">
        <v>95</v>
      </c>
      <c r="O1798" s="20">
        <v>8</v>
      </c>
    </row>
    <row r="1799" spans="1:15" x14ac:dyDescent="0.25">
      <c r="A1799" s="15" t="s">
        <v>1815</v>
      </c>
      <c r="B1799" s="16" t="s">
        <v>257</v>
      </c>
      <c r="C1799" s="17">
        <v>769552</v>
      </c>
      <c r="D1799" s="17">
        <v>810309.05</v>
      </c>
      <c r="E1799" s="18">
        <v>40905</v>
      </c>
      <c r="F1799" s="19">
        <v>2011</v>
      </c>
      <c r="G1799" s="20" t="s">
        <v>2533</v>
      </c>
      <c r="H1799" s="20" t="s">
        <v>2519</v>
      </c>
      <c r="I1799" s="20"/>
      <c r="J1799" s="20">
        <v>79</v>
      </c>
      <c r="K1799" s="20" t="s">
        <v>2466</v>
      </c>
      <c r="L1799" s="21"/>
      <c r="M1799" s="21"/>
      <c r="N1799" s="20">
        <v>86</v>
      </c>
      <c r="O1799" s="20">
        <v>12</v>
      </c>
    </row>
    <row r="1800" spans="1:15" x14ac:dyDescent="0.25">
      <c r="A1800" s="15" t="s">
        <v>2169</v>
      </c>
      <c r="B1800" s="16" t="s">
        <v>2845</v>
      </c>
      <c r="C1800" s="17">
        <v>766464</v>
      </c>
      <c r="D1800" s="17">
        <v>1471261.65</v>
      </c>
      <c r="E1800" s="18">
        <v>34768</v>
      </c>
      <c r="F1800" s="19">
        <v>1995</v>
      </c>
      <c r="G1800" s="20" t="s">
        <v>2533</v>
      </c>
      <c r="H1800" s="20" t="s">
        <v>2614</v>
      </c>
      <c r="I1800" s="20"/>
      <c r="J1800" s="20"/>
      <c r="K1800" s="20" t="s">
        <v>1072</v>
      </c>
      <c r="L1800" s="21"/>
      <c r="M1800" s="21"/>
      <c r="N1800" s="20">
        <v>100</v>
      </c>
      <c r="O1800" s="20">
        <v>3</v>
      </c>
    </row>
    <row r="1801" spans="1:15" ht="26.25" x14ac:dyDescent="0.25">
      <c r="A1801" s="15" t="s">
        <v>788</v>
      </c>
      <c r="B1801" s="16" t="s">
        <v>3200</v>
      </c>
      <c r="C1801" s="17">
        <v>763556</v>
      </c>
      <c r="D1801" s="17">
        <v>800965.4</v>
      </c>
      <c r="E1801" s="18">
        <v>41138</v>
      </c>
      <c r="F1801" s="19">
        <v>2012</v>
      </c>
      <c r="G1801" s="20" t="s">
        <v>2533</v>
      </c>
      <c r="H1801" s="20" t="s">
        <v>2519</v>
      </c>
      <c r="I1801" s="20" t="s">
        <v>3037</v>
      </c>
      <c r="J1801" s="20">
        <v>49</v>
      </c>
      <c r="K1801" s="20" t="s">
        <v>1072</v>
      </c>
      <c r="L1801" s="21"/>
      <c r="M1801" s="21"/>
      <c r="N1801" s="20">
        <v>108</v>
      </c>
      <c r="O1801" s="20">
        <v>8</v>
      </c>
    </row>
    <row r="1802" spans="1:15" x14ac:dyDescent="0.25">
      <c r="A1802" s="15" t="s">
        <v>1427</v>
      </c>
      <c r="B1802" s="16" t="s">
        <v>322</v>
      </c>
      <c r="C1802" s="17">
        <v>754268</v>
      </c>
      <c r="D1802" s="17">
        <v>839751.15</v>
      </c>
      <c r="E1802" s="18">
        <v>40137</v>
      </c>
      <c r="F1802" s="19">
        <v>2009</v>
      </c>
      <c r="G1802" s="20" t="s">
        <v>2771</v>
      </c>
      <c r="H1802" s="20" t="s">
        <v>2761</v>
      </c>
      <c r="I1802" s="20"/>
      <c r="J1802" s="20">
        <v>34</v>
      </c>
      <c r="K1802" s="20" t="s">
        <v>1072</v>
      </c>
      <c r="L1802" s="21"/>
      <c r="M1802" s="21"/>
      <c r="N1802" s="20">
        <v>152</v>
      </c>
      <c r="O1802" s="20">
        <v>11</v>
      </c>
    </row>
    <row r="1803" spans="1:15" x14ac:dyDescent="0.25">
      <c r="A1803" s="15" t="s">
        <v>1444</v>
      </c>
      <c r="B1803" s="16" t="s">
        <v>322</v>
      </c>
      <c r="C1803" s="17">
        <v>753600</v>
      </c>
      <c r="D1803" s="17">
        <v>1013297.55</v>
      </c>
      <c r="E1803" s="18">
        <v>38156</v>
      </c>
      <c r="F1803" s="19">
        <v>2004</v>
      </c>
      <c r="G1803" s="20" t="s">
        <v>2771</v>
      </c>
      <c r="H1803" s="20" t="s">
        <v>2761</v>
      </c>
      <c r="I1803" s="20"/>
      <c r="J1803" s="20">
        <v>42</v>
      </c>
      <c r="K1803" s="20" t="s">
        <v>1072</v>
      </c>
      <c r="L1803" s="21"/>
      <c r="M1803" s="21"/>
      <c r="N1803" s="20">
        <v>186</v>
      </c>
      <c r="O1803" s="20">
        <v>6</v>
      </c>
    </row>
    <row r="1804" spans="1:15" x14ac:dyDescent="0.25">
      <c r="A1804" s="15" t="s">
        <v>614</v>
      </c>
      <c r="B1804" s="16" t="s">
        <v>2491</v>
      </c>
      <c r="C1804" s="17">
        <v>752122</v>
      </c>
      <c r="D1804" s="17">
        <v>1236267.6000000001</v>
      </c>
      <c r="E1804" s="18">
        <v>36455</v>
      </c>
      <c r="F1804" s="19">
        <v>1999</v>
      </c>
      <c r="G1804" s="20" t="s">
        <v>2533</v>
      </c>
      <c r="H1804" s="20" t="s">
        <v>2532</v>
      </c>
      <c r="I1804" s="20"/>
      <c r="J1804" s="20"/>
      <c r="K1804" s="20" t="s">
        <v>1072</v>
      </c>
      <c r="L1804" s="21"/>
      <c r="M1804" s="21"/>
      <c r="N1804" s="20">
        <v>103</v>
      </c>
      <c r="O1804" s="20">
        <v>10</v>
      </c>
    </row>
    <row r="1805" spans="1:15" ht="30" x14ac:dyDescent="0.25">
      <c r="A1805" s="15" t="s">
        <v>1736</v>
      </c>
      <c r="B1805" s="16" t="s">
        <v>400</v>
      </c>
      <c r="C1805" s="17">
        <v>752045</v>
      </c>
      <c r="D1805" s="17">
        <v>1338930.8500000001</v>
      </c>
      <c r="E1805" s="18">
        <v>35977</v>
      </c>
      <c r="F1805" s="19">
        <v>1998</v>
      </c>
      <c r="G1805" s="20" t="s">
        <v>2771</v>
      </c>
      <c r="H1805" s="20" t="s">
        <v>2761</v>
      </c>
      <c r="I1805" s="20"/>
      <c r="J1805" s="20">
        <v>127</v>
      </c>
      <c r="K1805" s="20" t="s">
        <v>2466</v>
      </c>
      <c r="L1805" s="21"/>
      <c r="M1805" s="21"/>
      <c r="N1805" s="20">
        <v>117</v>
      </c>
      <c r="O1805" s="20">
        <v>7</v>
      </c>
    </row>
    <row r="1806" spans="1:15" x14ac:dyDescent="0.25">
      <c r="A1806" s="15" t="s">
        <v>1144</v>
      </c>
      <c r="B1806" s="16" t="s">
        <v>3114</v>
      </c>
      <c r="C1806" s="17">
        <v>750587</v>
      </c>
      <c r="D1806" s="17">
        <v>835651.3</v>
      </c>
      <c r="E1806" s="18">
        <v>39892</v>
      </c>
      <c r="F1806" s="19">
        <v>2009</v>
      </c>
      <c r="G1806" s="20" t="s">
        <v>2479</v>
      </c>
      <c r="H1806" s="20" t="s">
        <v>2614</v>
      </c>
      <c r="I1806" s="20"/>
      <c r="J1806" s="20">
        <v>112</v>
      </c>
      <c r="K1806" s="20" t="s">
        <v>1072</v>
      </c>
      <c r="L1806" s="21"/>
      <c r="M1806" s="21"/>
      <c r="N1806" s="20">
        <v>87</v>
      </c>
      <c r="O1806" s="20">
        <v>3</v>
      </c>
    </row>
    <row r="1807" spans="1:15" x14ac:dyDescent="0.25">
      <c r="A1807" s="15" t="s">
        <v>989</v>
      </c>
      <c r="B1807" s="16" t="s">
        <v>386</v>
      </c>
      <c r="C1807" s="17">
        <v>739055</v>
      </c>
      <c r="D1807" s="17">
        <v>1090301.25</v>
      </c>
      <c r="E1807" s="18">
        <v>36917</v>
      </c>
      <c r="F1807" s="19">
        <v>2001</v>
      </c>
      <c r="G1807" s="20" t="s">
        <v>2533</v>
      </c>
      <c r="H1807" s="20" t="s">
        <v>2761</v>
      </c>
      <c r="I1807" s="20"/>
      <c r="J1807" s="20"/>
      <c r="K1807" s="20" t="s">
        <v>1072</v>
      </c>
      <c r="L1807" s="21"/>
      <c r="M1807" s="21"/>
      <c r="N1807" s="20">
        <v>142</v>
      </c>
      <c r="O1807" s="20">
        <v>1</v>
      </c>
    </row>
    <row r="1808" spans="1:15" x14ac:dyDescent="0.25">
      <c r="A1808" s="15" t="s">
        <v>1657</v>
      </c>
      <c r="B1808" s="16" t="s">
        <v>2556</v>
      </c>
      <c r="C1808" s="17">
        <v>737548</v>
      </c>
      <c r="D1808" s="17">
        <v>1473332.45</v>
      </c>
      <c r="E1808" s="18">
        <v>34411</v>
      </c>
      <c r="F1808" s="19">
        <v>1994</v>
      </c>
      <c r="G1808" s="20" t="s">
        <v>2533</v>
      </c>
      <c r="H1808" s="20" t="s">
        <v>2528</v>
      </c>
      <c r="I1808" s="20"/>
      <c r="J1808" s="20"/>
      <c r="K1808" s="20" t="s">
        <v>1072</v>
      </c>
      <c r="L1808" s="21"/>
      <c r="M1808" s="21"/>
      <c r="N1808" s="20">
        <v>96</v>
      </c>
      <c r="O1808" s="20">
        <v>3</v>
      </c>
    </row>
    <row r="1809" spans="1:15" ht="30" x14ac:dyDescent="0.25">
      <c r="A1809" s="15" t="s">
        <v>426</v>
      </c>
      <c r="B1809" s="16" t="s">
        <v>2481</v>
      </c>
      <c r="C1809" s="17">
        <v>736872</v>
      </c>
      <c r="D1809" s="17">
        <v>1020378.35</v>
      </c>
      <c r="E1809" s="18">
        <v>37834</v>
      </c>
      <c r="F1809" s="19">
        <v>2003</v>
      </c>
      <c r="G1809" s="20" t="s">
        <v>2474</v>
      </c>
      <c r="H1809" s="20" t="s">
        <v>2526</v>
      </c>
      <c r="I1809" s="20"/>
      <c r="J1809" s="20">
        <v>119</v>
      </c>
      <c r="K1809" s="20" t="s">
        <v>1072</v>
      </c>
      <c r="L1809" s="21"/>
      <c r="M1809" s="21"/>
      <c r="N1809" s="20">
        <v>126</v>
      </c>
      <c r="O1809" s="20">
        <v>8</v>
      </c>
    </row>
    <row r="1810" spans="1:15" x14ac:dyDescent="0.25">
      <c r="A1810" s="15" t="s">
        <v>1978</v>
      </c>
      <c r="B1810" s="16" t="s">
        <v>386</v>
      </c>
      <c r="C1810" s="17">
        <v>734519</v>
      </c>
      <c r="D1810" s="17">
        <v>987638</v>
      </c>
      <c r="E1810" s="18">
        <v>38198</v>
      </c>
      <c r="F1810" s="19">
        <v>2004</v>
      </c>
      <c r="G1810" s="20" t="s">
        <v>2474</v>
      </c>
      <c r="H1810" s="20" t="s">
        <v>2761</v>
      </c>
      <c r="I1810" s="20"/>
      <c r="J1810" s="20">
        <v>168</v>
      </c>
      <c r="K1810" s="20" t="s">
        <v>1072</v>
      </c>
      <c r="L1810" s="21"/>
      <c r="M1810" s="21"/>
      <c r="N1810" s="20">
        <v>136</v>
      </c>
      <c r="O1810" s="20">
        <v>7</v>
      </c>
    </row>
    <row r="1811" spans="1:15" x14ac:dyDescent="0.25">
      <c r="A1811" s="15" t="s">
        <v>459</v>
      </c>
      <c r="B1811" s="16" t="s">
        <v>405</v>
      </c>
      <c r="C1811" s="17">
        <v>731277</v>
      </c>
      <c r="D1811" s="17">
        <v>1078828.3500000001</v>
      </c>
      <c r="E1811" s="18">
        <v>37190</v>
      </c>
      <c r="F1811" s="19">
        <v>2001</v>
      </c>
      <c r="G1811" s="20" t="s">
        <v>2533</v>
      </c>
      <c r="H1811" s="20" t="s">
        <v>2761</v>
      </c>
      <c r="I1811" s="20"/>
      <c r="J1811" s="20"/>
      <c r="K1811" s="20" t="s">
        <v>1072</v>
      </c>
      <c r="L1811" s="21"/>
      <c r="M1811" s="21"/>
      <c r="N1811" s="20">
        <v>150</v>
      </c>
      <c r="O1811" s="20">
        <v>10</v>
      </c>
    </row>
    <row r="1812" spans="1:15" x14ac:dyDescent="0.25">
      <c r="A1812" s="15" t="s">
        <v>1002</v>
      </c>
      <c r="B1812" s="16" t="s">
        <v>3152</v>
      </c>
      <c r="C1812" s="17">
        <v>725854</v>
      </c>
      <c r="D1812" s="17">
        <v>1070829.05</v>
      </c>
      <c r="E1812" s="18">
        <v>37176</v>
      </c>
      <c r="F1812" s="19">
        <v>2001</v>
      </c>
      <c r="G1812" s="20" t="s">
        <v>2771</v>
      </c>
      <c r="H1812" s="20" t="s">
        <v>2761</v>
      </c>
      <c r="I1812" s="20"/>
      <c r="J1812" s="20">
        <v>196</v>
      </c>
      <c r="K1812" s="20" t="s">
        <v>1072</v>
      </c>
      <c r="L1812" s="21"/>
      <c r="M1812" s="21"/>
      <c r="N1812" s="20">
        <v>93</v>
      </c>
      <c r="O1812" s="20">
        <v>10</v>
      </c>
    </row>
    <row r="1813" spans="1:15" x14ac:dyDescent="0.25">
      <c r="A1813" s="15" t="s">
        <v>1614</v>
      </c>
      <c r="B1813" s="16" t="s">
        <v>53</v>
      </c>
      <c r="C1813" s="17">
        <v>722932</v>
      </c>
      <c r="D1813" s="17">
        <v>1038982.15</v>
      </c>
      <c r="E1813" s="18">
        <v>37281</v>
      </c>
      <c r="F1813" s="19">
        <v>2002</v>
      </c>
      <c r="G1813" s="20" t="s">
        <v>2474</v>
      </c>
      <c r="H1813" s="20" t="s">
        <v>2489</v>
      </c>
      <c r="I1813" s="20"/>
      <c r="J1813" s="20"/>
      <c r="K1813" s="20" t="s">
        <v>1072</v>
      </c>
      <c r="L1813" s="21"/>
      <c r="M1813" s="21"/>
      <c r="N1813" s="20">
        <v>107</v>
      </c>
      <c r="O1813" s="20">
        <v>1</v>
      </c>
    </row>
    <row r="1814" spans="1:15" ht="30" x14ac:dyDescent="0.25">
      <c r="A1814" s="15" t="s">
        <v>2428</v>
      </c>
      <c r="B1814" s="16" t="s">
        <v>288</v>
      </c>
      <c r="C1814" s="17">
        <v>719823</v>
      </c>
      <c r="D1814" s="17">
        <v>757946.2</v>
      </c>
      <c r="E1814" s="18">
        <v>40823</v>
      </c>
      <c r="F1814" s="19">
        <v>2011</v>
      </c>
      <c r="G1814" s="20" t="s">
        <v>2771</v>
      </c>
      <c r="H1814" s="20" t="s">
        <v>2761</v>
      </c>
      <c r="I1814" s="20"/>
      <c r="J1814" s="20">
        <v>266</v>
      </c>
      <c r="K1814" s="20" t="s">
        <v>1072</v>
      </c>
      <c r="L1814" s="21"/>
      <c r="M1814" s="21"/>
      <c r="N1814" s="20">
        <v>107</v>
      </c>
      <c r="O1814" s="20">
        <v>10</v>
      </c>
    </row>
    <row r="1815" spans="1:15" x14ac:dyDescent="0.25">
      <c r="A1815" s="15" t="s">
        <v>1401</v>
      </c>
      <c r="B1815" s="16" t="s">
        <v>2960</v>
      </c>
      <c r="C1815" s="17">
        <v>718490</v>
      </c>
      <c r="D1815" s="17">
        <v>1379169.5</v>
      </c>
      <c r="E1815" s="18">
        <v>34978</v>
      </c>
      <c r="F1815" s="19">
        <v>1995</v>
      </c>
      <c r="G1815" s="20" t="s">
        <v>2533</v>
      </c>
      <c r="H1815" s="20" t="s">
        <v>2532</v>
      </c>
      <c r="I1815" s="20" t="s">
        <v>3095</v>
      </c>
      <c r="J1815" s="20">
        <v>188</v>
      </c>
      <c r="K1815" s="20" t="s">
        <v>1072</v>
      </c>
      <c r="L1815" s="21"/>
      <c r="M1815" s="21"/>
      <c r="N1815" s="20">
        <v>96</v>
      </c>
      <c r="O1815" s="20">
        <v>10</v>
      </c>
    </row>
    <row r="1816" spans="1:15" x14ac:dyDescent="0.25">
      <c r="A1816" s="15" t="s">
        <v>425</v>
      </c>
      <c r="B1816" s="16" t="s">
        <v>3073</v>
      </c>
      <c r="C1816" s="17">
        <v>717376</v>
      </c>
      <c r="D1816" s="17">
        <v>1457442.4</v>
      </c>
      <c r="E1816" s="18">
        <v>32206</v>
      </c>
      <c r="F1816" s="19">
        <v>1988</v>
      </c>
      <c r="G1816" s="20" t="s">
        <v>2533</v>
      </c>
      <c r="H1816" s="20" t="s">
        <v>2968</v>
      </c>
      <c r="I1816" s="20"/>
      <c r="J1816" s="20"/>
      <c r="K1816" s="20" t="s">
        <v>1072</v>
      </c>
      <c r="L1816" s="21"/>
      <c r="M1816" s="21"/>
      <c r="N1816" s="20">
        <v>100</v>
      </c>
      <c r="O1816" s="20">
        <v>3</v>
      </c>
    </row>
    <row r="1817" spans="1:15" x14ac:dyDescent="0.25">
      <c r="A1817" s="15" t="s">
        <v>789</v>
      </c>
      <c r="B1817" s="16" t="s">
        <v>2508</v>
      </c>
      <c r="C1817" s="17">
        <v>715983</v>
      </c>
      <c r="D1817" s="17">
        <v>1413346.05</v>
      </c>
      <c r="E1817" s="18">
        <v>32941</v>
      </c>
      <c r="F1817" s="19">
        <v>1990</v>
      </c>
      <c r="G1817" s="20" t="s">
        <v>2474</v>
      </c>
      <c r="H1817" s="20" t="s">
        <v>2532</v>
      </c>
      <c r="I1817" s="20" t="s">
        <v>3201</v>
      </c>
      <c r="J1817" s="20"/>
      <c r="K1817" s="20" t="s">
        <v>1072</v>
      </c>
      <c r="L1817" s="21"/>
      <c r="M1817" s="21"/>
      <c r="N1817" s="20">
        <v>99</v>
      </c>
      <c r="O1817" s="20">
        <v>3</v>
      </c>
    </row>
    <row r="1818" spans="1:15" ht="26.25" x14ac:dyDescent="0.25">
      <c r="A1818" s="15" t="s">
        <v>1964</v>
      </c>
      <c r="B1818" s="16" t="s">
        <v>2827</v>
      </c>
      <c r="C1818" s="17">
        <v>714943</v>
      </c>
      <c r="D1818" s="17">
        <v>867698.6</v>
      </c>
      <c r="E1818" s="18">
        <v>39304</v>
      </c>
      <c r="F1818" s="19">
        <v>2007</v>
      </c>
      <c r="G1818" s="20" t="s">
        <v>2533</v>
      </c>
      <c r="H1818" s="20" t="s">
        <v>2532</v>
      </c>
      <c r="I1818" s="20"/>
      <c r="J1818" s="20">
        <v>77</v>
      </c>
      <c r="K1818" s="20" t="s">
        <v>1072</v>
      </c>
      <c r="L1818" s="21">
        <v>6000000</v>
      </c>
      <c r="M1818" s="21">
        <v>6794021.0000000009</v>
      </c>
      <c r="N1818" s="20">
        <v>98</v>
      </c>
      <c r="O1818" s="20">
        <v>8</v>
      </c>
    </row>
    <row r="1819" spans="1:15" x14ac:dyDescent="0.25">
      <c r="A1819" s="15" t="s">
        <v>2158</v>
      </c>
      <c r="B1819" s="16" t="s">
        <v>3006</v>
      </c>
      <c r="C1819" s="17">
        <v>713239</v>
      </c>
      <c r="D1819" s="17">
        <v>1269842.95</v>
      </c>
      <c r="E1819" s="18">
        <v>36070</v>
      </c>
      <c r="F1819" s="19">
        <v>1998</v>
      </c>
      <c r="G1819" s="20" t="s">
        <v>2533</v>
      </c>
      <c r="H1819" s="20" t="s">
        <v>2641</v>
      </c>
      <c r="I1819" s="20"/>
      <c r="J1819" s="20"/>
      <c r="K1819" s="20" t="s">
        <v>1072</v>
      </c>
      <c r="L1819" s="21"/>
      <c r="M1819" s="21"/>
      <c r="N1819" s="20">
        <v>91</v>
      </c>
      <c r="O1819" s="20">
        <v>10</v>
      </c>
    </row>
    <row r="1820" spans="1:15" x14ac:dyDescent="0.25">
      <c r="A1820" s="15" t="s">
        <v>1755</v>
      </c>
      <c r="B1820" s="16" t="s">
        <v>3031</v>
      </c>
      <c r="C1820" s="17">
        <v>711421</v>
      </c>
      <c r="D1820" s="17">
        <v>752894.45</v>
      </c>
      <c r="E1820" s="18">
        <v>40207</v>
      </c>
      <c r="F1820" s="19">
        <v>2010</v>
      </c>
      <c r="G1820" s="20" t="s">
        <v>2771</v>
      </c>
      <c r="H1820" s="20" t="s">
        <v>2549</v>
      </c>
      <c r="I1820" s="20"/>
      <c r="J1820" s="20">
        <v>140</v>
      </c>
      <c r="K1820" s="20" t="s">
        <v>1072</v>
      </c>
      <c r="L1820" s="21"/>
      <c r="M1820" s="21"/>
      <c r="N1820" s="20">
        <v>126</v>
      </c>
      <c r="O1820" s="20">
        <v>1</v>
      </c>
    </row>
    <row r="1821" spans="1:15" ht="30" x14ac:dyDescent="0.25">
      <c r="A1821" s="15" t="s">
        <v>462</v>
      </c>
      <c r="B1821" s="16" t="s">
        <v>3028</v>
      </c>
      <c r="C1821" s="17">
        <v>708776</v>
      </c>
      <c r="D1821" s="17">
        <v>953027.25</v>
      </c>
      <c r="E1821" s="18">
        <v>38350</v>
      </c>
      <c r="F1821" s="19">
        <v>2004</v>
      </c>
      <c r="G1821" s="20" t="s">
        <v>2533</v>
      </c>
      <c r="H1821" s="20" t="s">
        <v>2519</v>
      </c>
      <c r="I1821" s="20"/>
      <c r="J1821" s="20">
        <v>65</v>
      </c>
      <c r="K1821" s="20" t="s">
        <v>2466</v>
      </c>
      <c r="L1821" s="21"/>
      <c r="M1821" s="21"/>
      <c r="N1821" s="20">
        <v>95</v>
      </c>
      <c r="O1821" s="20">
        <v>12</v>
      </c>
    </row>
    <row r="1822" spans="1:15" ht="26.25" x14ac:dyDescent="0.25">
      <c r="A1822" s="15" t="s">
        <v>1203</v>
      </c>
      <c r="B1822" s="16" t="s">
        <v>3203</v>
      </c>
      <c r="C1822" s="17">
        <v>707945</v>
      </c>
      <c r="D1822" s="17">
        <v>745437.9</v>
      </c>
      <c r="E1822" s="18">
        <v>40774</v>
      </c>
      <c r="F1822" s="19">
        <v>2011</v>
      </c>
      <c r="G1822" s="20" t="s">
        <v>2771</v>
      </c>
      <c r="H1822" s="20" t="s">
        <v>2761</v>
      </c>
      <c r="I1822" s="20"/>
      <c r="J1822" s="20">
        <v>69</v>
      </c>
      <c r="K1822" s="20" t="s">
        <v>1072</v>
      </c>
      <c r="L1822" s="21"/>
      <c r="M1822" s="21"/>
      <c r="N1822" s="20">
        <v>98</v>
      </c>
      <c r="O1822" s="20">
        <v>8</v>
      </c>
    </row>
    <row r="1823" spans="1:15" x14ac:dyDescent="0.25">
      <c r="A1823" s="15" t="s">
        <v>1665</v>
      </c>
      <c r="B1823" s="16" t="s">
        <v>3031</v>
      </c>
      <c r="C1823" s="17">
        <v>707885</v>
      </c>
      <c r="D1823" s="17">
        <v>745379.45</v>
      </c>
      <c r="E1823" s="18">
        <v>40774</v>
      </c>
      <c r="F1823" s="19">
        <v>2011</v>
      </c>
      <c r="G1823" s="20" t="s">
        <v>2771</v>
      </c>
      <c r="H1823" s="20" t="s">
        <v>2761</v>
      </c>
      <c r="I1823" s="20"/>
      <c r="J1823" s="20">
        <v>182</v>
      </c>
      <c r="K1823" s="20" t="s">
        <v>1072</v>
      </c>
      <c r="L1823" s="21">
        <v>4500000</v>
      </c>
      <c r="M1823" s="21">
        <v>4696893</v>
      </c>
      <c r="N1823" s="20">
        <v>120</v>
      </c>
      <c r="O1823" s="20">
        <v>8</v>
      </c>
    </row>
    <row r="1824" spans="1:15" x14ac:dyDescent="0.25">
      <c r="A1824" s="15" t="s">
        <v>276</v>
      </c>
      <c r="B1824" s="16" t="s">
        <v>2500</v>
      </c>
      <c r="C1824" s="17">
        <v>707343</v>
      </c>
      <c r="D1824" s="17">
        <v>858471.85</v>
      </c>
      <c r="E1824" s="18">
        <v>39311</v>
      </c>
      <c r="F1824" s="19">
        <v>2007</v>
      </c>
      <c r="G1824" s="20" t="s">
        <v>2479</v>
      </c>
      <c r="H1824" s="20" t="s">
        <v>2884</v>
      </c>
      <c r="I1824" s="20"/>
      <c r="J1824" s="20">
        <v>49</v>
      </c>
      <c r="K1824" s="20" t="s">
        <v>1072</v>
      </c>
      <c r="L1824" s="21"/>
      <c r="M1824" s="21"/>
      <c r="N1824" s="20">
        <v>93</v>
      </c>
      <c r="O1824" s="20">
        <v>8</v>
      </c>
    </row>
    <row r="1825" spans="1:15" x14ac:dyDescent="0.25">
      <c r="A1825" s="15" t="s">
        <v>1232</v>
      </c>
      <c r="B1825" s="16" t="s">
        <v>3114</v>
      </c>
      <c r="C1825" s="17">
        <v>703372</v>
      </c>
      <c r="D1825" s="17">
        <v>740628.3</v>
      </c>
      <c r="E1825" s="18">
        <v>40669</v>
      </c>
      <c r="F1825" s="19">
        <v>2011</v>
      </c>
      <c r="G1825" s="20" t="s">
        <v>2771</v>
      </c>
      <c r="H1825" s="20" t="s">
        <v>2496</v>
      </c>
      <c r="I1825" s="20"/>
      <c r="J1825" s="20">
        <v>98</v>
      </c>
      <c r="K1825" s="20" t="s">
        <v>1072</v>
      </c>
      <c r="L1825" s="21"/>
      <c r="M1825" s="21"/>
      <c r="N1825" s="20">
        <v>86</v>
      </c>
      <c r="O1825" s="20">
        <v>5</v>
      </c>
    </row>
    <row r="1826" spans="1:15" x14ac:dyDescent="0.25">
      <c r="A1826" s="15" t="s">
        <v>1354</v>
      </c>
      <c r="B1826" s="16" t="s">
        <v>333</v>
      </c>
      <c r="C1826" s="17">
        <v>695157</v>
      </c>
      <c r="D1826" s="17">
        <v>843684</v>
      </c>
      <c r="E1826" s="18">
        <v>39248</v>
      </c>
      <c r="F1826" s="19">
        <v>2007</v>
      </c>
      <c r="G1826" s="20" t="s">
        <v>2771</v>
      </c>
      <c r="H1826" s="20" t="s">
        <v>2761</v>
      </c>
      <c r="I1826" s="20"/>
      <c r="J1826" s="20">
        <v>14</v>
      </c>
      <c r="K1826" s="20" t="s">
        <v>1072</v>
      </c>
      <c r="L1826" s="21"/>
      <c r="M1826" s="21"/>
      <c r="N1826" s="20">
        <v>138</v>
      </c>
      <c r="O1826" s="20">
        <v>6</v>
      </c>
    </row>
    <row r="1827" spans="1:15" ht="26.25" x14ac:dyDescent="0.25">
      <c r="A1827" s="15" t="s">
        <v>1808</v>
      </c>
      <c r="B1827" s="16" t="s">
        <v>3145</v>
      </c>
      <c r="C1827" s="17">
        <v>693286</v>
      </c>
      <c r="D1827" s="17">
        <v>727251.6</v>
      </c>
      <c r="E1827" s="18">
        <v>41187</v>
      </c>
      <c r="F1827" s="19">
        <v>2012</v>
      </c>
      <c r="G1827" s="20" t="s">
        <v>2533</v>
      </c>
      <c r="H1827" s="20" t="s">
        <v>2528</v>
      </c>
      <c r="I1827" s="20" t="s">
        <v>3036</v>
      </c>
      <c r="J1827" s="20">
        <v>49</v>
      </c>
      <c r="K1827" s="20" t="s">
        <v>1072</v>
      </c>
      <c r="L1827" s="21"/>
      <c r="M1827" s="21"/>
      <c r="N1827" s="20">
        <v>107</v>
      </c>
      <c r="O1827" s="20">
        <v>10</v>
      </c>
    </row>
    <row r="1828" spans="1:15" x14ac:dyDescent="0.25">
      <c r="A1828" s="15" t="s">
        <v>2151</v>
      </c>
      <c r="B1828" s="16" t="s">
        <v>288</v>
      </c>
      <c r="C1828" s="17">
        <v>692400</v>
      </c>
      <c r="D1828" s="17">
        <v>1308044.2</v>
      </c>
      <c r="E1828" s="18">
        <v>35272</v>
      </c>
      <c r="F1828" s="19">
        <v>1996</v>
      </c>
      <c r="G1828" s="20" t="s">
        <v>2533</v>
      </c>
      <c r="H1828" s="20" t="s">
        <v>2614</v>
      </c>
      <c r="I1828" s="20"/>
      <c r="J1828" s="20">
        <v>139</v>
      </c>
      <c r="K1828" s="20" t="s">
        <v>1072</v>
      </c>
      <c r="L1828" s="21"/>
      <c r="M1828" s="21"/>
      <c r="N1828" s="20">
        <v>99</v>
      </c>
      <c r="O1828" s="20">
        <v>7</v>
      </c>
    </row>
    <row r="1829" spans="1:15" x14ac:dyDescent="0.25">
      <c r="A1829" s="15" t="s">
        <v>886</v>
      </c>
      <c r="B1829" s="16" t="s">
        <v>3076</v>
      </c>
      <c r="C1829" s="17">
        <v>688329</v>
      </c>
      <c r="D1829" s="17">
        <v>1447748.05</v>
      </c>
      <c r="E1829" s="18">
        <v>32717</v>
      </c>
      <c r="F1829" s="19">
        <v>1989</v>
      </c>
      <c r="G1829" s="20" t="s">
        <v>2474</v>
      </c>
      <c r="H1829" s="20" t="s">
        <v>2968</v>
      </c>
      <c r="I1829" s="20"/>
      <c r="J1829" s="20"/>
      <c r="K1829" s="20" t="s">
        <v>1072</v>
      </c>
      <c r="L1829" s="21"/>
      <c r="M1829" s="21"/>
      <c r="N1829" s="20">
        <v>84</v>
      </c>
      <c r="O1829" s="20">
        <v>7</v>
      </c>
    </row>
    <row r="1830" spans="1:15" x14ac:dyDescent="0.25">
      <c r="A1830" s="15" t="s">
        <v>1438</v>
      </c>
      <c r="B1830" s="16" t="s">
        <v>324</v>
      </c>
      <c r="C1830" s="17">
        <v>687414</v>
      </c>
      <c r="D1830" s="17">
        <v>834290.25</v>
      </c>
      <c r="E1830" s="18">
        <v>39255</v>
      </c>
      <c r="F1830" s="19">
        <v>2007</v>
      </c>
      <c r="G1830" s="20" t="s">
        <v>2533</v>
      </c>
      <c r="H1830" s="20" t="s">
        <v>2761</v>
      </c>
      <c r="I1830" s="20"/>
      <c r="J1830" s="20">
        <v>168</v>
      </c>
      <c r="K1830" s="20" t="s">
        <v>1072</v>
      </c>
      <c r="L1830" s="21"/>
      <c r="M1830" s="21"/>
      <c r="N1830" s="20">
        <v>168</v>
      </c>
      <c r="O1830" s="20">
        <v>6</v>
      </c>
    </row>
    <row r="1831" spans="1:15" x14ac:dyDescent="0.25">
      <c r="A1831" s="15" t="s">
        <v>722</v>
      </c>
      <c r="B1831" s="16" t="s">
        <v>53</v>
      </c>
      <c r="C1831" s="17">
        <v>686704</v>
      </c>
      <c r="D1831" s="17">
        <v>1249235.1499999999</v>
      </c>
      <c r="E1831" s="18">
        <v>35543</v>
      </c>
      <c r="F1831" s="19">
        <v>1997</v>
      </c>
      <c r="G1831" s="20" t="s">
        <v>2474</v>
      </c>
      <c r="H1831" s="20" t="s">
        <v>2761</v>
      </c>
      <c r="I1831" s="20"/>
      <c r="J1831" s="20">
        <v>246</v>
      </c>
      <c r="K1831" s="20" t="s">
        <v>2466</v>
      </c>
      <c r="L1831" s="21"/>
      <c r="M1831" s="21"/>
      <c r="N1831" s="20">
        <v>100</v>
      </c>
      <c r="O1831" s="20">
        <v>4</v>
      </c>
    </row>
    <row r="1832" spans="1:15" x14ac:dyDescent="0.25">
      <c r="A1832" s="15" t="s">
        <v>2407</v>
      </c>
      <c r="B1832" s="16" t="s">
        <v>2845</v>
      </c>
      <c r="C1832" s="17">
        <v>686152</v>
      </c>
      <c r="D1832" s="17">
        <v>1317095.6000000001</v>
      </c>
      <c r="E1832" s="18">
        <v>34859</v>
      </c>
      <c r="F1832" s="19">
        <v>1995</v>
      </c>
      <c r="G1832" s="20" t="s">
        <v>2533</v>
      </c>
      <c r="H1832" s="20" t="s">
        <v>2884</v>
      </c>
      <c r="I1832" s="20"/>
      <c r="J1832" s="20">
        <v>132</v>
      </c>
      <c r="K1832" s="20" t="s">
        <v>1072</v>
      </c>
      <c r="L1832" s="21"/>
      <c r="M1832" s="21"/>
      <c r="N1832" s="20">
        <v>85</v>
      </c>
      <c r="O1832" s="20">
        <v>6</v>
      </c>
    </row>
    <row r="1833" spans="1:15" x14ac:dyDescent="0.25">
      <c r="A1833" s="15" t="s">
        <v>1753</v>
      </c>
      <c r="B1833" s="16" t="s">
        <v>78</v>
      </c>
      <c r="C1833" s="17">
        <v>684118</v>
      </c>
      <c r="D1833" s="17">
        <v>891170.45</v>
      </c>
      <c r="E1833" s="18">
        <v>38387</v>
      </c>
      <c r="F1833" s="19">
        <v>2005</v>
      </c>
      <c r="G1833" s="20" t="s">
        <v>2474</v>
      </c>
      <c r="H1833" s="20" t="s">
        <v>2761</v>
      </c>
      <c r="I1833" s="20"/>
      <c r="J1833" s="20">
        <v>147</v>
      </c>
      <c r="K1833" s="20" t="s">
        <v>1072</v>
      </c>
      <c r="L1833" s="21"/>
      <c r="M1833" s="21"/>
      <c r="N1833" s="20">
        <v>141</v>
      </c>
      <c r="O1833" s="20">
        <v>2</v>
      </c>
    </row>
    <row r="1834" spans="1:15" ht="30" x14ac:dyDescent="0.25">
      <c r="A1834" s="15" t="s">
        <v>1412</v>
      </c>
      <c r="B1834" s="16" t="s">
        <v>2827</v>
      </c>
      <c r="C1834" s="17">
        <v>677914</v>
      </c>
      <c r="D1834" s="17">
        <v>822758.9</v>
      </c>
      <c r="E1834" s="18">
        <v>39311</v>
      </c>
      <c r="F1834" s="19">
        <v>2007</v>
      </c>
      <c r="G1834" s="20" t="s">
        <v>2474</v>
      </c>
      <c r="H1834" s="20" t="s">
        <v>2884</v>
      </c>
      <c r="I1834" s="20" t="s">
        <v>3204</v>
      </c>
      <c r="J1834" s="20">
        <v>70</v>
      </c>
      <c r="K1834" s="20" t="s">
        <v>1072</v>
      </c>
      <c r="L1834" s="21"/>
      <c r="M1834" s="21"/>
      <c r="N1834" s="20">
        <v>90</v>
      </c>
      <c r="O1834" s="20">
        <v>8</v>
      </c>
    </row>
    <row r="1835" spans="1:15" ht="30" x14ac:dyDescent="0.25">
      <c r="A1835" s="15" t="s">
        <v>1433</v>
      </c>
      <c r="B1835" s="16" t="s">
        <v>333</v>
      </c>
      <c r="C1835" s="17">
        <v>675102</v>
      </c>
      <c r="D1835" s="17">
        <v>819343.75</v>
      </c>
      <c r="E1835" s="18">
        <v>39367</v>
      </c>
      <c r="F1835" s="19">
        <v>2007</v>
      </c>
      <c r="G1835" s="20" t="s">
        <v>2771</v>
      </c>
      <c r="H1835" s="20" t="s">
        <v>2761</v>
      </c>
      <c r="I1835" s="20"/>
      <c r="J1835" s="20">
        <v>28</v>
      </c>
      <c r="K1835" s="20" t="s">
        <v>1072</v>
      </c>
      <c r="L1835" s="21"/>
      <c r="M1835" s="21"/>
      <c r="N1835" s="20">
        <v>140</v>
      </c>
      <c r="O1835" s="20">
        <v>10</v>
      </c>
    </row>
    <row r="1836" spans="1:15" ht="30" x14ac:dyDescent="0.25">
      <c r="A1836" s="15" t="s">
        <v>1865</v>
      </c>
      <c r="B1836" s="16" t="s">
        <v>2500</v>
      </c>
      <c r="C1836" s="17">
        <v>672796</v>
      </c>
      <c r="D1836" s="17">
        <v>712021.2</v>
      </c>
      <c r="E1836" s="18">
        <v>40515</v>
      </c>
      <c r="F1836" s="19">
        <v>2010</v>
      </c>
      <c r="G1836" s="20" t="s">
        <v>350</v>
      </c>
      <c r="H1836" s="20" t="s">
        <v>2752</v>
      </c>
      <c r="I1836" s="20"/>
      <c r="J1836" s="20">
        <v>34</v>
      </c>
      <c r="K1836" s="20" t="s">
        <v>1072</v>
      </c>
      <c r="L1836" s="21"/>
      <c r="M1836" s="21"/>
      <c r="N1836" s="20">
        <v>100</v>
      </c>
      <c r="O1836" s="20">
        <v>12</v>
      </c>
    </row>
    <row r="1837" spans="1:15" x14ac:dyDescent="0.25">
      <c r="A1837" s="15" t="s">
        <v>1295</v>
      </c>
      <c r="B1837" s="16" t="s">
        <v>12</v>
      </c>
      <c r="C1837" s="17">
        <v>672243</v>
      </c>
      <c r="D1837" s="17">
        <v>856985.55</v>
      </c>
      <c r="E1837" s="18">
        <v>38744</v>
      </c>
      <c r="F1837" s="19">
        <v>2006</v>
      </c>
      <c r="G1837" s="20" t="s">
        <v>2533</v>
      </c>
      <c r="H1837" s="20" t="s">
        <v>2514</v>
      </c>
      <c r="I1837" s="20"/>
      <c r="J1837" s="20">
        <v>56</v>
      </c>
      <c r="K1837" s="20" t="s">
        <v>1072</v>
      </c>
      <c r="L1837" s="21"/>
      <c r="M1837" s="21"/>
      <c r="N1837" s="20">
        <v>93</v>
      </c>
      <c r="O1837" s="20">
        <v>1</v>
      </c>
    </row>
    <row r="1838" spans="1:15" ht="30" x14ac:dyDescent="0.25">
      <c r="A1838" s="15" t="s">
        <v>807</v>
      </c>
      <c r="B1838" s="16" t="s">
        <v>78</v>
      </c>
      <c r="C1838" s="17">
        <v>672156</v>
      </c>
      <c r="D1838" s="17">
        <v>875589.35</v>
      </c>
      <c r="E1838" s="18">
        <v>38632</v>
      </c>
      <c r="F1838" s="19">
        <v>2005</v>
      </c>
      <c r="G1838" s="20" t="s">
        <v>2771</v>
      </c>
      <c r="H1838" s="20" t="s">
        <v>2532</v>
      </c>
      <c r="I1838" s="20"/>
      <c r="J1838" s="20">
        <v>273</v>
      </c>
      <c r="K1838" s="20" t="s">
        <v>1072</v>
      </c>
      <c r="L1838" s="21"/>
      <c r="M1838" s="21"/>
      <c r="N1838" s="20">
        <v>89</v>
      </c>
      <c r="O1838" s="20">
        <v>10</v>
      </c>
    </row>
    <row r="1839" spans="1:15" x14ac:dyDescent="0.25">
      <c r="A1839" s="15" t="s">
        <v>2164</v>
      </c>
      <c r="B1839" s="16" t="s">
        <v>268</v>
      </c>
      <c r="C1839" s="17">
        <v>670086</v>
      </c>
      <c r="D1839" s="17">
        <v>702919.7</v>
      </c>
      <c r="E1839" s="18">
        <v>41201</v>
      </c>
      <c r="F1839" s="19">
        <v>2012</v>
      </c>
      <c r="G1839" s="20" t="s">
        <v>2771</v>
      </c>
      <c r="H1839" s="20" t="s">
        <v>2761</v>
      </c>
      <c r="I1839" s="20"/>
      <c r="J1839" s="20">
        <v>24</v>
      </c>
      <c r="K1839" s="20" t="s">
        <v>1072</v>
      </c>
      <c r="L1839" s="21"/>
      <c r="M1839" s="21"/>
      <c r="N1839" s="20">
        <v>89</v>
      </c>
      <c r="O1839" s="20">
        <v>10</v>
      </c>
    </row>
    <row r="1840" spans="1:15" x14ac:dyDescent="0.25">
      <c r="A1840" s="15" t="s">
        <v>750</v>
      </c>
      <c r="B1840" s="16" t="s">
        <v>8</v>
      </c>
      <c r="C1840" s="17">
        <v>669258</v>
      </c>
      <c r="D1840" s="17">
        <v>1036794.45</v>
      </c>
      <c r="E1840" s="18">
        <v>36889</v>
      </c>
      <c r="F1840" s="19">
        <v>2000</v>
      </c>
      <c r="G1840" s="20" t="s">
        <v>2533</v>
      </c>
      <c r="H1840" s="20" t="s">
        <v>2544</v>
      </c>
      <c r="I1840" s="20" t="s">
        <v>3167</v>
      </c>
      <c r="J1840" s="20"/>
      <c r="K1840" s="20" t="s">
        <v>1072</v>
      </c>
      <c r="L1840" s="21"/>
      <c r="M1840" s="21"/>
      <c r="N1840" s="20">
        <v>120</v>
      </c>
      <c r="O1840" s="20">
        <v>12</v>
      </c>
    </row>
    <row r="1841" spans="1:15" x14ac:dyDescent="0.25">
      <c r="A1841" s="15" t="s">
        <v>535</v>
      </c>
      <c r="B1841" s="16" t="s">
        <v>2907</v>
      </c>
      <c r="C1841" s="17">
        <v>666045</v>
      </c>
      <c r="D1841" s="17">
        <v>774579.4</v>
      </c>
      <c r="E1841" s="18">
        <v>39668</v>
      </c>
      <c r="F1841" s="19">
        <v>2008</v>
      </c>
      <c r="G1841" s="20" t="s">
        <v>2474</v>
      </c>
      <c r="H1841" s="20" t="s">
        <v>2532</v>
      </c>
      <c r="I1841" s="20"/>
      <c r="J1841" s="20">
        <v>98</v>
      </c>
      <c r="K1841" s="20" t="s">
        <v>1072</v>
      </c>
      <c r="L1841" s="21"/>
      <c r="M1841" s="21"/>
      <c r="N1841" s="20">
        <v>93</v>
      </c>
      <c r="O1841" s="20">
        <v>8</v>
      </c>
    </row>
    <row r="1842" spans="1:15" x14ac:dyDescent="0.25">
      <c r="A1842" s="15" t="s">
        <v>410</v>
      </c>
      <c r="B1842" s="16" t="s">
        <v>2845</v>
      </c>
      <c r="C1842" s="17">
        <v>665450</v>
      </c>
      <c r="D1842" s="17">
        <v>1257125.8999999999</v>
      </c>
      <c r="E1842" s="18">
        <v>35321</v>
      </c>
      <c r="F1842" s="19">
        <v>1996</v>
      </c>
      <c r="G1842" s="20" t="s">
        <v>2533</v>
      </c>
      <c r="H1842" s="20" t="s">
        <v>2519</v>
      </c>
      <c r="I1842" s="20"/>
      <c r="J1842" s="20"/>
      <c r="K1842" s="20" t="s">
        <v>1072</v>
      </c>
      <c r="L1842" s="21"/>
      <c r="M1842" s="21"/>
      <c r="N1842" s="20">
        <v>88</v>
      </c>
      <c r="O1842" s="20">
        <v>9</v>
      </c>
    </row>
    <row r="1843" spans="1:15" x14ac:dyDescent="0.25">
      <c r="A1843" s="15" t="s">
        <v>2129</v>
      </c>
      <c r="B1843" s="16" t="s">
        <v>12</v>
      </c>
      <c r="C1843" s="17">
        <v>661465</v>
      </c>
      <c r="D1843" s="17">
        <v>1203318.5</v>
      </c>
      <c r="E1843" s="18">
        <v>35634</v>
      </c>
      <c r="F1843" s="19">
        <v>1997</v>
      </c>
      <c r="G1843" s="20" t="s">
        <v>2533</v>
      </c>
      <c r="H1843" s="20" t="s">
        <v>2519</v>
      </c>
      <c r="I1843" s="20"/>
      <c r="J1843" s="20"/>
      <c r="K1843" s="20" t="s">
        <v>2466</v>
      </c>
      <c r="L1843" s="21"/>
      <c r="M1843" s="21"/>
      <c r="N1843" s="20">
        <v>86</v>
      </c>
      <c r="O1843" s="20">
        <v>7</v>
      </c>
    </row>
    <row r="1844" spans="1:15" x14ac:dyDescent="0.25">
      <c r="A1844" s="15" t="s">
        <v>2167</v>
      </c>
      <c r="B1844" s="16" t="s">
        <v>53</v>
      </c>
      <c r="C1844" s="17">
        <v>656747</v>
      </c>
      <c r="D1844" s="17">
        <v>1194734.7</v>
      </c>
      <c r="E1844" s="18">
        <v>35468</v>
      </c>
      <c r="F1844" s="19">
        <v>1997</v>
      </c>
      <c r="G1844" s="20" t="s">
        <v>2533</v>
      </c>
      <c r="H1844" s="20" t="s">
        <v>2614</v>
      </c>
      <c r="I1844" s="20" t="s">
        <v>2700</v>
      </c>
      <c r="J1844" s="20">
        <v>258</v>
      </c>
      <c r="K1844" s="20" t="s">
        <v>1072</v>
      </c>
      <c r="L1844" s="21"/>
      <c r="M1844" s="21"/>
      <c r="N1844" s="20">
        <v>121</v>
      </c>
      <c r="O1844" s="20">
        <v>2</v>
      </c>
    </row>
    <row r="1845" spans="1:15" x14ac:dyDescent="0.25">
      <c r="A1845" s="15" t="s">
        <v>1445</v>
      </c>
      <c r="B1845" s="16" t="s">
        <v>386</v>
      </c>
      <c r="C1845" s="17">
        <v>652163</v>
      </c>
      <c r="D1845" s="17">
        <v>831384.45</v>
      </c>
      <c r="E1845" s="18">
        <v>38961</v>
      </c>
      <c r="F1845" s="19">
        <v>2006</v>
      </c>
      <c r="G1845" s="20" t="s">
        <v>2479</v>
      </c>
      <c r="H1845" s="20" t="s">
        <v>2510</v>
      </c>
      <c r="I1845" s="20"/>
      <c r="J1845" s="20">
        <v>35</v>
      </c>
      <c r="K1845" s="20" t="s">
        <v>1072</v>
      </c>
      <c r="L1845" s="21"/>
      <c r="M1845" s="21"/>
      <c r="N1845" s="20">
        <v>100</v>
      </c>
      <c r="O1845" s="20">
        <v>9</v>
      </c>
    </row>
    <row r="1846" spans="1:15" x14ac:dyDescent="0.25">
      <c r="A1846" s="15" t="s">
        <v>1336</v>
      </c>
      <c r="B1846" s="16" t="s">
        <v>3205</v>
      </c>
      <c r="C1846" s="17">
        <v>650000</v>
      </c>
      <c r="D1846" s="17">
        <v>828628.95</v>
      </c>
      <c r="E1846" s="18">
        <v>39010</v>
      </c>
      <c r="F1846" s="19">
        <v>2006</v>
      </c>
      <c r="G1846" s="20" t="s">
        <v>2771</v>
      </c>
      <c r="H1846" s="20" t="s">
        <v>2761</v>
      </c>
      <c r="I1846" s="20"/>
      <c r="J1846" s="20">
        <v>21</v>
      </c>
      <c r="K1846" s="20" t="s">
        <v>1072</v>
      </c>
      <c r="L1846" s="21"/>
      <c r="M1846" s="21"/>
      <c r="N1846" s="20">
        <v>150</v>
      </c>
      <c r="O1846" s="20">
        <v>10</v>
      </c>
    </row>
    <row r="1847" spans="1:15" x14ac:dyDescent="0.25">
      <c r="A1847" s="15" t="s">
        <v>1348</v>
      </c>
      <c r="B1847" s="16" t="s">
        <v>386</v>
      </c>
      <c r="C1847" s="17">
        <v>647054</v>
      </c>
      <c r="D1847" s="17">
        <v>896005.1</v>
      </c>
      <c r="E1847" s="18">
        <v>37986</v>
      </c>
      <c r="F1847" s="19">
        <v>2003</v>
      </c>
      <c r="G1847" s="20" t="s">
        <v>2533</v>
      </c>
      <c r="H1847" s="20" t="s">
        <v>2968</v>
      </c>
      <c r="I1847" s="20"/>
      <c r="J1847" s="20">
        <v>159</v>
      </c>
      <c r="K1847" s="20" t="s">
        <v>2466</v>
      </c>
      <c r="L1847" s="21"/>
      <c r="M1847" s="21"/>
      <c r="N1847" s="20">
        <v>110</v>
      </c>
      <c r="O1847" s="20">
        <v>12</v>
      </c>
    </row>
    <row r="1848" spans="1:15" ht="30" x14ac:dyDescent="0.25">
      <c r="A1848" s="15" t="s">
        <v>1648</v>
      </c>
      <c r="B1848" s="16" t="s">
        <v>3139</v>
      </c>
      <c r="C1848" s="17">
        <v>646951</v>
      </c>
      <c r="D1848" s="17">
        <v>869894.65</v>
      </c>
      <c r="E1848" s="18">
        <v>38107</v>
      </c>
      <c r="F1848" s="19">
        <v>2004</v>
      </c>
      <c r="G1848" s="20" t="s">
        <v>2533</v>
      </c>
      <c r="H1848" s="20" t="s">
        <v>2532</v>
      </c>
      <c r="I1848" s="20"/>
      <c r="J1848" s="20">
        <v>182</v>
      </c>
      <c r="K1848" s="20" t="s">
        <v>1072</v>
      </c>
      <c r="L1848" s="21"/>
      <c r="M1848" s="21"/>
      <c r="N1848" s="20">
        <v>94</v>
      </c>
      <c r="O1848" s="20">
        <v>4</v>
      </c>
    </row>
    <row r="1849" spans="1:15" ht="26.25" x14ac:dyDescent="0.25">
      <c r="A1849" s="15" t="s">
        <v>257</v>
      </c>
      <c r="B1849" s="16" t="s">
        <v>2481</v>
      </c>
      <c r="C1849" s="17">
        <v>645418</v>
      </c>
      <c r="D1849" s="17">
        <v>952158.85</v>
      </c>
      <c r="E1849" s="18">
        <v>37183</v>
      </c>
      <c r="F1849" s="19">
        <v>2001</v>
      </c>
      <c r="G1849" s="20" t="s">
        <v>2474</v>
      </c>
      <c r="H1849" s="20" t="s">
        <v>2968</v>
      </c>
      <c r="I1849" s="20"/>
      <c r="J1849" s="20">
        <v>66</v>
      </c>
      <c r="K1849" s="20" t="s">
        <v>1072</v>
      </c>
      <c r="L1849" s="21"/>
      <c r="M1849" s="21"/>
      <c r="N1849" s="20">
        <v>104</v>
      </c>
      <c r="O1849" s="20">
        <v>10</v>
      </c>
    </row>
    <row r="1850" spans="1:15" ht="26.25" x14ac:dyDescent="0.25">
      <c r="A1850" s="15" t="s">
        <v>813</v>
      </c>
      <c r="B1850" s="16" t="s">
        <v>3206</v>
      </c>
      <c r="C1850" s="17">
        <v>644532</v>
      </c>
      <c r="D1850" s="17">
        <v>1309447</v>
      </c>
      <c r="E1850" s="18">
        <v>32262</v>
      </c>
      <c r="F1850" s="19">
        <v>1988</v>
      </c>
      <c r="G1850" s="20" t="s">
        <v>2479</v>
      </c>
      <c r="H1850" s="20" t="s">
        <v>2968</v>
      </c>
      <c r="I1850" s="20"/>
      <c r="J1850" s="20"/>
      <c r="K1850" s="20" t="s">
        <v>1072</v>
      </c>
      <c r="L1850" s="21"/>
      <c r="M1850" s="21"/>
      <c r="N1850" s="20">
        <v>102</v>
      </c>
      <c r="O1850" s="20">
        <v>4</v>
      </c>
    </row>
    <row r="1851" spans="1:15" ht="26.25" x14ac:dyDescent="0.25">
      <c r="A1851" s="15" t="s">
        <v>1371</v>
      </c>
      <c r="B1851" s="16" t="s">
        <v>3207</v>
      </c>
      <c r="C1851" s="17">
        <v>641039</v>
      </c>
      <c r="D1851" s="17">
        <v>778002.9</v>
      </c>
      <c r="E1851" s="18">
        <v>39164</v>
      </c>
      <c r="F1851" s="19">
        <v>2007</v>
      </c>
      <c r="G1851" s="20" t="s">
        <v>2533</v>
      </c>
      <c r="H1851" s="20" t="s">
        <v>2549</v>
      </c>
      <c r="I1851" s="20"/>
      <c r="J1851" s="20">
        <v>189</v>
      </c>
      <c r="K1851" s="20" t="s">
        <v>1072</v>
      </c>
      <c r="L1851" s="21">
        <v>1300000</v>
      </c>
      <c r="M1851" s="21">
        <v>1472038</v>
      </c>
      <c r="N1851" s="20">
        <v>137</v>
      </c>
      <c r="O1851" s="20">
        <v>3</v>
      </c>
    </row>
    <row r="1852" spans="1:15" x14ac:dyDescent="0.25">
      <c r="A1852" s="15" t="s">
        <v>2152</v>
      </c>
      <c r="B1852" s="16" t="s">
        <v>2907</v>
      </c>
      <c r="C1852" s="17">
        <v>637421</v>
      </c>
      <c r="D1852" s="17">
        <v>709658.15</v>
      </c>
      <c r="E1852" s="18">
        <v>39990</v>
      </c>
      <c r="F1852" s="19">
        <v>2009</v>
      </c>
      <c r="G1852" s="20" t="s">
        <v>2533</v>
      </c>
      <c r="H1852" s="20" t="s">
        <v>2519</v>
      </c>
      <c r="I1852" s="20"/>
      <c r="J1852" s="20">
        <v>154</v>
      </c>
      <c r="K1852" s="20" t="s">
        <v>1072</v>
      </c>
      <c r="L1852" s="21"/>
      <c r="M1852" s="21"/>
      <c r="N1852" s="20">
        <v>116</v>
      </c>
      <c r="O1852" s="20">
        <v>6</v>
      </c>
    </row>
    <row r="1853" spans="1:15" x14ac:dyDescent="0.25">
      <c r="A1853" s="15" t="s">
        <v>2342</v>
      </c>
      <c r="B1853" s="16" t="s">
        <v>53</v>
      </c>
      <c r="C1853" s="17">
        <v>636706</v>
      </c>
      <c r="D1853" s="17">
        <v>673828.3</v>
      </c>
      <c r="E1853" s="18">
        <v>40445</v>
      </c>
      <c r="F1853" s="19">
        <v>2010</v>
      </c>
      <c r="G1853" s="20" t="s">
        <v>2533</v>
      </c>
      <c r="H1853" s="20" t="s">
        <v>2532</v>
      </c>
      <c r="I1853" s="20"/>
      <c r="J1853" s="20">
        <v>13</v>
      </c>
      <c r="K1853" s="20" t="s">
        <v>1072</v>
      </c>
      <c r="L1853" s="21">
        <v>2000000</v>
      </c>
      <c r="M1853" s="21">
        <v>2153401</v>
      </c>
      <c r="N1853" s="20">
        <v>86</v>
      </c>
      <c r="O1853" s="20">
        <v>9</v>
      </c>
    </row>
    <row r="1854" spans="1:15" ht="30" x14ac:dyDescent="0.25">
      <c r="A1854" s="15" t="s">
        <v>1889</v>
      </c>
      <c r="B1854" s="16" t="s">
        <v>2570</v>
      </c>
      <c r="C1854" s="17">
        <v>627844</v>
      </c>
      <c r="D1854" s="17">
        <v>817865.8</v>
      </c>
      <c r="E1854" s="18">
        <v>38625</v>
      </c>
      <c r="F1854" s="19">
        <v>2005</v>
      </c>
      <c r="G1854" s="20" t="s">
        <v>2474</v>
      </c>
      <c r="H1854" s="20" t="s">
        <v>2606</v>
      </c>
      <c r="I1854" s="20"/>
      <c r="J1854" s="20">
        <v>56</v>
      </c>
      <c r="K1854" s="20" t="s">
        <v>1072</v>
      </c>
      <c r="L1854" s="21">
        <v>12000000</v>
      </c>
      <c r="M1854" s="21">
        <v>14425868</v>
      </c>
      <c r="N1854" s="20">
        <v>99</v>
      </c>
      <c r="O1854" s="20">
        <v>9</v>
      </c>
    </row>
    <row r="1855" spans="1:15" x14ac:dyDescent="0.25">
      <c r="A1855" s="15" t="s">
        <v>423</v>
      </c>
      <c r="B1855" s="16" t="s">
        <v>3164</v>
      </c>
      <c r="C1855" s="17">
        <v>627436</v>
      </c>
      <c r="D1855" s="17">
        <v>698544.3</v>
      </c>
      <c r="E1855" s="18">
        <v>40060</v>
      </c>
      <c r="F1855" s="19">
        <v>2009</v>
      </c>
      <c r="G1855" s="20" t="s">
        <v>2474</v>
      </c>
      <c r="H1855" s="20" t="s">
        <v>2532</v>
      </c>
      <c r="I1855" s="20"/>
      <c r="J1855" s="20">
        <v>168</v>
      </c>
      <c r="K1855" s="20" t="s">
        <v>1072</v>
      </c>
      <c r="L1855" s="21"/>
      <c r="M1855" s="21"/>
      <c r="N1855" s="20">
        <v>96</v>
      </c>
      <c r="O1855" s="20">
        <v>9</v>
      </c>
    </row>
    <row r="1856" spans="1:15" x14ac:dyDescent="0.25">
      <c r="A1856" s="15" t="s">
        <v>1926</v>
      </c>
      <c r="B1856" s="16" t="s">
        <v>3114</v>
      </c>
      <c r="C1856" s="17">
        <v>627047</v>
      </c>
      <c r="D1856" s="17">
        <v>698110.1</v>
      </c>
      <c r="E1856" s="18">
        <v>40135</v>
      </c>
      <c r="F1856" s="19">
        <v>2009</v>
      </c>
      <c r="G1856" s="20" t="s">
        <v>2533</v>
      </c>
      <c r="H1856" s="20" t="s">
        <v>2990</v>
      </c>
      <c r="I1856" s="20" t="s">
        <v>2529</v>
      </c>
      <c r="J1856" s="20">
        <v>135</v>
      </c>
      <c r="K1856" s="20" t="s">
        <v>2466</v>
      </c>
      <c r="L1856" s="21"/>
      <c r="M1856" s="21"/>
      <c r="N1856" s="20">
        <v>148</v>
      </c>
      <c r="O1856" s="20">
        <v>11</v>
      </c>
    </row>
    <row r="1857" spans="1:15" x14ac:dyDescent="0.25">
      <c r="A1857" s="15" t="s">
        <v>1366</v>
      </c>
      <c r="B1857" s="16" t="s">
        <v>2491</v>
      </c>
      <c r="C1857" s="17">
        <v>626057</v>
      </c>
      <c r="D1857" s="17">
        <v>1259655.95</v>
      </c>
      <c r="E1857" s="18">
        <v>33886</v>
      </c>
      <c r="F1857" s="19">
        <v>1992</v>
      </c>
      <c r="G1857" s="20" t="s">
        <v>2533</v>
      </c>
      <c r="H1857" s="20" t="s">
        <v>2761</v>
      </c>
      <c r="I1857" s="20" t="s">
        <v>2760</v>
      </c>
      <c r="J1857" s="20">
        <v>139</v>
      </c>
      <c r="K1857" s="20" t="s">
        <v>1072</v>
      </c>
      <c r="L1857" s="21"/>
      <c r="M1857" s="21"/>
      <c r="N1857" s="20">
        <v>100</v>
      </c>
      <c r="O1857" s="20">
        <v>10</v>
      </c>
    </row>
    <row r="1858" spans="1:15" x14ac:dyDescent="0.25">
      <c r="A1858" s="15" t="s">
        <v>1258</v>
      </c>
      <c r="B1858" s="16" t="s">
        <v>2556</v>
      </c>
      <c r="C1858" s="17">
        <v>626057</v>
      </c>
      <c r="D1858" s="17">
        <v>1138906.6000000001</v>
      </c>
      <c r="E1858" s="18">
        <v>35713</v>
      </c>
      <c r="F1858" s="19">
        <v>1997</v>
      </c>
      <c r="G1858" s="20" t="s">
        <v>2533</v>
      </c>
      <c r="H1858" s="20" t="s">
        <v>2614</v>
      </c>
      <c r="I1858" s="20" t="s">
        <v>2727</v>
      </c>
      <c r="J1858" s="20">
        <v>41</v>
      </c>
      <c r="K1858" s="20" t="s">
        <v>1072</v>
      </c>
      <c r="L1858" s="21">
        <v>1500000</v>
      </c>
      <c r="M1858" s="21">
        <v>2194215</v>
      </c>
      <c r="N1858" s="20">
        <v>85</v>
      </c>
      <c r="O1858" s="20">
        <v>10</v>
      </c>
    </row>
    <row r="1859" spans="1:15" ht="30" x14ac:dyDescent="0.25">
      <c r="A1859" s="15" t="s">
        <v>2439</v>
      </c>
      <c r="B1859" s="16" t="s">
        <v>2845</v>
      </c>
      <c r="C1859" s="17">
        <v>624643</v>
      </c>
      <c r="D1859" s="17">
        <v>1313797.3500000001</v>
      </c>
      <c r="E1859" s="18">
        <v>32605</v>
      </c>
      <c r="F1859" s="19">
        <v>1989</v>
      </c>
      <c r="G1859" s="20" t="s">
        <v>2771</v>
      </c>
      <c r="H1859" s="20" t="s">
        <v>2968</v>
      </c>
      <c r="I1859" s="20"/>
      <c r="J1859" s="20"/>
      <c r="K1859" s="20" t="s">
        <v>1072</v>
      </c>
      <c r="L1859" s="21"/>
      <c r="M1859" s="21"/>
      <c r="N1859" s="20">
        <v>103</v>
      </c>
      <c r="O1859" s="20">
        <v>4</v>
      </c>
    </row>
    <row r="1860" spans="1:15" x14ac:dyDescent="0.25">
      <c r="A1860" s="15" t="s">
        <v>713</v>
      </c>
      <c r="B1860" s="16" t="s">
        <v>53</v>
      </c>
      <c r="C1860" s="17">
        <v>623983</v>
      </c>
      <c r="D1860" s="17">
        <v>1110925.75</v>
      </c>
      <c r="E1860" s="18">
        <v>35881</v>
      </c>
      <c r="F1860" s="19">
        <v>1998</v>
      </c>
      <c r="G1860" s="20" t="s">
        <v>2533</v>
      </c>
      <c r="H1860" s="20" t="s">
        <v>2761</v>
      </c>
      <c r="I1860" s="20"/>
      <c r="J1860" s="20">
        <v>83</v>
      </c>
      <c r="K1860" s="20" t="s">
        <v>1072</v>
      </c>
      <c r="L1860" s="21"/>
      <c r="M1860" s="21"/>
      <c r="N1860" s="20">
        <v>122</v>
      </c>
      <c r="O1860" s="20">
        <v>3</v>
      </c>
    </row>
    <row r="1861" spans="1:15" x14ac:dyDescent="0.25">
      <c r="A1861" s="15" t="s">
        <v>2035</v>
      </c>
      <c r="B1861" s="16" t="s">
        <v>288</v>
      </c>
      <c r="C1861" s="17">
        <v>623558</v>
      </c>
      <c r="D1861" s="17">
        <v>725172.45</v>
      </c>
      <c r="E1861" s="18">
        <v>39696</v>
      </c>
      <c r="F1861" s="19">
        <v>2008</v>
      </c>
      <c r="G1861" s="20" t="s">
        <v>2771</v>
      </c>
      <c r="H1861" s="20" t="s">
        <v>2761</v>
      </c>
      <c r="I1861" s="20"/>
      <c r="J1861" s="20">
        <v>245</v>
      </c>
      <c r="K1861" s="20" t="s">
        <v>1072</v>
      </c>
      <c r="L1861" s="21"/>
      <c r="M1861" s="21"/>
      <c r="N1861" s="20">
        <v>105</v>
      </c>
      <c r="O1861" s="20">
        <v>9</v>
      </c>
    </row>
    <row r="1862" spans="1:15" ht="30" x14ac:dyDescent="0.25">
      <c r="A1862" s="15" t="s">
        <v>1277</v>
      </c>
      <c r="B1862" s="16" t="s">
        <v>53</v>
      </c>
      <c r="C1862" s="17">
        <v>617403</v>
      </c>
      <c r="D1862" s="17">
        <v>718008.15</v>
      </c>
      <c r="E1862" s="18">
        <v>39689</v>
      </c>
      <c r="F1862" s="19">
        <v>2008</v>
      </c>
      <c r="G1862" s="20" t="s">
        <v>2533</v>
      </c>
      <c r="H1862" s="20" t="s">
        <v>2761</v>
      </c>
      <c r="I1862" s="20"/>
      <c r="J1862" s="20">
        <v>119</v>
      </c>
      <c r="K1862" s="20" t="s">
        <v>1072</v>
      </c>
      <c r="L1862" s="21"/>
      <c r="M1862" s="21"/>
      <c r="N1862" s="20">
        <v>120</v>
      </c>
      <c r="O1862" s="20">
        <v>8</v>
      </c>
    </row>
    <row r="1863" spans="1:15" ht="26.25" x14ac:dyDescent="0.25">
      <c r="A1863" s="15" t="s">
        <v>1267</v>
      </c>
      <c r="B1863" s="16" t="s">
        <v>3129</v>
      </c>
      <c r="C1863" s="17">
        <v>617334</v>
      </c>
      <c r="D1863" s="17">
        <v>653329.05000000005</v>
      </c>
      <c r="E1863" s="18">
        <v>40445</v>
      </c>
      <c r="F1863" s="19">
        <v>2010</v>
      </c>
      <c r="G1863" s="20" t="s">
        <v>2533</v>
      </c>
      <c r="H1863" s="20" t="s">
        <v>2519</v>
      </c>
      <c r="I1863" s="20"/>
      <c r="J1863" s="20">
        <v>139</v>
      </c>
      <c r="K1863" s="20" t="s">
        <v>1072</v>
      </c>
      <c r="L1863" s="21"/>
      <c r="M1863" s="21"/>
      <c r="N1863" s="20">
        <v>90</v>
      </c>
      <c r="O1863" s="20">
        <v>9</v>
      </c>
    </row>
    <row r="1864" spans="1:15" ht="30" x14ac:dyDescent="0.25">
      <c r="A1864" s="15" t="s">
        <v>1124</v>
      </c>
      <c r="B1864" s="16" t="s">
        <v>3028</v>
      </c>
      <c r="C1864" s="17">
        <v>614138</v>
      </c>
      <c r="D1864" s="17">
        <v>825773.25</v>
      </c>
      <c r="E1864" s="18">
        <v>38261</v>
      </c>
      <c r="F1864" s="19">
        <v>2004</v>
      </c>
      <c r="G1864" s="20" t="s">
        <v>2474</v>
      </c>
      <c r="H1864" s="20" t="s">
        <v>2884</v>
      </c>
      <c r="I1864" s="20"/>
      <c r="J1864" s="20">
        <v>35</v>
      </c>
      <c r="K1864" s="20" t="s">
        <v>1072</v>
      </c>
      <c r="L1864" s="21"/>
      <c r="M1864" s="21"/>
      <c r="N1864" s="20">
        <v>130</v>
      </c>
      <c r="O1864" s="20">
        <v>10</v>
      </c>
    </row>
    <row r="1865" spans="1:15" x14ac:dyDescent="0.25">
      <c r="A1865" s="15" t="s">
        <v>1946</v>
      </c>
      <c r="B1865" s="16" t="s">
        <v>3136</v>
      </c>
      <c r="C1865" s="17">
        <v>610402</v>
      </c>
      <c r="D1865" s="17">
        <v>1204930.05</v>
      </c>
      <c r="E1865" s="18">
        <v>33186</v>
      </c>
      <c r="F1865" s="19">
        <v>1990</v>
      </c>
      <c r="G1865" s="20" t="s">
        <v>2533</v>
      </c>
      <c r="H1865" s="20" t="s">
        <v>2745</v>
      </c>
      <c r="I1865" s="20"/>
      <c r="J1865" s="20"/>
      <c r="K1865" s="20" t="s">
        <v>1072</v>
      </c>
      <c r="L1865" s="21"/>
      <c r="M1865" s="21"/>
      <c r="N1865" s="20">
        <v>95</v>
      </c>
      <c r="O1865" s="20">
        <v>11</v>
      </c>
    </row>
    <row r="1866" spans="1:15" ht="26.25" x14ac:dyDescent="0.25">
      <c r="A1866" s="15" t="s">
        <v>548</v>
      </c>
      <c r="B1866" s="16" t="s">
        <v>2645</v>
      </c>
      <c r="C1866" s="17">
        <v>605562</v>
      </c>
      <c r="D1866" s="17">
        <v>870303.8</v>
      </c>
      <c r="E1866" s="18">
        <v>37540</v>
      </c>
      <c r="F1866" s="19">
        <v>2002</v>
      </c>
      <c r="G1866" s="20" t="s">
        <v>2533</v>
      </c>
      <c r="H1866" s="20" t="s">
        <v>2669</v>
      </c>
      <c r="I1866" s="20" t="s">
        <v>2692</v>
      </c>
      <c r="J1866" s="20">
        <v>21</v>
      </c>
      <c r="K1866" s="20" t="s">
        <v>1072</v>
      </c>
      <c r="L1866" s="21"/>
      <c r="M1866" s="21"/>
      <c r="N1866" s="20">
        <v>105</v>
      </c>
      <c r="O1866" s="20">
        <v>10</v>
      </c>
    </row>
    <row r="1867" spans="1:15" x14ac:dyDescent="0.25">
      <c r="A1867" s="15" t="s">
        <v>1337</v>
      </c>
      <c r="B1867" s="16" t="s">
        <v>322</v>
      </c>
      <c r="C1867" s="17">
        <v>604037</v>
      </c>
      <c r="D1867" s="17">
        <v>702468.8</v>
      </c>
      <c r="E1867" s="18">
        <v>39633</v>
      </c>
      <c r="F1867" s="19">
        <v>2008</v>
      </c>
      <c r="G1867" s="20" t="s">
        <v>2771</v>
      </c>
      <c r="H1867" s="20" t="s">
        <v>2761</v>
      </c>
      <c r="I1867" s="20"/>
      <c r="J1867" s="20">
        <v>35</v>
      </c>
      <c r="K1867" s="20" t="s">
        <v>1072</v>
      </c>
      <c r="L1867" s="21"/>
      <c r="M1867" s="21"/>
      <c r="N1867" s="20">
        <v>145</v>
      </c>
      <c r="O1867" s="20">
        <v>7</v>
      </c>
    </row>
    <row r="1868" spans="1:15" x14ac:dyDescent="0.25">
      <c r="A1868" s="15" t="s">
        <v>1238</v>
      </c>
      <c r="B1868" s="16" t="s">
        <v>925</v>
      </c>
      <c r="C1868" s="17">
        <v>603520</v>
      </c>
      <c r="D1868" s="17">
        <v>835718.1</v>
      </c>
      <c r="E1868" s="18">
        <v>37813</v>
      </c>
      <c r="F1868" s="19">
        <v>2003</v>
      </c>
      <c r="G1868" s="20" t="s">
        <v>2771</v>
      </c>
      <c r="H1868" s="20" t="s">
        <v>2968</v>
      </c>
      <c r="I1868" s="20"/>
      <c r="J1868" s="20">
        <v>203</v>
      </c>
      <c r="K1868" s="20" t="s">
        <v>1072</v>
      </c>
      <c r="L1868" s="21"/>
      <c r="M1868" s="21"/>
      <c r="N1868" s="20">
        <v>96</v>
      </c>
      <c r="O1868" s="20">
        <v>7</v>
      </c>
    </row>
    <row r="1869" spans="1:15" x14ac:dyDescent="0.25">
      <c r="A1869" s="15" t="s">
        <v>1104</v>
      </c>
      <c r="B1869" s="16" t="s">
        <v>3114</v>
      </c>
      <c r="C1869" s="17">
        <v>602992</v>
      </c>
      <c r="D1869" s="17">
        <v>671331.65</v>
      </c>
      <c r="E1869" s="18">
        <v>39997</v>
      </c>
      <c r="F1869" s="19">
        <v>2009</v>
      </c>
      <c r="G1869" s="20" t="s">
        <v>2533</v>
      </c>
      <c r="H1869" s="20" t="s">
        <v>2761</v>
      </c>
      <c r="I1869" s="20" t="s">
        <v>3208</v>
      </c>
      <c r="J1869" s="20">
        <v>126</v>
      </c>
      <c r="K1869" s="20" t="s">
        <v>1072</v>
      </c>
      <c r="L1869" s="21"/>
      <c r="M1869" s="21"/>
      <c r="N1869" s="20">
        <v>95</v>
      </c>
      <c r="O1869" s="20">
        <v>7</v>
      </c>
    </row>
    <row r="1870" spans="1:15" x14ac:dyDescent="0.25">
      <c r="A1870" s="15" t="s">
        <v>1782</v>
      </c>
      <c r="B1870" s="16" t="s">
        <v>2971</v>
      </c>
      <c r="C1870" s="17">
        <v>602302</v>
      </c>
      <c r="D1870" s="17">
        <v>1072332.05</v>
      </c>
      <c r="E1870" s="18">
        <v>36091</v>
      </c>
      <c r="F1870" s="19">
        <v>1998</v>
      </c>
      <c r="G1870" s="20" t="s">
        <v>3086</v>
      </c>
      <c r="H1870" s="20" t="s">
        <v>2532</v>
      </c>
      <c r="I1870" s="20" t="s">
        <v>2772</v>
      </c>
      <c r="J1870" s="20">
        <v>34</v>
      </c>
      <c r="K1870" s="20" t="s">
        <v>1072</v>
      </c>
      <c r="L1870" s="21"/>
      <c r="M1870" s="21"/>
      <c r="N1870" s="20">
        <v>94</v>
      </c>
      <c r="O1870" s="20">
        <v>10</v>
      </c>
    </row>
    <row r="1871" spans="1:15" x14ac:dyDescent="0.25">
      <c r="A1871" s="15" t="s">
        <v>1213</v>
      </c>
      <c r="B1871" s="16" t="s">
        <v>322</v>
      </c>
      <c r="C1871" s="17">
        <v>598668</v>
      </c>
      <c r="D1871" s="17">
        <v>628003.5</v>
      </c>
      <c r="E1871" s="18">
        <v>41173</v>
      </c>
      <c r="F1871" s="19">
        <v>2012</v>
      </c>
      <c r="G1871" s="20" t="s">
        <v>2771</v>
      </c>
      <c r="H1871" s="20" t="s">
        <v>2761</v>
      </c>
      <c r="I1871" s="20"/>
      <c r="J1871" s="20">
        <v>21</v>
      </c>
      <c r="K1871" s="20" t="s">
        <v>1072</v>
      </c>
      <c r="L1871" s="21"/>
      <c r="M1871" s="21"/>
      <c r="N1871" s="20">
        <v>140</v>
      </c>
      <c r="O1871" s="20">
        <v>9</v>
      </c>
    </row>
    <row r="1872" spans="1:15" ht="30" x14ac:dyDescent="0.25">
      <c r="A1872" s="15" t="s">
        <v>2392</v>
      </c>
      <c r="B1872" s="16" t="s">
        <v>3209</v>
      </c>
      <c r="C1872" s="17">
        <v>595505</v>
      </c>
      <c r="D1872" s="17">
        <v>1189582.75</v>
      </c>
      <c r="E1872" s="18">
        <v>34348</v>
      </c>
      <c r="F1872" s="19">
        <v>1994</v>
      </c>
      <c r="G1872" s="20" t="s">
        <v>2474</v>
      </c>
      <c r="H1872" s="20" t="s">
        <v>2606</v>
      </c>
      <c r="I1872" s="20"/>
      <c r="J1872" s="20"/>
      <c r="K1872" s="20" t="s">
        <v>1072</v>
      </c>
      <c r="L1872" s="21"/>
      <c r="M1872" s="21"/>
      <c r="N1872" s="20">
        <v>105</v>
      </c>
      <c r="O1872" s="20">
        <v>1</v>
      </c>
    </row>
    <row r="1873" spans="1:15" ht="26.25" x14ac:dyDescent="0.25">
      <c r="A1873" s="15" t="s">
        <v>2025</v>
      </c>
      <c r="B1873" s="16" t="s">
        <v>2481</v>
      </c>
      <c r="C1873" s="17">
        <v>595071</v>
      </c>
      <c r="D1873" s="17">
        <v>775172.25</v>
      </c>
      <c r="E1873" s="18">
        <v>38401</v>
      </c>
      <c r="F1873" s="19">
        <v>2005</v>
      </c>
      <c r="G1873" s="20" t="s">
        <v>2479</v>
      </c>
      <c r="H1873" s="20" t="s">
        <v>2761</v>
      </c>
      <c r="I1873" s="20"/>
      <c r="J1873" s="20">
        <v>171</v>
      </c>
      <c r="K1873" s="20" t="s">
        <v>1072</v>
      </c>
      <c r="L1873" s="21"/>
      <c r="M1873" s="21"/>
      <c r="N1873" s="20">
        <v>110</v>
      </c>
      <c r="O1873" s="20">
        <v>2</v>
      </c>
    </row>
    <row r="1874" spans="1:15" x14ac:dyDescent="0.25">
      <c r="A1874" s="15" t="s">
        <v>607</v>
      </c>
      <c r="B1874" s="16" t="s">
        <v>2907</v>
      </c>
      <c r="C1874" s="17">
        <v>595018</v>
      </c>
      <c r="D1874" s="17">
        <v>624170.85</v>
      </c>
      <c r="E1874" s="18">
        <v>41012</v>
      </c>
      <c r="F1874" s="19">
        <v>2012</v>
      </c>
      <c r="G1874" s="20" t="s">
        <v>2474</v>
      </c>
      <c r="H1874" s="20" t="s">
        <v>2532</v>
      </c>
      <c r="I1874" s="20"/>
      <c r="J1874" s="20">
        <v>56</v>
      </c>
      <c r="K1874" s="20" t="s">
        <v>1072</v>
      </c>
      <c r="L1874" s="21"/>
      <c r="M1874" s="21"/>
      <c r="N1874" s="20">
        <v>106</v>
      </c>
      <c r="O1874" s="20">
        <v>4</v>
      </c>
    </row>
    <row r="1875" spans="1:15" ht="26.25" x14ac:dyDescent="0.25">
      <c r="A1875" s="15" t="s">
        <v>2206</v>
      </c>
      <c r="B1875" s="16" t="s">
        <v>3210</v>
      </c>
      <c r="C1875" s="17">
        <v>592014</v>
      </c>
      <c r="D1875" s="17">
        <v>796022.2</v>
      </c>
      <c r="E1875" s="18">
        <v>38266</v>
      </c>
      <c r="F1875" s="19">
        <v>2004</v>
      </c>
      <c r="G1875" s="20" t="s">
        <v>2771</v>
      </c>
      <c r="H1875" s="20" t="s">
        <v>2884</v>
      </c>
      <c r="I1875" s="20"/>
      <c r="J1875" s="20">
        <v>240</v>
      </c>
      <c r="K1875" s="20" t="s">
        <v>2466</v>
      </c>
      <c r="L1875" s="21">
        <v>220</v>
      </c>
      <c r="M1875" s="21">
        <v>273.43</v>
      </c>
      <c r="N1875" s="20">
        <v>88</v>
      </c>
      <c r="O1875" s="20">
        <v>10</v>
      </c>
    </row>
    <row r="1876" spans="1:15" x14ac:dyDescent="0.25">
      <c r="A1876" s="15" t="s">
        <v>1878</v>
      </c>
      <c r="B1876" s="16" t="s">
        <v>2485</v>
      </c>
      <c r="C1876" s="17">
        <v>589304</v>
      </c>
      <c r="D1876" s="17">
        <v>1072048.1499999999</v>
      </c>
      <c r="E1876" s="18">
        <v>35454</v>
      </c>
      <c r="F1876" s="19">
        <v>1997</v>
      </c>
      <c r="G1876" s="20" t="s">
        <v>2474</v>
      </c>
      <c r="H1876" s="20" t="s">
        <v>2631</v>
      </c>
      <c r="I1876" s="20"/>
      <c r="J1876" s="20"/>
      <c r="K1876" s="20" t="s">
        <v>1072</v>
      </c>
      <c r="L1876" s="21">
        <v>8000000</v>
      </c>
      <c r="M1876" s="21">
        <v>11702480</v>
      </c>
      <c r="N1876" s="20">
        <v>106</v>
      </c>
      <c r="O1876" s="20">
        <v>1</v>
      </c>
    </row>
    <row r="1877" spans="1:15" x14ac:dyDescent="0.25">
      <c r="A1877" s="15" t="s">
        <v>1398</v>
      </c>
      <c r="B1877" s="16" t="s">
        <v>268</v>
      </c>
      <c r="C1877" s="17">
        <v>587877</v>
      </c>
      <c r="D1877" s="17">
        <v>790461.1</v>
      </c>
      <c r="E1877" s="18">
        <v>38009</v>
      </c>
      <c r="F1877" s="19">
        <v>2004</v>
      </c>
      <c r="G1877" s="20" t="s">
        <v>2771</v>
      </c>
      <c r="H1877" s="20" t="s">
        <v>2968</v>
      </c>
      <c r="I1877" s="20"/>
      <c r="J1877" s="20">
        <v>31</v>
      </c>
      <c r="K1877" s="20" t="s">
        <v>1072</v>
      </c>
      <c r="L1877" s="21"/>
      <c r="M1877" s="21"/>
      <c r="N1877" s="20">
        <v>174</v>
      </c>
      <c r="O1877" s="20">
        <v>1</v>
      </c>
    </row>
    <row r="1878" spans="1:15" x14ac:dyDescent="0.25">
      <c r="A1878" s="15" t="s">
        <v>2257</v>
      </c>
      <c r="B1878" s="16" t="s">
        <v>3114</v>
      </c>
      <c r="C1878" s="17">
        <v>587615</v>
      </c>
      <c r="D1878" s="17">
        <v>603512.94999999995</v>
      </c>
      <c r="E1878" s="18">
        <v>41376</v>
      </c>
      <c r="F1878" s="19">
        <v>2013</v>
      </c>
      <c r="G1878" s="20" t="s">
        <v>2533</v>
      </c>
      <c r="H1878" s="20" t="s">
        <v>2526</v>
      </c>
      <c r="I1878" s="20" t="s">
        <v>3038</v>
      </c>
      <c r="J1878" s="20">
        <v>91</v>
      </c>
      <c r="K1878" s="20" t="s">
        <v>1072</v>
      </c>
      <c r="L1878" s="21"/>
      <c r="M1878" s="21"/>
      <c r="N1878" s="20">
        <v>113</v>
      </c>
      <c r="O1878" s="20">
        <v>4</v>
      </c>
    </row>
    <row r="1879" spans="1:15" ht="26.25" x14ac:dyDescent="0.25">
      <c r="A1879" s="15" t="s">
        <v>1114</v>
      </c>
      <c r="B1879" s="16" t="s">
        <v>3211</v>
      </c>
      <c r="C1879" s="17">
        <v>585604</v>
      </c>
      <c r="D1879" s="17">
        <v>810910.25</v>
      </c>
      <c r="E1879" s="18">
        <v>37792</v>
      </c>
      <c r="F1879" s="19">
        <v>2003</v>
      </c>
      <c r="G1879" s="20" t="s">
        <v>2771</v>
      </c>
      <c r="H1879" s="20" t="s">
        <v>2968</v>
      </c>
      <c r="I1879" s="20"/>
      <c r="J1879" s="20">
        <v>186</v>
      </c>
      <c r="K1879" s="20" t="s">
        <v>1072</v>
      </c>
      <c r="L1879" s="21"/>
      <c r="M1879" s="21"/>
      <c r="N1879" s="20">
        <v>112</v>
      </c>
      <c r="O1879" s="20">
        <v>6</v>
      </c>
    </row>
    <row r="1880" spans="1:15" x14ac:dyDescent="0.25">
      <c r="A1880" s="15" t="s">
        <v>2348</v>
      </c>
      <c r="B1880" s="16" t="s">
        <v>2582</v>
      </c>
      <c r="C1880" s="17">
        <v>583455</v>
      </c>
      <c r="D1880" s="17">
        <v>612038.30000000005</v>
      </c>
      <c r="E1880" s="18">
        <v>40942</v>
      </c>
      <c r="F1880" s="19">
        <v>2012</v>
      </c>
      <c r="G1880" s="20" t="s">
        <v>2533</v>
      </c>
      <c r="H1880" s="20" t="s">
        <v>2549</v>
      </c>
      <c r="I1880" s="20" t="s">
        <v>3212</v>
      </c>
      <c r="J1880" s="20">
        <v>98</v>
      </c>
      <c r="K1880" s="20" t="s">
        <v>1072</v>
      </c>
      <c r="L1880" s="21"/>
      <c r="M1880" s="21"/>
      <c r="N1880" s="20">
        <v>118</v>
      </c>
      <c r="O1880" s="20">
        <v>2</v>
      </c>
    </row>
    <row r="1881" spans="1:15" x14ac:dyDescent="0.25">
      <c r="A1881" s="15" t="s">
        <v>393</v>
      </c>
      <c r="B1881" s="16" t="s">
        <v>3114</v>
      </c>
      <c r="C1881" s="17">
        <v>582024</v>
      </c>
      <c r="D1881" s="17">
        <v>615954.44999999995</v>
      </c>
      <c r="E1881" s="18">
        <v>40515</v>
      </c>
      <c r="F1881" s="19">
        <v>2010</v>
      </c>
      <c r="G1881" s="20" t="s">
        <v>2533</v>
      </c>
      <c r="H1881" s="20" t="s">
        <v>2528</v>
      </c>
      <c r="I1881" s="20" t="s">
        <v>3213</v>
      </c>
      <c r="J1881" s="20">
        <v>126</v>
      </c>
      <c r="K1881" s="20" t="s">
        <v>1072</v>
      </c>
      <c r="L1881" s="21"/>
      <c r="M1881" s="21"/>
      <c r="N1881" s="20">
        <v>101</v>
      </c>
      <c r="O1881" s="20">
        <v>12</v>
      </c>
    </row>
    <row r="1882" spans="1:15" ht="26.25" x14ac:dyDescent="0.25">
      <c r="A1882" s="15" t="s">
        <v>1697</v>
      </c>
      <c r="B1882" s="16" t="s">
        <v>2481</v>
      </c>
      <c r="C1882" s="17">
        <v>568762</v>
      </c>
      <c r="D1882" s="17">
        <v>839074.8</v>
      </c>
      <c r="E1882" s="18">
        <v>37176</v>
      </c>
      <c r="F1882" s="19">
        <v>2001</v>
      </c>
      <c r="G1882" s="20" t="s">
        <v>2533</v>
      </c>
      <c r="H1882" s="20" t="s">
        <v>2968</v>
      </c>
      <c r="I1882" s="20" t="s">
        <v>3214</v>
      </c>
      <c r="J1882" s="20">
        <v>31</v>
      </c>
      <c r="K1882" s="20" t="s">
        <v>1072</v>
      </c>
      <c r="L1882" s="21">
        <v>5250000</v>
      </c>
      <c r="M1882" s="21">
        <v>6959911</v>
      </c>
      <c r="N1882" s="20">
        <v>109</v>
      </c>
      <c r="O1882" s="20">
        <v>10</v>
      </c>
    </row>
    <row r="1883" spans="1:15" ht="30" x14ac:dyDescent="0.25">
      <c r="A1883" s="15" t="s">
        <v>2373</v>
      </c>
      <c r="B1883" s="16" t="s">
        <v>3118</v>
      </c>
      <c r="C1883" s="17">
        <v>564632</v>
      </c>
      <c r="D1883" s="17">
        <v>781868.95</v>
      </c>
      <c r="E1883" s="18">
        <v>37776</v>
      </c>
      <c r="F1883" s="19">
        <v>2003</v>
      </c>
      <c r="G1883" s="20" t="s">
        <v>2771</v>
      </c>
      <c r="H1883" s="20" t="s">
        <v>2884</v>
      </c>
      <c r="I1883" s="20"/>
      <c r="J1883" s="20">
        <v>380</v>
      </c>
      <c r="K1883" s="20" t="s">
        <v>2466</v>
      </c>
      <c r="L1883" s="21"/>
      <c r="M1883" s="21"/>
      <c r="N1883" s="20">
        <v>92</v>
      </c>
      <c r="O1883" s="20">
        <v>6</v>
      </c>
    </row>
    <row r="1884" spans="1:15" x14ac:dyDescent="0.25">
      <c r="A1884" s="15" t="s">
        <v>927</v>
      </c>
      <c r="B1884" s="16" t="s">
        <v>12</v>
      </c>
      <c r="C1884" s="17">
        <v>564489</v>
      </c>
      <c r="D1884" s="17">
        <v>594386.4</v>
      </c>
      <c r="E1884" s="18">
        <v>40655</v>
      </c>
      <c r="F1884" s="19">
        <v>2011</v>
      </c>
      <c r="G1884" s="20" t="s">
        <v>2533</v>
      </c>
      <c r="H1884" s="20" t="s">
        <v>2761</v>
      </c>
      <c r="I1884" s="20"/>
      <c r="J1884" s="20">
        <v>49</v>
      </c>
      <c r="K1884" s="20" t="s">
        <v>1072</v>
      </c>
      <c r="L1884" s="21"/>
      <c r="M1884" s="21"/>
      <c r="N1884" s="20">
        <v>130</v>
      </c>
      <c r="O1884" s="20">
        <v>4</v>
      </c>
    </row>
    <row r="1885" spans="1:15" x14ac:dyDescent="0.25">
      <c r="A1885" s="15" t="s">
        <v>1869</v>
      </c>
      <c r="B1885" s="16" t="s">
        <v>3215</v>
      </c>
      <c r="C1885" s="17">
        <v>563711</v>
      </c>
      <c r="D1885" s="17">
        <v>780591.4</v>
      </c>
      <c r="E1885" s="18">
        <v>37680</v>
      </c>
      <c r="F1885" s="19">
        <v>2003</v>
      </c>
      <c r="G1885" s="20" t="s">
        <v>2533</v>
      </c>
      <c r="H1885" s="20" t="s">
        <v>2968</v>
      </c>
      <c r="I1885" s="20"/>
      <c r="J1885" s="20">
        <v>28</v>
      </c>
      <c r="K1885" s="20" t="s">
        <v>1072</v>
      </c>
      <c r="L1885" s="21"/>
      <c r="M1885" s="21"/>
      <c r="N1885" s="20">
        <v>94</v>
      </c>
      <c r="O1885" s="20">
        <v>2</v>
      </c>
    </row>
    <row r="1886" spans="1:15" x14ac:dyDescent="0.25">
      <c r="A1886" s="15" t="s">
        <v>1038</v>
      </c>
      <c r="B1886" s="16" t="s">
        <v>405</v>
      </c>
      <c r="C1886" s="17">
        <v>563373</v>
      </c>
      <c r="D1886" s="17">
        <v>831125.6</v>
      </c>
      <c r="E1886" s="18">
        <v>37211</v>
      </c>
      <c r="F1886" s="19">
        <v>2001</v>
      </c>
      <c r="G1886" s="20" t="s">
        <v>2771</v>
      </c>
      <c r="H1886" s="20" t="s">
        <v>2968</v>
      </c>
      <c r="I1886" s="20"/>
      <c r="J1886" s="20">
        <v>228</v>
      </c>
      <c r="K1886" s="20" t="s">
        <v>1072</v>
      </c>
      <c r="L1886" s="21"/>
      <c r="M1886" s="21"/>
      <c r="N1886" s="20">
        <v>95</v>
      </c>
      <c r="O1886" s="20">
        <v>11</v>
      </c>
    </row>
    <row r="1887" spans="1:15" x14ac:dyDescent="0.25">
      <c r="A1887" s="15" t="s">
        <v>1142</v>
      </c>
      <c r="B1887" s="16" t="s">
        <v>2983</v>
      </c>
      <c r="C1887" s="17">
        <v>559771</v>
      </c>
      <c r="D1887" s="17">
        <v>1057485.75</v>
      </c>
      <c r="E1887" s="18">
        <v>35349</v>
      </c>
      <c r="F1887" s="19">
        <v>1996</v>
      </c>
      <c r="G1887" s="20" t="s">
        <v>2479</v>
      </c>
      <c r="H1887" s="20" t="s">
        <v>2614</v>
      </c>
      <c r="I1887" s="20"/>
      <c r="J1887" s="20"/>
      <c r="K1887" s="20" t="s">
        <v>1072</v>
      </c>
      <c r="L1887" s="21"/>
      <c r="M1887" s="21"/>
      <c r="N1887" s="20">
        <v>107</v>
      </c>
      <c r="O1887" s="20">
        <v>10</v>
      </c>
    </row>
    <row r="1888" spans="1:15" x14ac:dyDescent="0.25">
      <c r="A1888" s="15" t="s">
        <v>1334</v>
      </c>
      <c r="B1888" s="16" t="s">
        <v>53</v>
      </c>
      <c r="C1888" s="17">
        <v>555436</v>
      </c>
      <c r="D1888" s="17">
        <v>674112.2</v>
      </c>
      <c r="E1888" s="18">
        <v>39101</v>
      </c>
      <c r="F1888" s="19">
        <v>2007</v>
      </c>
      <c r="G1888" s="20" t="s">
        <v>2474</v>
      </c>
      <c r="H1888" s="20" t="s">
        <v>2761</v>
      </c>
      <c r="I1888" s="20"/>
      <c r="J1888" s="20">
        <v>161</v>
      </c>
      <c r="K1888" s="20" t="s">
        <v>1072</v>
      </c>
      <c r="L1888" s="21"/>
      <c r="M1888" s="21"/>
      <c r="N1888" s="20">
        <v>99</v>
      </c>
      <c r="O1888" s="20">
        <v>1</v>
      </c>
    </row>
    <row r="1889" spans="1:15" ht="26.25" x14ac:dyDescent="0.25">
      <c r="A1889" s="15" t="s">
        <v>1802</v>
      </c>
      <c r="B1889" s="16" t="s">
        <v>3210</v>
      </c>
      <c r="C1889" s="17">
        <v>553368</v>
      </c>
      <c r="D1889" s="17">
        <v>720847.15</v>
      </c>
      <c r="E1889" s="18">
        <v>38455</v>
      </c>
      <c r="F1889" s="19">
        <v>2005</v>
      </c>
      <c r="G1889" s="20" t="s">
        <v>2771</v>
      </c>
      <c r="H1889" s="20" t="s">
        <v>2519</v>
      </c>
      <c r="I1889" s="20" t="s">
        <v>3126</v>
      </c>
      <c r="J1889" s="20">
        <v>156</v>
      </c>
      <c r="K1889" s="20" t="s">
        <v>2466</v>
      </c>
      <c r="L1889" s="21"/>
      <c r="M1889" s="21"/>
      <c r="N1889" s="20">
        <v>100</v>
      </c>
      <c r="O1889" s="20">
        <v>4</v>
      </c>
    </row>
    <row r="1890" spans="1:15" ht="30" x14ac:dyDescent="0.25">
      <c r="A1890" s="15" t="s">
        <v>1935</v>
      </c>
      <c r="B1890" s="16" t="s">
        <v>78</v>
      </c>
      <c r="C1890" s="17">
        <v>552959</v>
      </c>
      <c r="D1890" s="17">
        <v>567925.25</v>
      </c>
      <c r="E1890" s="18">
        <v>41390</v>
      </c>
      <c r="F1890" s="19">
        <v>2013</v>
      </c>
      <c r="G1890" s="20" t="s">
        <v>2533</v>
      </c>
      <c r="H1890" s="20" t="s">
        <v>2528</v>
      </c>
      <c r="I1890" s="20" t="s">
        <v>3018</v>
      </c>
      <c r="J1890" s="20">
        <v>48</v>
      </c>
      <c r="K1890" s="20" t="s">
        <v>1072</v>
      </c>
      <c r="L1890" s="21"/>
      <c r="M1890" s="21"/>
      <c r="N1890" s="20">
        <v>128</v>
      </c>
      <c r="O1890" s="20">
        <v>4</v>
      </c>
    </row>
    <row r="1891" spans="1:15" x14ac:dyDescent="0.25">
      <c r="A1891" s="15" t="s">
        <v>1655</v>
      </c>
      <c r="B1891" s="16" t="s">
        <v>3114</v>
      </c>
      <c r="C1891" s="17">
        <v>551509</v>
      </c>
      <c r="D1891" s="17">
        <v>583665</v>
      </c>
      <c r="E1891" s="18">
        <v>40249</v>
      </c>
      <c r="F1891" s="19">
        <v>2010</v>
      </c>
      <c r="G1891" s="20" t="s">
        <v>2533</v>
      </c>
      <c r="H1891" s="20" t="s">
        <v>2621</v>
      </c>
      <c r="I1891" s="20"/>
      <c r="J1891" s="20">
        <v>98</v>
      </c>
      <c r="K1891" s="20" t="s">
        <v>1072</v>
      </c>
      <c r="L1891" s="21"/>
      <c r="M1891" s="21"/>
      <c r="N1891" s="20">
        <v>128</v>
      </c>
      <c r="O1891" s="20">
        <v>3</v>
      </c>
    </row>
    <row r="1892" spans="1:15" x14ac:dyDescent="0.25">
      <c r="A1892" s="15" t="s">
        <v>1527</v>
      </c>
      <c r="B1892" s="16" t="s">
        <v>3216</v>
      </c>
      <c r="C1892" s="17">
        <v>549632</v>
      </c>
      <c r="D1892" s="17">
        <v>564501.75</v>
      </c>
      <c r="E1892" s="18">
        <v>41334</v>
      </c>
      <c r="F1892" s="19">
        <v>2013</v>
      </c>
      <c r="G1892" s="20" t="s">
        <v>2479</v>
      </c>
      <c r="H1892" s="20" t="s">
        <v>2510</v>
      </c>
      <c r="I1892" s="20"/>
      <c r="J1892" s="20">
        <v>76</v>
      </c>
      <c r="K1892" s="20" t="s">
        <v>1072</v>
      </c>
      <c r="L1892" s="21"/>
      <c r="M1892" s="21"/>
      <c r="N1892" s="20">
        <v>97</v>
      </c>
      <c r="O1892" s="20">
        <v>3</v>
      </c>
    </row>
    <row r="1893" spans="1:15" x14ac:dyDescent="0.25">
      <c r="A1893" s="15" t="s">
        <v>2339</v>
      </c>
      <c r="B1893" s="16" t="s">
        <v>268</v>
      </c>
      <c r="C1893" s="17">
        <v>549001</v>
      </c>
      <c r="D1893" s="17">
        <v>575899.5</v>
      </c>
      <c r="E1893" s="18">
        <v>41019</v>
      </c>
      <c r="F1893" s="19">
        <v>2012</v>
      </c>
      <c r="G1893" s="20" t="s">
        <v>2771</v>
      </c>
      <c r="H1893" s="20" t="s">
        <v>2761</v>
      </c>
      <c r="I1893" s="20"/>
      <c r="J1893" s="20">
        <v>28</v>
      </c>
      <c r="K1893" s="20" t="s">
        <v>1072</v>
      </c>
      <c r="L1893" s="21"/>
      <c r="M1893" s="21"/>
      <c r="N1893" s="20">
        <v>142</v>
      </c>
      <c r="O1893" s="20">
        <v>4</v>
      </c>
    </row>
    <row r="1894" spans="1:15" x14ac:dyDescent="0.25">
      <c r="A1894" s="15" t="s">
        <v>2369</v>
      </c>
      <c r="B1894" s="16" t="s">
        <v>78</v>
      </c>
      <c r="C1894" s="17">
        <v>548115</v>
      </c>
      <c r="D1894" s="17">
        <v>574972.65</v>
      </c>
      <c r="E1894" s="18">
        <v>41005</v>
      </c>
      <c r="F1894" s="19">
        <v>2012</v>
      </c>
      <c r="G1894" s="20" t="s">
        <v>2771</v>
      </c>
      <c r="H1894" s="20" t="s">
        <v>2761</v>
      </c>
      <c r="I1894" s="20"/>
      <c r="J1894" s="20">
        <v>69</v>
      </c>
      <c r="K1894" s="20" t="s">
        <v>1072</v>
      </c>
      <c r="L1894" s="21"/>
      <c r="M1894" s="21"/>
      <c r="N1894" s="20">
        <v>105</v>
      </c>
      <c r="O1894" s="20">
        <v>4</v>
      </c>
    </row>
    <row r="1895" spans="1:15" x14ac:dyDescent="0.25">
      <c r="A1895" s="15" t="s">
        <v>451</v>
      </c>
      <c r="B1895" s="16" t="s">
        <v>78</v>
      </c>
      <c r="C1895" s="17">
        <v>544890</v>
      </c>
      <c r="D1895" s="17">
        <v>576659.35</v>
      </c>
      <c r="E1895" s="18">
        <v>40235</v>
      </c>
      <c r="F1895" s="19">
        <v>2010</v>
      </c>
      <c r="G1895" s="20" t="s">
        <v>2771</v>
      </c>
      <c r="H1895" s="20" t="s">
        <v>2884</v>
      </c>
      <c r="I1895" s="20"/>
      <c r="J1895" s="20">
        <v>91</v>
      </c>
      <c r="K1895" s="20" t="s">
        <v>1072</v>
      </c>
      <c r="L1895" s="21"/>
      <c r="M1895" s="21"/>
      <c r="N1895" s="20">
        <v>101</v>
      </c>
      <c r="O1895" s="20">
        <v>2</v>
      </c>
    </row>
    <row r="1896" spans="1:15" x14ac:dyDescent="0.25">
      <c r="A1896" s="15" t="s">
        <v>1529</v>
      </c>
      <c r="B1896" s="16" t="s">
        <v>223</v>
      </c>
      <c r="C1896" s="17">
        <v>543896</v>
      </c>
      <c r="D1896" s="17">
        <v>842581.8</v>
      </c>
      <c r="E1896" s="18">
        <v>36763</v>
      </c>
      <c r="F1896" s="19">
        <v>2000</v>
      </c>
      <c r="G1896" s="20" t="s">
        <v>2533</v>
      </c>
      <c r="H1896" s="20" t="s">
        <v>2514</v>
      </c>
      <c r="I1896" s="20"/>
      <c r="J1896" s="20"/>
      <c r="K1896" s="20" t="s">
        <v>1072</v>
      </c>
      <c r="L1896" s="21"/>
      <c r="M1896" s="21"/>
      <c r="N1896" s="20">
        <v>82</v>
      </c>
      <c r="O1896" s="20">
        <v>8</v>
      </c>
    </row>
    <row r="1897" spans="1:15" x14ac:dyDescent="0.25">
      <c r="A1897" s="15" t="s">
        <v>903</v>
      </c>
      <c r="B1897" s="16" t="s">
        <v>3027</v>
      </c>
      <c r="C1897" s="17">
        <v>543646</v>
      </c>
      <c r="D1897" s="17">
        <v>572442.6</v>
      </c>
      <c r="E1897" s="18">
        <v>40718</v>
      </c>
      <c r="F1897" s="19">
        <v>2011</v>
      </c>
      <c r="G1897" s="20" t="s">
        <v>2771</v>
      </c>
      <c r="H1897" s="20" t="s">
        <v>2761</v>
      </c>
      <c r="I1897" s="20"/>
      <c r="J1897" s="20">
        <v>49</v>
      </c>
      <c r="K1897" s="20" t="s">
        <v>1072</v>
      </c>
      <c r="L1897" s="21"/>
      <c r="M1897" s="21"/>
      <c r="N1897" s="20">
        <v>138</v>
      </c>
      <c r="O1897" s="20">
        <v>6</v>
      </c>
    </row>
    <row r="1898" spans="1:15" x14ac:dyDescent="0.25">
      <c r="A1898" s="15" t="s">
        <v>987</v>
      </c>
      <c r="B1898" s="16" t="s">
        <v>53</v>
      </c>
      <c r="C1898" s="17">
        <v>543354</v>
      </c>
      <c r="D1898" s="17">
        <v>730599.95</v>
      </c>
      <c r="E1898" s="18">
        <v>38156</v>
      </c>
      <c r="F1898" s="19">
        <v>2004</v>
      </c>
      <c r="G1898" s="20" t="s">
        <v>2533</v>
      </c>
      <c r="H1898" s="20" t="s">
        <v>2761</v>
      </c>
      <c r="I1898" s="20"/>
      <c r="J1898" s="20">
        <v>119</v>
      </c>
      <c r="K1898" s="20" t="s">
        <v>1072</v>
      </c>
      <c r="L1898" s="21"/>
      <c r="M1898" s="21"/>
      <c r="N1898" s="20">
        <v>106</v>
      </c>
      <c r="O1898" s="20">
        <v>6</v>
      </c>
    </row>
    <row r="1899" spans="1:15" x14ac:dyDescent="0.25">
      <c r="A1899" s="15" t="s">
        <v>495</v>
      </c>
      <c r="B1899" s="16" t="s">
        <v>2983</v>
      </c>
      <c r="C1899" s="17">
        <v>543091</v>
      </c>
      <c r="D1899" s="17">
        <v>1095361.3500000001</v>
      </c>
      <c r="E1899" s="18">
        <v>34201</v>
      </c>
      <c r="F1899" s="19">
        <v>1993</v>
      </c>
      <c r="G1899" s="20" t="s">
        <v>2533</v>
      </c>
      <c r="H1899" s="20" t="s">
        <v>2544</v>
      </c>
      <c r="I1899" s="20"/>
      <c r="J1899" s="20"/>
      <c r="K1899" s="20" t="s">
        <v>1072</v>
      </c>
      <c r="L1899" s="21"/>
      <c r="M1899" s="21"/>
      <c r="N1899" s="20">
        <v>121</v>
      </c>
      <c r="O1899" s="20">
        <v>8</v>
      </c>
    </row>
    <row r="1900" spans="1:15" x14ac:dyDescent="0.25">
      <c r="A1900" s="15" t="s">
        <v>1752</v>
      </c>
      <c r="B1900" s="16" t="s">
        <v>2969</v>
      </c>
      <c r="C1900" s="17">
        <v>540382</v>
      </c>
      <c r="D1900" s="17">
        <v>628437.69999999995</v>
      </c>
      <c r="E1900" s="18">
        <v>39787</v>
      </c>
      <c r="F1900" s="19">
        <v>2008</v>
      </c>
      <c r="G1900" s="20" t="s">
        <v>2533</v>
      </c>
      <c r="H1900" s="20" t="s">
        <v>2690</v>
      </c>
      <c r="I1900" s="20"/>
      <c r="J1900" s="20">
        <v>21</v>
      </c>
      <c r="K1900" s="20" t="s">
        <v>1072</v>
      </c>
      <c r="L1900" s="21"/>
      <c r="M1900" s="21"/>
      <c r="N1900" s="20">
        <v>110</v>
      </c>
      <c r="O1900" s="20">
        <v>12</v>
      </c>
    </row>
    <row r="1901" spans="1:15" x14ac:dyDescent="0.25">
      <c r="A1901" s="15" t="s">
        <v>542</v>
      </c>
      <c r="B1901" s="16" t="s">
        <v>257</v>
      </c>
      <c r="C1901" s="17">
        <v>540152</v>
      </c>
      <c r="D1901" s="17">
        <v>566614.30000000005</v>
      </c>
      <c r="E1901" s="18">
        <v>40970</v>
      </c>
      <c r="F1901" s="19">
        <v>2012</v>
      </c>
      <c r="G1901" s="20" t="s">
        <v>2533</v>
      </c>
      <c r="H1901" s="20" t="s">
        <v>2614</v>
      </c>
      <c r="I1901" s="20" t="s">
        <v>2683</v>
      </c>
      <c r="J1901" s="20">
        <v>42</v>
      </c>
      <c r="K1901" s="20" t="s">
        <v>1072</v>
      </c>
      <c r="L1901" s="21"/>
      <c r="M1901" s="21"/>
      <c r="N1901" s="20">
        <v>86</v>
      </c>
      <c r="O1901" s="20">
        <v>3</v>
      </c>
    </row>
    <row r="1902" spans="1:15" x14ac:dyDescent="0.25">
      <c r="A1902" s="15" t="s">
        <v>677</v>
      </c>
      <c r="B1902" s="16" t="s">
        <v>3138</v>
      </c>
      <c r="C1902" s="17">
        <v>540000</v>
      </c>
      <c r="D1902" s="17">
        <v>1097081.45</v>
      </c>
      <c r="E1902" s="18">
        <v>32470</v>
      </c>
      <c r="F1902" s="19">
        <v>1988</v>
      </c>
      <c r="G1902" s="20" t="s">
        <v>2533</v>
      </c>
      <c r="H1902" s="20" t="s">
        <v>2968</v>
      </c>
      <c r="I1902" s="20"/>
      <c r="J1902" s="20"/>
      <c r="K1902" s="20" t="s">
        <v>2466</v>
      </c>
      <c r="L1902" s="21"/>
      <c r="M1902" s="21"/>
      <c r="N1902" s="20">
        <v>94</v>
      </c>
      <c r="O1902" s="20">
        <v>11</v>
      </c>
    </row>
    <row r="1903" spans="1:15" x14ac:dyDescent="0.25">
      <c r="A1903" s="15" t="s">
        <v>1533</v>
      </c>
      <c r="B1903" s="16" t="s">
        <v>78</v>
      </c>
      <c r="C1903" s="17">
        <v>539792</v>
      </c>
      <c r="D1903" s="17">
        <v>568384.5</v>
      </c>
      <c r="E1903" s="18">
        <v>40788</v>
      </c>
      <c r="F1903" s="19">
        <v>2011</v>
      </c>
      <c r="G1903" s="20" t="s">
        <v>2771</v>
      </c>
      <c r="H1903" s="20" t="s">
        <v>2761</v>
      </c>
      <c r="I1903" s="20"/>
      <c r="J1903" s="20">
        <v>91</v>
      </c>
      <c r="K1903" s="20" t="s">
        <v>1072</v>
      </c>
      <c r="L1903" s="21"/>
      <c r="M1903" s="21"/>
      <c r="N1903" s="20">
        <v>106</v>
      </c>
      <c r="O1903" s="20">
        <v>9</v>
      </c>
    </row>
    <row r="1904" spans="1:15" x14ac:dyDescent="0.25">
      <c r="A1904" s="15" t="s">
        <v>1257</v>
      </c>
      <c r="B1904" s="16" t="s">
        <v>53</v>
      </c>
      <c r="C1904" s="17">
        <v>539285</v>
      </c>
      <c r="D1904" s="17">
        <v>687488.9</v>
      </c>
      <c r="E1904" s="18">
        <v>38940</v>
      </c>
      <c r="F1904" s="19">
        <v>2006</v>
      </c>
      <c r="G1904" s="20" t="s">
        <v>2533</v>
      </c>
      <c r="H1904" s="20" t="s">
        <v>2761</v>
      </c>
      <c r="I1904" s="20"/>
      <c r="J1904" s="20">
        <v>91</v>
      </c>
      <c r="K1904" s="20" t="s">
        <v>1072</v>
      </c>
      <c r="L1904" s="21"/>
      <c r="M1904" s="21"/>
      <c r="N1904" s="20">
        <v>114</v>
      </c>
      <c r="O1904" s="20">
        <v>8</v>
      </c>
    </row>
    <row r="1905" spans="1:15" x14ac:dyDescent="0.25">
      <c r="A1905" s="15" t="s">
        <v>2260</v>
      </c>
      <c r="B1905" s="16" t="s">
        <v>2556</v>
      </c>
      <c r="C1905" s="17">
        <v>538534</v>
      </c>
      <c r="D1905" s="17">
        <v>1075780.6000000001</v>
      </c>
      <c r="E1905" s="18">
        <v>34670</v>
      </c>
      <c r="F1905" s="19">
        <v>1994</v>
      </c>
      <c r="G1905" s="20" t="s">
        <v>2474</v>
      </c>
      <c r="H1905" s="20" t="s">
        <v>2526</v>
      </c>
      <c r="I1905" s="20"/>
      <c r="J1905" s="20">
        <v>139</v>
      </c>
      <c r="K1905" s="20" t="s">
        <v>1072</v>
      </c>
      <c r="L1905" s="21"/>
      <c r="M1905" s="21"/>
      <c r="N1905" s="20">
        <v>115</v>
      </c>
      <c r="O1905" s="20">
        <v>12</v>
      </c>
    </row>
    <row r="1906" spans="1:15" x14ac:dyDescent="0.25">
      <c r="A1906" s="15" t="s">
        <v>1404</v>
      </c>
      <c r="B1906" s="16" t="s">
        <v>3195</v>
      </c>
      <c r="C1906" s="17">
        <v>537667</v>
      </c>
      <c r="D1906" s="17">
        <v>700389.65</v>
      </c>
      <c r="E1906" s="18">
        <v>38646</v>
      </c>
      <c r="F1906" s="19">
        <v>2005</v>
      </c>
      <c r="G1906" s="20" t="s">
        <v>2474</v>
      </c>
      <c r="H1906" s="20" t="s">
        <v>2532</v>
      </c>
      <c r="I1906" s="20"/>
      <c r="J1906" s="20">
        <v>7</v>
      </c>
      <c r="K1906" s="20" t="s">
        <v>1072</v>
      </c>
      <c r="L1906" s="21"/>
      <c r="M1906" s="21"/>
      <c r="N1906" s="20">
        <v>91</v>
      </c>
      <c r="O1906" s="20">
        <v>10</v>
      </c>
    </row>
    <row r="1907" spans="1:15" x14ac:dyDescent="0.25">
      <c r="A1907" s="15" t="s">
        <v>2049</v>
      </c>
      <c r="B1907" s="16" t="s">
        <v>3031</v>
      </c>
      <c r="C1907" s="17">
        <v>535499</v>
      </c>
      <c r="D1907" s="17">
        <v>596190</v>
      </c>
      <c r="E1907" s="18">
        <v>39899</v>
      </c>
      <c r="F1907" s="19">
        <v>2009</v>
      </c>
      <c r="G1907" s="20" t="s">
        <v>2771</v>
      </c>
      <c r="H1907" s="20" t="s">
        <v>2761</v>
      </c>
      <c r="I1907" s="20"/>
      <c r="J1907" s="20">
        <v>252</v>
      </c>
      <c r="K1907" s="20" t="s">
        <v>1072</v>
      </c>
      <c r="L1907" s="21"/>
      <c r="M1907" s="21"/>
      <c r="N1907" s="20">
        <v>102</v>
      </c>
      <c r="O1907" s="20">
        <v>3</v>
      </c>
    </row>
    <row r="1908" spans="1:15" x14ac:dyDescent="0.25">
      <c r="A1908" s="15" t="s">
        <v>2276</v>
      </c>
      <c r="B1908" s="16" t="s">
        <v>2971</v>
      </c>
      <c r="C1908" s="17">
        <v>534010</v>
      </c>
      <c r="D1908" s="17">
        <v>971455.7</v>
      </c>
      <c r="E1908" s="18">
        <v>35538</v>
      </c>
      <c r="F1908" s="19">
        <v>1997</v>
      </c>
      <c r="G1908" s="20" t="s">
        <v>2533</v>
      </c>
      <c r="H1908" s="20" t="s">
        <v>2968</v>
      </c>
      <c r="I1908" s="20"/>
      <c r="J1908" s="20">
        <v>48</v>
      </c>
      <c r="K1908" s="20" t="s">
        <v>1072</v>
      </c>
      <c r="L1908" s="21"/>
      <c r="M1908" s="21"/>
      <c r="N1908" s="20">
        <v>101</v>
      </c>
      <c r="O1908" s="20">
        <v>4</v>
      </c>
    </row>
    <row r="1909" spans="1:15" x14ac:dyDescent="0.25">
      <c r="A1909" s="15" t="s">
        <v>1588</v>
      </c>
      <c r="B1909" s="16" t="s">
        <v>53</v>
      </c>
      <c r="C1909" s="17">
        <v>533569</v>
      </c>
      <c r="D1909" s="17">
        <v>738858.1</v>
      </c>
      <c r="E1909" s="18">
        <v>37826</v>
      </c>
      <c r="F1909" s="19">
        <v>2003</v>
      </c>
      <c r="G1909" s="20" t="s">
        <v>2474</v>
      </c>
      <c r="H1909" s="20" t="s">
        <v>2968</v>
      </c>
      <c r="I1909" s="20" t="s">
        <v>2604</v>
      </c>
      <c r="J1909" s="20">
        <v>148</v>
      </c>
      <c r="K1909" s="20" t="s">
        <v>2239</v>
      </c>
      <c r="L1909" s="21"/>
      <c r="M1909" s="21"/>
      <c r="N1909" s="20">
        <v>106</v>
      </c>
      <c r="O1909" s="20">
        <v>7</v>
      </c>
    </row>
    <row r="1910" spans="1:15" x14ac:dyDescent="0.25">
      <c r="A1910" s="15" t="s">
        <v>639</v>
      </c>
      <c r="B1910" s="16" t="s">
        <v>223</v>
      </c>
      <c r="C1910" s="17">
        <v>533479</v>
      </c>
      <c r="D1910" s="17">
        <v>787020.9</v>
      </c>
      <c r="E1910" s="18">
        <v>37022</v>
      </c>
      <c r="F1910" s="19">
        <v>2001</v>
      </c>
      <c r="G1910" s="20" t="s">
        <v>2533</v>
      </c>
      <c r="H1910" s="20" t="s">
        <v>2519</v>
      </c>
      <c r="I1910" s="20"/>
      <c r="J1910" s="20">
        <v>62</v>
      </c>
      <c r="K1910" s="20" t="s">
        <v>1072</v>
      </c>
      <c r="L1910" s="21"/>
      <c r="M1910" s="21"/>
      <c r="N1910" s="20">
        <v>110</v>
      </c>
      <c r="O1910" s="20">
        <v>5</v>
      </c>
    </row>
    <row r="1911" spans="1:15" ht="30" x14ac:dyDescent="0.25">
      <c r="A1911" s="15" t="s">
        <v>1750</v>
      </c>
      <c r="B1911" s="16" t="s">
        <v>1751</v>
      </c>
      <c r="C1911" s="17">
        <v>532878</v>
      </c>
      <c r="D1911" s="17">
        <v>619711.94999999995</v>
      </c>
      <c r="E1911" s="18">
        <v>39745</v>
      </c>
      <c r="F1911" s="19">
        <v>2008</v>
      </c>
      <c r="G1911" s="20" t="s">
        <v>2533</v>
      </c>
      <c r="H1911" s="20" t="s">
        <v>2614</v>
      </c>
      <c r="I1911" s="20"/>
      <c r="J1911" s="20">
        <v>56</v>
      </c>
      <c r="K1911" s="20" t="s">
        <v>1072</v>
      </c>
      <c r="L1911" s="21"/>
      <c r="M1911" s="21"/>
      <c r="N1911" s="20">
        <v>101</v>
      </c>
      <c r="O1911" s="20">
        <v>10</v>
      </c>
    </row>
    <row r="1912" spans="1:15" x14ac:dyDescent="0.25">
      <c r="A1912" s="15" t="s">
        <v>1078</v>
      </c>
      <c r="B1912" s="16" t="s">
        <v>2485</v>
      </c>
      <c r="C1912" s="17">
        <v>532268</v>
      </c>
      <c r="D1912" s="17">
        <v>1021706</v>
      </c>
      <c r="E1912" s="18">
        <v>34782</v>
      </c>
      <c r="F1912" s="19">
        <v>1995</v>
      </c>
      <c r="G1912" s="20" t="s">
        <v>2533</v>
      </c>
      <c r="H1912" s="20" t="s">
        <v>2532</v>
      </c>
      <c r="I1912" s="20" t="s">
        <v>2707</v>
      </c>
      <c r="J1912" s="20">
        <v>104</v>
      </c>
      <c r="K1912" s="20" t="s">
        <v>1072</v>
      </c>
      <c r="L1912" s="21"/>
      <c r="M1912" s="21"/>
      <c r="N1912" s="20">
        <v>128</v>
      </c>
      <c r="O1912" s="20">
        <v>3</v>
      </c>
    </row>
    <row r="1913" spans="1:15" x14ac:dyDescent="0.25">
      <c r="A1913" s="15" t="s">
        <v>2388</v>
      </c>
      <c r="B1913" s="16" t="s">
        <v>53</v>
      </c>
      <c r="C1913" s="17">
        <v>531997</v>
      </c>
      <c r="D1913" s="17">
        <v>558063.9</v>
      </c>
      <c r="E1913" s="18">
        <v>41040</v>
      </c>
      <c r="F1913" s="19">
        <v>2012</v>
      </c>
      <c r="G1913" s="20" t="s">
        <v>2474</v>
      </c>
      <c r="H1913" s="20" t="s">
        <v>2761</v>
      </c>
      <c r="I1913" s="20"/>
      <c r="J1913" s="20">
        <v>126</v>
      </c>
      <c r="K1913" s="20" t="s">
        <v>1072</v>
      </c>
      <c r="L1913" s="21"/>
      <c r="M1913" s="21"/>
      <c r="N1913" s="20">
        <v>110</v>
      </c>
      <c r="O1913" s="20">
        <v>5</v>
      </c>
    </row>
    <row r="1914" spans="1:15" ht="30" x14ac:dyDescent="0.25">
      <c r="A1914" s="15" t="s">
        <v>2226</v>
      </c>
      <c r="B1914" s="16" t="s">
        <v>2556</v>
      </c>
      <c r="C1914" s="17">
        <v>529766</v>
      </c>
      <c r="D1914" s="17">
        <v>1016904.75</v>
      </c>
      <c r="E1914" s="18">
        <v>35034</v>
      </c>
      <c r="F1914" s="19">
        <v>1995</v>
      </c>
      <c r="G1914" s="20" t="s">
        <v>2533</v>
      </c>
      <c r="H1914" s="20" t="s">
        <v>2659</v>
      </c>
      <c r="I1914" s="20" t="s">
        <v>3217</v>
      </c>
      <c r="J1914" s="20"/>
      <c r="K1914" s="20" t="s">
        <v>1072</v>
      </c>
      <c r="L1914" s="21"/>
      <c r="M1914" s="21"/>
      <c r="N1914" s="20">
        <v>115</v>
      </c>
      <c r="O1914" s="20">
        <v>12</v>
      </c>
    </row>
    <row r="1915" spans="1:15" x14ac:dyDescent="0.25">
      <c r="A1915" s="15" t="s">
        <v>1564</v>
      </c>
      <c r="B1915" s="16" t="s">
        <v>1027</v>
      </c>
      <c r="C1915" s="17">
        <v>528175</v>
      </c>
      <c r="D1915" s="17">
        <v>558965.69999999995</v>
      </c>
      <c r="E1915" s="18">
        <v>40452</v>
      </c>
      <c r="F1915" s="19">
        <v>2010</v>
      </c>
      <c r="G1915" s="20" t="s">
        <v>2533</v>
      </c>
      <c r="H1915" s="20" t="s">
        <v>2761</v>
      </c>
      <c r="I1915" s="20"/>
      <c r="J1915" s="20">
        <v>48</v>
      </c>
      <c r="K1915" s="20" t="s">
        <v>1072</v>
      </c>
      <c r="L1915" s="21"/>
      <c r="M1915" s="21"/>
      <c r="N1915" s="20">
        <v>115</v>
      </c>
      <c r="O1915" s="20">
        <v>10</v>
      </c>
    </row>
    <row r="1916" spans="1:15" x14ac:dyDescent="0.25">
      <c r="A1916" s="15" t="s">
        <v>1145</v>
      </c>
      <c r="B1916" s="16" t="s">
        <v>413</v>
      </c>
      <c r="C1916" s="17">
        <v>527034</v>
      </c>
      <c r="D1916" s="17">
        <v>1011660.95</v>
      </c>
      <c r="E1916" s="18">
        <v>34747</v>
      </c>
      <c r="F1916" s="19">
        <v>1995</v>
      </c>
      <c r="G1916" s="20" t="s">
        <v>2771</v>
      </c>
      <c r="H1916" s="20" t="s">
        <v>2884</v>
      </c>
      <c r="I1916" s="20"/>
      <c r="J1916" s="20">
        <v>265</v>
      </c>
      <c r="K1916" s="20" t="s">
        <v>1072</v>
      </c>
      <c r="L1916" s="21"/>
      <c r="M1916" s="21"/>
      <c r="N1916" s="20">
        <v>60</v>
      </c>
      <c r="O1916" s="20">
        <v>2</v>
      </c>
    </row>
    <row r="1917" spans="1:15" x14ac:dyDescent="0.25">
      <c r="A1917" s="15" t="s">
        <v>1707</v>
      </c>
      <c r="B1917" s="16" t="s">
        <v>53</v>
      </c>
      <c r="C1917" s="17">
        <v>523025</v>
      </c>
      <c r="D1917" s="17">
        <v>951474.15</v>
      </c>
      <c r="E1917" s="18">
        <v>35690</v>
      </c>
      <c r="F1917" s="19">
        <v>1997</v>
      </c>
      <c r="G1917" s="20" t="s">
        <v>2533</v>
      </c>
      <c r="H1917" s="20" t="s">
        <v>2968</v>
      </c>
      <c r="I1917" s="20"/>
      <c r="J1917" s="20">
        <v>113</v>
      </c>
      <c r="K1917" s="20" t="s">
        <v>2466</v>
      </c>
      <c r="L1917" s="21"/>
      <c r="M1917" s="21"/>
      <c r="N1917" s="20">
        <v>93</v>
      </c>
      <c r="O1917" s="20">
        <v>9</v>
      </c>
    </row>
    <row r="1918" spans="1:15" ht="26.25" x14ac:dyDescent="0.25">
      <c r="A1918" s="15" t="s">
        <v>850</v>
      </c>
      <c r="B1918" s="16" t="s">
        <v>3074</v>
      </c>
      <c r="C1918" s="17">
        <v>519086</v>
      </c>
      <c r="D1918" s="17">
        <v>661737.5</v>
      </c>
      <c r="E1918" s="18">
        <v>39017</v>
      </c>
      <c r="F1918" s="19">
        <v>2006</v>
      </c>
      <c r="G1918" s="20" t="s">
        <v>2533</v>
      </c>
      <c r="H1918" s="20" t="s">
        <v>2649</v>
      </c>
      <c r="I1918" s="20"/>
      <c r="J1918" s="20">
        <v>14</v>
      </c>
      <c r="K1918" s="20" t="s">
        <v>1072</v>
      </c>
      <c r="L1918" s="21">
        <v>2000000</v>
      </c>
      <c r="M1918" s="21">
        <v>2329177</v>
      </c>
      <c r="N1918" s="20">
        <v>90</v>
      </c>
      <c r="O1918" s="20">
        <v>10</v>
      </c>
    </row>
    <row r="1919" spans="1:15" x14ac:dyDescent="0.25">
      <c r="A1919" s="15" t="s">
        <v>2214</v>
      </c>
      <c r="B1919" s="16" t="s">
        <v>3219</v>
      </c>
      <c r="C1919" s="17">
        <v>518522</v>
      </c>
      <c r="D1919" s="17">
        <v>577285.6</v>
      </c>
      <c r="E1919" s="18">
        <v>39975</v>
      </c>
      <c r="F1919" s="19">
        <v>2009</v>
      </c>
      <c r="G1919" s="20" t="s">
        <v>2533</v>
      </c>
      <c r="H1919" s="20" t="s">
        <v>2519</v>
      </c>
      <c r="I1919" s="20" t="s">
        <v>3218</v>
      </c>
      <c r="J1919" s="20">
        <v>113</v>
      </c>
      <c r="K1919" s="20" t="s">
        <v>2239</v>
      </c>
      <c r="L1919" s="21"/>
      <c r="M1919" s="21"/>
      <c r="N1919" s="20">
        <v>127</v>
      </c>
      <c r="O1919" s="20">
        <v>6</v>
      </c>
    </row>
    <row r="1920" spans="1:15" ht="30" x14ac:dyDescent="0.25">
      <c r="A1920" s="15" t="s">
        <v>1159</v>
      </c>
      <c r="B1920" s="16" t="s">
        <v>405</v>
      </c>
      <c r="C1920" s="17">
        <v>517809</v>
      </c>
      <c r="D1920" s="17">
        <v>660109.25</v>
      </c>
      <c r="E1920" s="18">
        <v>38989</v>
      </c>
      <c r="F1920" s="19">
        <v>2006</v>
      </c>
      <c r="G1920" s="20" t="s">
        <v>2533</v>
      </c>
      <c r="H1920" s="20" t="s">
        <v>2519</v>
      </c>
      <c r="I1920" s="20"/>
      <c r="J1920" s="20">
        <v>56</v>
      </c>
      <c r="K1920" s="20" t="s">
        <v>1072</v>
      </c>
      <c r="L1920" s="21"/>
      <c r="M1920" s="21"/>
      <c r="N1920" s="20">
        <v>98</v>
      </c>
      <c r="O1920" s="20">
        <v>9</v>
      </c>
    </row>
    <row r="1921" spans="1:15" ht="26.25" x14ac:dyDescent="0.25">
      <c r="A1921" s="15" t="s">
        <v>899</v>
      </c>
      <c r="B1921" s="16" t="s">
        <v>3074</v>
      </c>
      <c r="C1921" s="17">
        <v>517375</v>
      </c>
      <c r="D1921" s="17">
        <v>763265.15</v>
      </c>
      <c r="E1921" s="18">
        <v>37190</v>
      </c>
      <c r="F1921" s="19">
        <v>2001</v>
      </c>
      <c r="G1921" s="20" t="s">
        <v>2533</v>
      </c>
      <c r="H1921" s="20" t="s">
        <v>2608</v>
      </c>
      <c r="I1921" s="20" t="s">
        <v>3220</v>
      </c>
      <c r="J1921" s="20">
        <v>167</v>
      </c>
      <c r="K1921" s="20" t="s">
        <v>1072</v>
      </c>
      <c r="L1921" s="21">
        <v>6000000</v>
      </c>
      <c r="M1921" s="21">
        <v>7954184</v>
      </c>
      <c r="N1921" s="20">
        <v>113</v>
      </c>
      <c r="O1921" s="20">
        <v>10</v>
      </c>
    </row>
    <row r="1922" spans="1:15" x14ac:dyDescent="0.25">
      <c r="A1922" s="15" t="s">
        <v>2347</v>
      </c>
      <c r="B1922" s="16" t="s">
        <v>413</v>
      </c>
      <c r="C1922" s="17">
        <v>516517</v>
      </c>
      <c r="D1922" s="17">
        <v>1039257.7</v>
      </c>
      <c r="E1922" s="18">
        <v>33634</v>
      </c>
      <c r="F1922" s="19">
        <v>1992</v>
      </c>
      <c r="G1922" s="20" t="s">
        <v>2474</v>
      </c>
      <c r="H1922" s="20" t="s">
        <v>2519</v>
      </c>
      <c r="I1922" s="20"/>
      <c r="J1922" s="20">
        <v>14</v>
      </c>
      <c r="K1922" s="20" t="s">
        <v>1072</v>
      </c>
      <c r="L1922" s="21"/>
      <c r="M1922" s="21"/>
      <c r="N1922" s="20">
        <v>117</v>
      </c>
      <c r="O1922" s="20">
        <v>1</v>
      </c>
    </row>
    <row r="1923" spans="1:15" x14ac:dyDescent="0.25">
      <c r="A1923" s="15" t="s">
        <v>1098</v>
      </c>
      <c r="B1923" s="16" t="s">
        <v>283</v>
      </c>
      <c r="C1923" s="17">
        <v>515905</v>
      </c>
      <c r="D1923" s="17">
        <v>974620.35</v>
      </c>
      <c r="E1923" s="18">
        <v>35097</v>
      </c>
      <c r="F1923" s="19">
        <v>1996</v>
      </c>
      <c r="G1923" s="20" t="s">
        <v>2771</v>
      </c>
      <c r="H1923" s="20" t="s">
        <v>2489</v>
      </c>
      <c r="I1923" s="20"/>
      <c r="J1923" s="20"/>
      <c r="K1923" s="20" t="s">
        <v>1072</v>
      </c>
      <c r="L1923" s="21"/>
      <c r="M1923" s="21"/>
      <c r="N1923" s="20">
        <v>82</v>
      </c>
      <c r="O1923" s="20">
        <v>2</v>
      </c>
    </row>
    <row r="1924" spans="1:15" x14ac:dyDescent="0.25">
      <c r="A1924" s="15" t="s">
        <v>798</v>
      </c>
      <c r="B1924" s="16" t="s">
        <v>283</v>
      </c>
      <c r="C1924" s="17">
        <v>514622</v>
      </c>
      <c r="D1924" s="17">
        <v>712622.4</v>
      </c>
      <c r="E1924" s="18">
        <v>37736</v>
      </c>
      <c r="F1924" s="19">
        <v>2003</v>
      </c>
      <c r="G1924" s="20" t="s">
        <v>2771</v>
      </c>
      <c r="H1924" s="20" t="s">
        <v>2968</v>
      </c>
      <c r="I1924" s="20"/>
      <c r="J1924" s="20">
        <v>273</v>
      </c>
      <c r="K1924" s="20" t="s">
        <v>1072</v>
      </c>
      <c r="L1924" s="21"/>
      <c r="M1924" s="21"/>
      <c r="N1924" s="20">
        <v>182</v>
      </c>
      <c r="O1924" s="20">
        <v>4</v>
      </c>
    </row>
    <row r="1925" spans="1:15" x14ac:dyDescent="0.25">
      <c r="A1925" s="15" t="s">
        <v>983</v>
      </c>
      <c r="B1925" s="16" t="s">
        <v>283</v>
      </c>
      <c r="C1925" s="17">
        <v>512049</v>
      </c>
      <c r="D1925" s="17">
        <v>709056.95</v>
      </c>
      <c r="E1925" s="18">
        <v>37778</v>
      </c>
      <c r="F1925" s="19">
        <v>2003</v>
      </c>
      <c r="G1925" s="20" t="s">
        <v>2771</v>
      </c>
      <c r="H1925" s="20" t="s">
        <v>2828</v>
      </c>
      <c r="I1925" s="20"/>
      <c r="J1925" s="20"/>
      <c r="K1925" s="20" t="s">
        <v>1072</v>
      </c>
      <c r="L1925" s="21"/>
      <c r="M1925" s="21"/>
      <c r="N1925" s="20">
        <v>100</v>
      </c>
      <c r="O1925" s="20">
        <v>6</v>
      </c>
    </row>
    <row r="1926" spans="1:15" ht="30" x14ac:dyDescent="0.25">
      <c r="A1926" s="15" t="s">
        <v>296</v>
      </c>
      <c r="B1926" s="16" t="s">
        <v>3114</v>
      </c>
      <c r="C1926" s="17">
        <v>508695</v>
      </c>
      <c r="D1926" s="17">
        <v>591589.15</v>
      </c>
      <c r="E1926" s="18">
        <v>39493</v>
      </c>
      <c r="F1926" s="19">
        <v>2008</v>
      </c>
      <c r="G1926" s="20" t="s">
        <v>2771</v>
      </c>
      <c r="H1926" s="20" t="s">
        <v>2968</v>
      </c>
      <c r="I1926" s="20"/>
      <c r="J1926" s="20">
        <v>49</v>
      </c>
      <c r="K1926" s="20" t="s">
        <v>1072</v>
      </c>
      <c r="L1926" s="21"/>
      <c r="M1926" s="21"/>
      <c r="N1926" s="20">
        <v>100</v>
      </c>
      <c r="O1926" s="20">
        <v>2</v>
      </c>
    </row>
    <row r="1927" spans="1:15" x14ac:dyDescent="0.25">
      <c r="A1927" s="15" t="s">
        <v>1576</v>
      </c>
      <c r="B1927" s="16" t="s">
        <v>3221</v>
      </c>
      <c r="C1927" s="17">
        <v>505675</v>
      </c>
      <c r="D1927" s="17">
        <v>726742.25</v>
      </c>
      <c r="E1927" s="18">
        <v>37470</v>
      </c>
      <c r="F1927" s="19">
        <v>2002</v>
      </c>
      <c r="G1927" s="20" t="s">
        <v>2479</v>
      </c>
      <c r="H1927" s="20" t="s">
        <v>2532</v>
      </c>
      <c r="I1927" s="20"/>
      <c r="J1927" s="20">
        <v>574</v>
      </c>
      <c r="K1927" s="20" t="s">
        <v>1072</v>
      </c>
      <c r="L1927" s="21"/>
      <c r="M1927" s="21"/>
      <c r="N1927" s="20">
        <v>119</v>
      </c>
      <c r="O1927" s="20">
        <v>8</v>
      </c>
    </row>
    <row r="1928" spans="1:15" x14ac:dyDescent="0.25">
      <c r="A1928" s="15" t="s">
        <v>598</v>
      </c>
      <c r="B1928" s="16" t="s">
        <v>3077</v>
      </c>
      <c r="C1928" s="17">
        <v>504600</v>
      </c>
      <c r="D1928" s="17">
        <v>698744.7</v>
      </c>
      <c r="E1928" s="18">
        <v>37967</v>
      </c>
      <c r="F1928" s="19">
        <v>2003</v>
      </c>
      <c r="G1928" s="20" t="s">
        <v>350</v>
      </c>
      <c r="H1928" s="20" t="s">
        <v>2968</v>
      </c>
      <c r="I1928" s="20"/>
      <c r="J1928" s="20">
        <v>24</v>
      </c>
      <c r="K1928" s="20" t="s">
        <v>1072</v>
      </c>
      <c r="L1928" s="21"/>
      <c r="M1928" s="21"/>
      <c r="N1928" s="20">
        <v>93</v>
      </c>
      <c r="O1928" s="20">
        <v>12</v>
      </c>
    </row>
    <row r="1929" spans="1:15" x14ac:dyDescent="0.25">
      <c r="A1929" s="15" t="s">
        <v>1579</v>
      </c>
      <c r="B1929" s="16" t="s">
        <v>53</v>
      </c>
      <c r="C1929" s="17">
        <v>502313</v>
      </c>
      <c r="D1929" s="17">
        <v>948935.75</v>
      </c>
      <c r="E1929" s="18">
        <v>35272</v>
      </c>
      <c r="F1929" s="19">
        <v>1996</v>
      </c>
      <c r="G1929" s="20" t="s">
        <v>2533</v>
      </c>
      <c r="H1929" s="20" t="s">
        <v>2968</v>
      </c>
      <c r="I1929" s="20"/>
      <c r="J1929" s="20">
        <v>195</v>
      </c>
      <c r="K1929" s="20" t="s">
        <v>1072</v>
      </c>
      <c r="L1929" s="21"/>
      <c r="M1929" s="21"/>
      <c r="N1929" s="20">
        <v>88</v>
      </c>
      <c r="O1929" s="20">
        <v>7</v>
      </c>
    </row>
    <row r="1930" spans="1:15" x14ac:dyDescent="0.25">
      <c r="A1930" s="15" t="s">
        <v>644</v>
      </c>
      <c r="B1930" s="16" t="s">
        <v>3031</v>
      </c>
      <c r="C1930" s="17">
        <v>501360</v>
      </c>
      <c r="D1930" s="17">
        <v>527912.05000000005</v>
      </c>
      <c r="E1930" s="18">
        <v>40704</v>
      </c>
      <c r="F1930" s="19">
        <v>2011</v>
      </c>
      <c r="G1930" s="20" t="s">
        <v>2533</v>
      </c>
      <c r="H1930" s="20" t="s">
        <v>2519</v>
      </c>
      <c r="I1930" s="20"/>
      <c r="J1930" s="20">
        <v>147</v>
      </c>
      <c r="K1930" s="20" t="s">
        <v>1072</v>
      </c>
      <c r="L1930" s="21"/>
      <c r="M1930" s="21"/>
      <c r="N1930" s="20">
        <v>130</v>
      </c>
      <c r="O1930" s="20">
        <v>6</v>
      </c>
    </row>
    <row r="1931" spans="1:15" x14ac:dyDescent="0.25">
      <c r="A1931" s="15" t="s">
        <v>1610</v>
      </c>
      <c r="B1931" s="16" t="s">
        <v>333</v>
      </c>
      <c r="C1931" s="17">
        <v>496172</v>
      </c>
      <c r="D1931" s="17">
        <v>522451.15</v>
      </c>
      <c r="E1931" s="18">
        <v>40795</v>
      </c>
      <c r="F1931" s="19">
        <v>2011</v>
      </c>
      <c r="G1931" s="20" t="s">
        <v>2771</v>
      </c>
      <c r="H1931" s="20" t="s">
        <v>2761</v>
      </c>
      <c r="I1931" s="20"/>
      <c r="J1931" s="20">
        <v>7</v>
      </c>
      <c r="K1931" s="20" t="s">
        <v>1072</v>
      </c>
      <c r="L1931" s="21"/>
      <c r="M1931" s="21"/>
      <c r="N1931" s="20">
        <v>145</v>
      </c>
      <c r="O1931" s="20">
        <v>9</v>
      </c>
    </row>
    <row r="1932" spans="1:15" ht="30" x14ac:dyDescent="0.25">
      <c r="A1932" s="15" t="s">
        <v>1430</v>
      </c>
      <c r="B1932" s="16" t="s">
        <v>3144</v>
      </c>
      <c r="C1932" s="17">
        <v>493905</v>
      </c>
      <c r="D1932" s="17">
        <v>664108.9</v>
      </c>
      <c r="E1932" s="18">
        <v>38100</v>
      </c>
      <c r="F1932" s="19">
        <v>2004</v>
      </c>
      <c r="G1932" s="20" t="s">
        <v>2771</v>
      </c>
      <c r="H1932" s="20" t="s">
        <v>2968</v>
      </c>
      <c r="I1932" s="20"/>
      <c r="J1932" s="20">
        <v>24</v>
      </c>
      <c r="K1932" s="20" t="s">
        <v>1072</v>
      </c>
      <c r="L1932" s="21"/>
      <c r="M1932" s="21"/>
      <c r="N1932" s="20">
        <v>102</v>
      </c>
      <c r="O1932" s="20">
        <v>4</v>
      </c>
    </row>
    <row r="1933" spans="1:15" ht="26.25" x14ac:dyDescent="0.25">
      <c r="A1933" s="15" t="s">
        <v>2038</v>
      </c>
      <c r="B1933" s="16" t="s">
        <v>3210</v>
      </c>
      <c r="C1933" s="17">
        <v>489838</v>
      </c>
      <c r="D1933" s="17">
        <v>658639.65</v>
      </c>
      <c r="E1933" s="18">
        <v>38154</v>
      </c>
      <c r="F1933" s="19">
        <v>2004</v>
      </c>
      <c r="G1933" s="20" t="s">
        <v>2771</v>
      </c>
      <c r="H1933" s="20" t="s">
        <v>2761</v>
      </c>
      <c r="I1933" s="20"/>
      <c r="J1933" s="20">
        <v>303</v>
      </c>
      <c r="K1933" s="20" t="s">
        <v>2466</v>
      </c>
      <c r="L1933" s="21"/>
      <c r="M1933" s="21"/>
      <c r="N1933" s="20">
        <v>108</v>
      </c>
      <c r="O1933" s="20">
        <v>6</v>
      </c>
    </row>
    <row r="1934" spans="1:15" x14ac:dyDescent="0.25">
      <c r="A1934" s="15" t="s">
        <v>2051</v>
      </c>
      <c r="B1934" s="16" t="s">
        <v>2556</v>
      </c>
      <c r="C1934" s="17">
        <v>489600</v>
      </c>
      <c r="D1934" s="17">
        <v>658322.35</v>
      </c>
      <c r="E1934" s="18">
        <v>38079</v>
      </c>
      <c r="F1934" s="19">
        <v>2004</v>
      </c>
      <c r="G1934" s="20" t="s">
        <v>2479</v>
      </c>
      <c r="H1934" s="20" t="s">
        <v>2990</v>
      </c>
      <c r="I1934" s="20"/>
      <c r="J1934" s="20">
        <v>147</v>
      </c>
      <c r="K1934" s="20" t="s">
        <v>1072</v>
      </c>
      <c r="L1934" s="21"/>
      <c r="M1934" s="21"/>
      <c r="N1934" s="20">
        <v>86</v>
      </c>
      <c r="O1934" s="20">
        <v>4</v>
      </c>
    </row>
    <row r="1935" spans="1:15" ht="39" x14ac:dyDescent="0.25">
      <c r="A1935" s="15" t="s">
        <v>618</v>
      </c>
      <c r="B1935" s="16" t="s">
        <v>3222</v>
      </c>
      <c r="C1935" s="17">
        <v>488393</v>
      </c>
      <c r="D1935" s="17">
        <v>567975.35</v>
      </c>
      <c r="E1935" s="18">
        <v>39507</v>
      </c>
      <c r="F1935" s="19">
        <v>2008</v>
      </c>
      <c r="G1935" s="20" t="s">
        <v>2479</v>
      </c>
      <c r="H1935" s="20" t="s">
        <v>2519</v>
      </c>
      <c r="I1935" s="20"/>
      <c r="J1935" s="20">
        <v>49</v>
      </c>
      <c r="K1935" s="20" t="s">
        <v>1072</v>
      </c>
      <c r="L1935" s="21"/>
      <c r="M1935" s="21"/>
      <c r="N1935" s="20">
        <v>93</v>
      </c>
      <c r="O1935" s="20">
        <v>2</v>
      </c>
    </row>
    <row r="1936" spans="1:15" x14ac:dyDescent="0.25">
      <c r="A1936" s="15" t="s">
        <v>1426</v>
      </c>
      <c r="B1936" s="16" t="s">
        <v>268</v>
      </c>
      <c r="C1936" s="17">
        <v>487215</v>
      </c>
      <c r="D1936" s="17">
        <v>566605.94999999995</v>
      </c>
      <c r="E1936" s="18">
        <v>39549</v>
      </c>
      <c r="F1936" s="19">
        <v>2008</v>
      </c>
      <c r="G1936" s="20" t="s">
        <v>2771</v>
      </c>
      <c r="H1936" s="20" t="s">
        <v>2761</v>
      </c>
      <c r="I1936" s="20"/>
      <c r="J1936" s="20">
        <v>17</v>
      </c>
      <c r="K1936" s="20" t="s">
        <v>1072</v>
      </c>
      <c r="L1936" s="21"/>
      <c r="M1936" s="21"/>
      <c r="N1936" s="20">
        <v>115</v>
      </c>
      <c r="O1936" s="20">
        <v>4</v>
      </c>
    </row>
    <row r="1937" spans="1:15" x14ac:dyDescent="0.25">
      <c r="A1937" s="15" t="s">
        <v>1602</v>
      </c>
      <c r="B1937" s="16" t="s">
        <v>3136</v>
      </c>
      <c r="C1937" s="17">
        <v>485772</v>
      </c>
      <c r="D1937" s="17">
        <v>963464.75</v>
      </c>
      <c r="E1937" s="18">
        <v>33270</v>
      </c>
      <c r="F1937" s="19">
        <v>1991</v>
      </c>
      <c r="G1937" s="20" t="s">
        <v>2533</v>
      </c>
      <c r="H1937" s="20" t="s">
        <v>2968</v>
      </c>
      <c r="I1937" s="20" t="s">
        <v>2941</v>
      </c>
      <c r="J1937" s="20"/>
      <c r="K1937" s="20" t="s">
        <v>1072</v>
      </c>
      <c r="L1937" s="21"/>
      <c r="M1937" s="21"/>
      <c r="N1937" s="20">
        <v>90</v>
      </c>
      <c r="O1937" s="20">
        <v>2</v>
      </c>
    </row>
    <row r="1938" spans="1:15" x14ac:dyDescent="0.25">
      <c r="A1938" s="15" t="s">
        <v>2310</v>
      </c>
      <c r="B1938" s="16" t="s">
        <v>3205</v>
      </c>
      <c r="C1938" s="17">
        <v>485000</v>
      </c>
      <c r="D1938" s="17">
        <v>618284.1</v>
      </c>
      <c r="E1938" s="18">
        <v>39024</v>
      </c>
      <c r="F1938" s="19">
        <v>2006</v>
      </c>
      <c r="G1938" s="20" t="s">
        <v>2771</v>
      </c>
      <c r="H1938" s="20" t="s">
        <v>2761</v>
      </c>
      <c r="I1938" s="20"/>
      <c r="J1938" s="20">
        <v>7</v>
      </c>
      <c r="K1938" s="20" t="s">
        <v>1072</v>
      </c>
      <c r="L1938" s="21"/>
      <c r="M1938" s="21"/>
      <c r="N1938" s="20">
        <v>180</v>
      </c>
      <c r="O1938" s="20">
        <v>11</v>
      </c>
    </row>
    <row r="1939" spans="1:15" x14ac:dyDescent="0.25">
      <c r="A1939" s="15" t="s">
        <v>2375</v>
      </c>
      <c r="B1939" s="16" t="s">
        <v>78</v>
      </c>
      <c r="C1939" s="17">
        <v>484592</v>
      </c>
      <c r="D1939" s="17">
        <v>510260.15</v>
      </c>
      <c r="E1939" s="18">
        <v>40809</v>
      </c>
      <c r="F1939" s="19">
        <v>2011</v>
      </c>
      <c r="G1939" s="20" t="s">
        <v>2771</v>
      </c>
      <c r="H1939" s="20" t="s">
        <v>2519</v>
      </c>
      <c r="I1939" s="20"/>
      <c r="J1939" s="20">
        <v>69</v>
      </c>
      <c r="K1939" s="20" t="s">
        <v>1072</v>
      </c>
      <c r="L1939" s="21"/>
      <c r="M1939" s="21"/>
      <c r="N1939" s="20">
        <v>97</v>
      </c>
      <c r="O1939" s="20">
        <v>9</v>
      </c>
    </row>
    <row r="1940" spans="1:15" x14ac:dyDescent="0.25">
      <c r="A1940" s="15" t="s">
        <v>332</v>
      </c>
      <c r="B1940" s="16" t="s">
        <v>333</v>
      </c>
      <c r="C1940" s="17">
        <v>484108</v>
      </c>
      <c r="D1940" s="17">
        <v>587547.75</v>
      </c>
      <c r="E1940" s="18">
        <v>39416</v>
      </c>
      <c r="F1940" s="19">
        <v>2007</v>
      </c>
      <c r="G1940" s="20" t="s">
        <v>2771</v>
      </c>
      <c r="H1940" s="20" t="s">
        <v>2761</v>
      </c>
      <c r="I1940" s="20"/>
      <c r="J1940" s="20">
        <v>21</v>
      </c>
      <c r="K1940" s="20" t="s">
        <v>1072</v>
      </c>
      <c r="L1940" s="21"/>
      <c r="M1940" s="21"/>
      <c r="N1940" s="20">
        <v>145</v>
      </c>
      <c r="O1940" s="20">
        <v>11</v>
      </c>
    </row>
    <row r="1941" spans="1:15" x14ac:dyDescent="0.25">
      <c r="A1941" s="15" t="s">
        <v>889</v>
      </c>
      <c r="B1941" s="16" t="s">
        <v>2582</v>
      </c>
      <c r="C1941" s="17">
        <v>480813</v>
      </c>
      <c r="D1941" s="17">
        <v>583548.1</v>
      </c>
      <c r="E1941" s="18">
        <v>39248</v>
      </c>
      <c r="F1941" s="19">
        <v>2007</v>
      </c>
      <c r="G1941" s="20" t="s">
        <v>2474</v>
      </c>
      <c r="H1941" s="20" t="s">
        <v>2496</v>
      </c>
      <c r="I1941" s="20"/>
      <c r="J1941" s="20">
        <v>21</v>
      </c>
      <c r="K1941" s="20" t="s">
        <v>1072</v>
      </c>
      <c r="L1941" s="21"/>
      <c r="M1941" s="21"/>
      <c r="N1941" s="20">
        <v>86</v>
      </c>
      <c r="O1941" s="20">
        <v>6</v>
      </c>
    </row>
    <row r="1942" spans="1:15" x14ac:dyDescent="0.25">
      <c r="A1942" s="15" t="s">
        <v>1739</v>
      </c>
      <c r="B1942" s="16" t="s">
        <v>3114</v>
      </c>
      <c r="C1942" s="17">
        <v>478830</v>
      </c>
      <c r="D1942" s="17">
        <v>623745</v>
      </c>
      <c r="E1942" s="18">
        <v>38639</v>
      </c>
      <c r="F1942" s="19">
        <v>2005</v>
      </c>
      <c r="G1942" s="20" t="s">
        <v>2533</v>
      </c>
      <c r="H1942" s="20" t="s">
        <v>2519</v>
      </c>
      <c r="I1942" s="20"/>
      <c r="J1942" s="20">
        <v>231</v>
      </c>
      <c r="K1942" s="20" t="s">
        <v>1072</v>
      </c>
      <c r="L1942" s="21"/>
      <c r="M1942" s="21"/>
      <c r="N1942" s="20">
        <v>110</v>
      </c>
      <c r="O1942" s="20">
        <v>10</v>
      </c>
    </row>
    <row r="1943" spans="1:15" ht="30" x14ac:dyDescent="0.25">
      <c r="A1943" s="15" t="s">
        <v>477</v>
      </c>
      <c r="B1943" s="16" t="s">
        <v>3223</v>
      </c>
      <c r="C1943" s="17">
        <v>476270</v>
      </c>
      <c r="D1943" s="17">
        <v>530250.05000000005</v>
      </c>
      <c r="E1943" s="18">
        <v>40046</v>
      </c>
      <c r="F1943" s="19">
        <v>2009</v>
      </c>
      <c r="G1943" s="20" t="s">
        <v>2533</v>
      </c>
      <c r="H1943" s="20" t="s">
        <v>2761</v>
      </c>
      <c r="I1943" s="20"/>
      <c r="J1943" s="20">
        <v>112</v>
      </c>
      <c r="K1943" s="20" t="s">
        <v>1072</v>
      </c>
      <c r="L1943" s="21"/>
      <c r="M1943" s="21"/>
      <c r="N1943" s="20">
        <v>150</v>
      </c>
      <c r="O1943" s="20">
        <v>8</v>
      </c>
    </row>
    <row r="1944" spans="1:15" x14ac:dyDescent="0.25">
      <c r="A1944" s="15" t="s">
        <v>922</v>
      </c>
      <c r="B1944" s="16" t="s">
        <v>268</v>
      </c>
      <c r="C1944" s="17">
        <v>475104</v>
      </c>
      <c r="D1944" s="17">
        <v>552519.5</v>
      </c>
      <c r="E1944" s="18">
        <v>39723</v>
      </c>
      <c r="F1944" s="19">
        <v>2008</v>
      </c>
      <c r="G1944" s="20" t="s">
        <v>2771</v>
      </c>
      <c r="H1944" s="20" t="s">
        <v>2761</v>
      </c>
      <c r="I1944" s="20"/>
      <c r="J1944" s="20">
        <v>15</v>
      </c>
      <c r="K1944" s="20" t="s">
        <v>2239</v>
      </c>
      <c r="L1944" s="21"/>
      <c r="M1944" s="21"/>
      <c r="N1944" s="20">
        <v>144</v>
      </c>
      <c r="O1944" s="20">
        <v>10</v>
      </c>
    </row>
    <row r="1945" spans="1:15" x14ac:dyDescent="0.25">
      <c r="A1945" s="15" t="s">
        <v>1860</v>
      </c>
      <c r="B1945" s="16" t="s">
        <v>221</v>
      </c>
      <c r="C1945" s="17">
        <v>474900</v>
      </c>
      <c r="D1945" s="17">
        <v>780591.4</v>
      </c>
      <c r="E1945" s="18">
        <v>36434</v>
      </c>
      <c r="F1945" s="19">
        <v>1999</v>
      </c>
      <c r="G1945" s="20" t="s">
        <v>2533</v>
      </c>
      <c r="H1945" s="20" t="s">
        <v>2968</v>
      </c>
      <c r="I1945" s="20"/>
      <c r="J1945" s="20">
        <v>27</v>
      </c>
      <c r="K1945" s="20" t="s">
        <v>1072</v>
      </c>
      <c r="L1945" s="21"/>
      <c r="M1945" s="21"/>
      <c r="N1945" s="20">
        <v>93</v>
      </c>
      <c r="O1945" s="20">
        <v>10</v>
      </c>
    </row>
    <row r="1946" spans="1:15" x14ac:dyDescent="0.25">
      <c r="A1946" s="15" t="s">
        <v>1817</v>
      </c>
      <c r="B1946" s="16" t="s">
        <v>405</v>
      </c>
      <c r="C1946" s="17">
        <v>472370</v>
      </c>
      <c r="D1946" s="17">
        <v>906734.85</v>
      </c>
      <c r="E1946" s="18">
        <v>34859</v>
      </c>
      <c r="F1946" s="19">
        <v>1995</v>
      </c>
      <c r="G1946" s="20" t="s">
        <v>2533</v>
      </c>
      <c r="H1946" s="20" t="s">
        <v>2968</v>
      </c>
      <c r="I1946" s="20"/>
      <c r="J1946" s="20">
        <v>139</v>
      </c>
      <c r="K1946" s="20" t="s">
        <v>1072</v>
      </c>
      <c r="L1946" s="21"/>
      <c r="M1946" s="21"/>
      <c r="N1946" s="20">
        <v>94</v>
      </c>
      <c r="O1946" s="20">
        <v>6</v>
      </c>
    </row>
    <row r="1947" spans="1:15" ht="26.25" x14ac:dyDescent="0.25">
      <c r="A1947" s="15" t="s">
        <v>1825</v>
      </c>
      <c r="B1947" s="16" t="s">
        <v>3224</v>
      </c>
      <c r="C1947" s="17">
        <v>471334</v>
      </c>
      <c r="D1947" s="17">
        <v>496298.95</v>
      </c>
      <c r="E1947" s="18">
        <v>40806</v>
      </c>
      <c r="F1947" s="19">
        <v>2011</v>
      </c>
      <c r="G1947" s="20" t="s">
        <v>2771</v>
      </c>
      <c r="H1947" s="20" t="s">
        <v>2884</v>
      </c>
      <c r="I1947" s="20" t="s">
        <v>2850</v>
      </c>
      <c r="J1947" s="20">
        <v>17</v>
      </c>
      <c r="K1947" s="20" t="s">
        <v>2469</v>
      </c>
      <c r="L1947" s="21"/>
      <c r="M1947" s="21"/>
      <c r="N1947" s="20">
        <v>109</v>
      </c>
      <c r="O1947" s="20">
        <v>9</v>
      </c>
    </row>
    <row r="1948" spans="1:15" x14ac:dyDescent="0.25">
      <c r="A1948" s="15" t="s">
        <v>2141</v>
      </c>
      <c r="B1948" s="16" t="s">
        <v>2944</v>
      </c>
      <c r="C1948" s="17">
        <v>468867</v>
      </c>
      <c r="D1948" s="17">
        <v>610769.1</v>
      </c>
      <c r="E1948" s="18">
        <v>38429</v>
      </c>
      <c r="F1948" s="19">
        <v>2005</v>
      </c>
      <c r="G1948" s="20" t="s">
        <v>2474</v>
      </c>
      <c r="H1948" s="20" t="s">
        <v>2489</v>
      </c>
      <c r="I1948" s="20"/>
      <c r="J1948" s="20">
        <v>34</v>
      </c>
      <c r="K1948" s="20" t="s">
        <v>1072</v>
      </c>
      <c r="L1948" s="21">
        <v>22000000</v>
      </c>
      <c r="M1948" s="21">
        <v>26447424</v>
      </c>
      <c r="N1948" s="20">
        <v>126</v>
      </c>
      <c r="O1948" s="20">
        <v>3</v>
      </c>
    </row>
    <row r="1949" spans="1:15" x14ac:dyDescent="0.25">
      <c r="A1949" s="15" t="s">
        <v>606</v>
      </c>
      <c r="B1949" s="16" t="s">
        <v>2556</v>
      </c>
      <c r="C1949" s="17">
        <v>465310</v>
      </c>
      <c r="D1949" s="17">
        <v>644336.1</v>
      </c>
      <c r="E1949" s="18">
        <v>37743</v>
      </c>
      <c r="F1949" s="19">
        <v>2003</v>
      </c>
      <c r="G1949" s="20" t="s">
        <v>2533</v>
      </c>
      <c r="H1949" s="20" t="s">
        <v>2519</v>
      </c>
      <c r="I1949" s="20"/>
      <c r="J1949" s="20">
        <v>84</v>
      </c>
      <c r="K1949" s="20" t="s">
        <v>1072</v>
      </c>
      <c r="L1949" s="21"/>
      <c r="M1949" s="21"/>
      <c r="N1949" s="20">
        <v>88</v>
      </c>
      <c r="O1949" s="20">
        <v>5</v>
      </c>
    </row>
    <row r="1950" spans="1:15" x14ac:dyDescent="0.25">
      <c r="A1950" s="15" t="s">
        <v>2086</v>
      </c>
      <c r="B1950" s="16" t="s">
        <v>2625</v>
      </c>
      <c r="C1950" s="17">
        <v>463972</v>
      </c>
      <c r="D1950" s="17">
        <v>975864.5</v>
      </c>
      <c r="E1950" s="18">
        <v>32584</v>
      </c>
      <c r="F1950" s="19">
        <v>1989</v>
      </c>
      <c r="G1950" s="20" t="s">
        <v>2533</v>
      </c>
      <c r="H1950" s="20" t="s">
        <v>2968</v>
      </c>
      <c r="I1950" s="20" t="s">
        <v>2897</v>
      </c>
      <c r="J1950" s="20"/>
      <c r="K1950" s="20" t="s">
        <v>1072</v>
      </c>
      <c r="L1950" s="21"/>
      <c r="M1950" s="21"/>
      <c r="N1950" s="20">
        <v>124</v>
      </c>
      <c r="O1950" s="20">
        <v>3</v>
      </c>
    </row>
    <row r="1951" spans="1:15" ht="26.25" x14ac:dyDescent="0.25">
      <c r="A1951" s="15" t="s">
        <v>1451</v>
      </c>
      <c r="B1951" s="16" t="s">
        <v>2827</v>
      </c>
      <c r="C1951" s="17">
        <v>463080</v>
      </c>
      <c r="D1951" s="17">
        <v>603229.05000000005</v>
      </c>
      <c r="E1951" s="18">
        <v>38555</v>
      </c>
      <c r="F1951" s="19">
        <v>2005</v>
      </c>
      <c r="G1951" s="20" t="s">
        <v>2533</v>
      </c>
      <c r="H1951" s="20" t="s">
        <v>2519</v>
      </c>
      <c r="I1951" s="20" t="s">
        <v>2580</v>
      </c>
      <c r="J1951" s="20">
        <v>42</v>
      </c>
      <c r="K1951" s="20" t="s">
        <v>1072</v>
      </c>
      <c r="L1951" s="21"/>
      <c r="M1951" s="21"/>
      <c r="N1951" s="20">
        <v>97</v>
      </c>
      <c r="O1951" s="20">
        <v>7</v>
      </c>
    </row>
    <row r="1952" spans="1:15" ht="30" x14ac:dyDescent="0.25">
      <c r="A1952" s="15" t="s">
        <v>1035</v>
      </c>
      <c r="B1952" s="16" t="s">
        <v>78</v>
      </c>
      <c r="C1952" s="17">
        <v>461674</v>
      </c>
      <c r="D1952" s="17">
        <v>536905</v>
      </c>
      <c r="E1952" s="18">
        <v>39542</v>
      </c>
      <c r="F1952" s="19">
        <v>2008</v>
      </c>
      <c r="G1952" s="20" t="s">
        <v>2771</v>
      </c>
      <c r="H1952" s="20" t="s">
        <v>2761</v>
      </c>
      <c r="I1952" s="20"/>
      <c r="J1952" s="20">
        <v>140</v>
      </c>
      <c r="K1952" s="20" t="s">
        <v>1072</v>
      </c>
      <c r="L1952" s="21"/>
      <c r="M1952" s="21"/>
      <c r="N1952" s="20">
        <v>115</v>
      </c>
      <c r="O1952" s="20">
        <v>4</v>
      </c>
    </row>
    <row r="1953" spans="1:15" ht="45" x14ac:dyDescent="0.25">
      <c r="A1953" s="15" t="s">
        <v>1797</v>
      </c>
      <c r="B1953" s="16" t="s">
        <v>3225</v>
      </c>
      <c r="C1953" s="17">
        <v>461572</v>
      </c>
      <c r="D1953" s="17">
        <v>620630.44999999995</v>
      </c>
      <c r="E1953" s="18">
        <v>38205</v>
      </c>
      <c r="F1953" s="19">
        <v>2004</v>
      </c>
      <c r="G1953" s="20" t="s">
        <v>2771</v>
      </c>
      <c r="H1953" s="20" t="s">
        <v>2884</v>
      </c>
      <c r="I1953" s="20"/>
      <c r="J1953" s="20"/>
      <c r="K1953" s="20" t="s">
        <v>1072</v>
      </c>
      <c r="L1953" s="21">
        <v>200000</v>
      </c>
      <c r="M1953" s="21">
        <v>248577.02</v>
      </c>
      <c r="N1953" s="20">
        <v>77</v>
      </c>
      <c r="O1953" s="20">
        <v>8</v>
      </c>
    </row>
    <row r="1954" spans="1:15" x14ac:dyDescent="0.25">
      <c r="A1954" s="15" t="s">
        <v>1041</v>
      </c>
      <c r="B1954" s="16" t="s">
        <v>3142</v>
      </c>
      <c r="C1954" s="17">
        <v>460978</v>
      </c>
      <c r="D1954" s="17">
        <v>638332.44999999995</v>
      </c>
      <c r="E1954" s="18">
        <v>37897</v>
      </c>
      <c r="F1954" s="19">
        <v>2003</v>
      </c>
      <c r="G1954" s="20" t="s">
        <v>2533</v>
      </c>
      <c r="H1954" s="20" t="s">
        <v>2968</v>
      </c>
      <c r="I1954" s="20"/>
      <c r="J1954" s="20"/>
      <c r="K1954" s="20" t="s">
        <v>1072</v>
      </c>
      <c r="L1954" s="21"/>
      <c r="M1954" s="21"/>
      <c r="N1954" s="20">
        <v>94</v>
      </c>
      <c r="O1954" s="20">
        <v>10</v>
      </c>
    </row>
    <row r="1955" spans="1:15" x14ac:dyDescent="0.25">
      <c r="A1955" s="15" t="s">
        <v>1461</v>
      </c>
      <c r="B1955" s="16" t="s">
        <v>53</v>
      </c>
      <c r="C1955" s="17">
        <v>459749</v>
      </c>
      <c r="D1955" s="17">
        <v>868533.6</v>
      </c>
      <c r="E1955" s="18">
        <v>35160</v>
      </c>
      <c r="F1955" s="19">
        <v>1996</v>
      </c>
      <c r="G1955" s="20" t="s">
        <v>2533</v>
      </c>
      <c r="H1955" s="20" t="s">
        <v>2968</v>
      </c>
      <c r="I1955" s="20"/>
      <c r="J1955" s="20"/>
      <c r="K1955" s="20" t="s">
        <v>1072</v>
      </c>
      <c r="L1955" s="21"/>
      <c r="M1955" s="21"/>
      <c r="N1955" s="20">
        <v>92</v>
      </c>
      <c r="O1955" s="20">
        <v>4</v>
      </c>
    </row>
    <row r="1956" spans="1:15" x14ac:dyDescent="0.25">
      <c r="A1956" s="15" t="s">
        <v>2208</v>
      </c>
      <c r="B1956" s="16" t="s">
        <v>333</v>
      </c>
      <c r="C1956" s="17">
        <v>457380</v>
      </c>
      <c r="D1956" s="17">
        <v>531911.69999999995</v>
      </c>
      <c r="E1956" s="18">
        <v>39563</v>
      </c>
      <c r="F1956" s="19">
        <v>2008</v>
      </c>
      <c r="G1956" s="20" t="s">
        <v>2771</v>
      </c>
      <c r="H1956" s="20" t="s">
        <v>2555</v>
      </c>
      <c r="I1956" s="20"/>
      <c r="J1956" s="20">
        <v>21</v>
      </c>
      <c r="K1956" s="20" t="s">
        <v>1072</v>
      </c>
      <c r="L1956" s="21"/>
      <c r="M1956" s="21"/>
      <c r="N1956" s="20">
        <v>160</v>
      </c>
      <c r="O1956" s="20">
        <v>4</v>
      </c>
    </row>
    <row r="1957" spans="1:15" ht="39" x14ac:dyDescent="0.25">
      <c r="A1957" s="15" t="s">
        <v>1599</v>
      </c>
      <c r="B1957" s="16" t="s">
        <v>3093</v>
      </c>
      <c r="C1957" s="17">
        <v>456127</v>
      </c>
      <c r="D1957" s="17">
        <v>904672.4</v>
      </c>
      <c r="E1957" s="18">
        <v>33501</v>
      </c>
      <c r="F1957" s="19">
        <v>1991</v>
      </c>
      <c r="G1957" s="20" t="s">
        <v>2533</v>
      </c>
      <c r="H1957" s="20" t="s">
        <v>2968</v>
      </c>
      <c r="I1957" s="20"/>
      <c r="J1957" s="20">
        <v>7</v>
      </c>
      <c r="K1957" s="20" t="s">
        <v>1072</v>
      </c>
      <c r="L1957" s="21"/>
      <c r="M1957" s="21"/>
      <c r="N1957" s="20">
        <v>99</v>
      </c>
      <c r="O1957" s="20">
        <v>9</v>
      </c>
    </row>
    <row r="1958" spans="1:15" x14ac:dyDescent="0.25">
      <c r="A1958" s="15" t="s">
        <v>741</v>
      </c>
      <c r="B1958" s="16" t="s">
        <v>2907</v>
      </c>
      <c r="C1958" s="17">
        <v>454121</v>
      </c>
      <c r="D1958" s="17">
        <v>478171.1</v>
      </c>
      <c r="E1958" s="18">
        <v>40781</v>
      </c>
      <c r="F1958" s="19">
        <v>2011</v>
      </c>
      <c r="G1958" s="20" t="s">
        <v>2533</v>
      </c>
      <c r="H1958" s="20" t="s">
        <v>2519</v>
      </c>
      <c r="I1958" s="20"/>
      <c r="J1958" s="20">
        <v>112</v>
      </c>
      <c r="K1958" s="20" t="s">
        <v>1072</v>
      </c>
      <c r="L1958" s="21">
        <v>1000000</v>
      </c>
      <c r="M1958" s="21">
        <v>1043754.08</v>
      </c>
      <c r="N1958" s="20">
        <v>107</v>
      </c>
      <c r="O1958" s="20">
        <v>8</v>
      </c>
    </row>
    <row r="1959" spans="1:15" x14ac:dyDescent="0.25">
      <c r="A1959" s="15" t="s">
        <v>978</v>
      </c>
      <c r="B1959" s="16" t="s">
        <v>3114</v>
      </c>
      <c r="C1959" s="17">
        <v>453377</v>
      </c>
      <c r="D1959" s="17">
        <v>479807.7</v>
      </c>
      <c r="E1959" s="18">
        <v>40389</v>
      </c>
      <c r="F1959" s="19">
        <v>2010</v>
      </c>
      <c r="G1959" s="20" t="s">
        <v>2533</v>
      </c>
      <c r="H1959" s="20" t="s">
        <v>2532</v>
      </c>
      <c r="I1959" s="20"/>
      <c r="J1959" s="20">
        <v>91</v>
      </c>
      <c r="K1959" s="20" t="s">
        <v>1072</v>
      </c>
      <c r="L1959" s="21"/>
      <c r="M1959" s="21"/>
      <c r="N1959" s="20">
        <v>108</v>
      </c>
      <c r="O1959" s="20">
        <v>7</v>
      </c>
    </row>
    <row r="1960" spans="1:15" x14ac:dyDescent="0.25">
      <c r="A1960" s="15" t="s">
        <v>837</v>
      </c>
      <c r="B1960" s="16" t="s">
        <v>12</v>
      </c>
      <c r="C1960" s="17">
        <v>450897</v>
      </c>
      <c r="D1960" s="17">
        <v>547233.94999999995</v>
      </c>
      <c r="E1960" s="18">
        <v>39234</v>
      </c>
      <c r="F1960" s="19">
        <v>2007</v>
      </c>
      <c r="G1960" s="20" t="s">
        <v>2533</v>
      </c>
      <c r="H1960" s="20" t="s">
        <v>2828</v>
      </c>
      <c r="I1960" s="20" t="s">
        <v>3160</v>
      </c>
      <c r="J1960" s="20">
        <v>63</v>
      </c>
      <c r="K1960" s="20" t="s">
        <v>1072</v>
      </c>
      <c r="L1960" s="21"/>
      <c r="M1960" s="21"/>
      <c r="N1960" s="20">
        <v>132</v>
      </c>
      <c r="O1960" s="20">
        <v>6</v>
      </c>
    </row>
    <row r="1961" spans="1:15" x14ac:dyDescent="0.25">
      <c r="A1961" s="15" t="s">
        <v>824</v>
      </c>
      <c r="B1961" s="16" t="s">
        <v>53</v>
      </c>
      <c r="C1961" s="17">
        <v>450501</v>
      </c>
      <c r="D1961" s="17">
        <v>906425.9</v>
      </c>
      <c r="E1961" s="18">
        <v>33872</v>
      </c>
      <c r="F1961" s="19">
        <v>1992</v>
      </c>
      <c r="G1961" s="20" t="s">
        <v>2474</v>
      </c>
      <c r="H1961" s="20" t="s">
        <v>2968</v>
      </c>
      <c r="I1961" s="20"/>
      <c r="J1961" s="20"/>
      <c r="K1961" s="20" t="s">
        <v>1072</v>
      </c>
      <c r="L1961" s="21"/>
      <c r="M1961" s="21"/>
      <c r="N1961" s="20">
        <v>120</v>
      </c>
      <c r="O1961" s="20">
        <v>9</v>
      </c>
    </row>
    <row r="1962" spans="1:15" x14ac:dyDescent="0.25">
      <c r="A1962" s="15" t="s">
        <v>817</v>
      </c>
      <c r="B1962" s="16" t="s">
        <v>53</v>
      </c>
      <c r="C1962" s="17">
        <v>449865</v>
      </c>
      <c r="D1962" s="17">
        <v>500849.7</v>
      </c>
      <c r="E1962" s="18">
        <v>40095</v>
      </c>
      <c r="F1962" s="19">
        <v>2009</v>
      </c>
      <c r="G1962" s="20" t="s">
        <v>2533</v>
      </c>
      <c r="H1962" s="20" t="s">
        <v>2631</v>
      </c>
      <c r="I1962" s="20" t="s">
        <v>2572</v>
      </c>
      <c r="J1962" s="20">
        <v>126</v>
      </c>
      <c r="K1962" s="20" t="s">
        <v>1072</v>
      </c>
      <c r="L1962" s="21"/>
      <c r="M1962" s="21"/>
      <c r="N1962" s="20">
        <v>97</v>
      </c>
      <c r="O1962" s="20">
        <v>10</v>
      </c>
    </row>
    <row r="1963" spans="1:15" x14ac:dyDescent="0.25">
      <c r="A1963" s="15" t="s">
        <v>2249</v>
      </c>
      <c r="B1963" s="16" t="s">
        <v>3028</v>
      </c>
      <c r="C1963" s="17">
        <v>448542</v>
      </c>
      <c r="D1963" s="17">
        <v>644636.69999999995</v>
      </c>
      <c r="E1963" s="18">
        <v>37344</v>
      </c>
      <c r="F1963" s="19">
        <v>2002</v>
      </c>
      <c r="G1963" s="20" t="s">
        <v>2771</v>
      </c>
      <c r="H1963" s="20" t="s">
        <v>2761</v>
      </c>
      <c r="I1963" s="20"/>
      <c r="J1963" s="20">
        <v>153</v>
      </c>
      <c r="K1963" s="20" t="s">
        <v>1072</v>
      </c>
      <c r="L1963" s="21"/>
      <c r="M1963" s="21"/>
      <c r="N1963" s="20">
        <v>134</v>
      </c>
      <c r="O1963" s="20">
        <v>3</v>
      </c>
    </row>
    <row r="1964" spans="1:15" ht="26.25" x14ac:dyDescent="0.25">
      <c r="A1964" s="15" t="s">
        <v>484</v>
      </c>
      <c r="B1964" s="16" t="s">
        <v>3081</v>
      </c>
      <c r="C1964" s="17">
        <v>447954</v>
      </c>
      <c r="D1964" s="17">
        <v>469904.6</v>
      </c>
      <c r="E1964" s="18">
        <v>41159</v>
      </c>
      <c r="F1964" s="19">
        <v>2012</v>
      </c>
      <c r="G1964" s="20" t="s">
        <v>2533</v>
      </c>
      <c r="H1964" s="20" t="s">
        <v>2532</v>
      </c>
      <c r="I1964" s="20" t="s">
        <v>3226</v>
      </c>
      <c r="J1964" s="20">
        <v>35</v>
      </c>
      <c r="K1964" s="20" t="s">
        <v>1072</v>
      </c>
      <c r="L1964" s="21"/>
      <c r="M1964" s="21"/>
      <c r="N1964" s="20">
        <v>91</v>
      </c>
      <c r="O1964" s="20">
        <v>9</v>
      </c>
    </row>
    <row r="1965" spans="1:15" ht="26.25" x14ac:dyDescent="0.25">
      <c r="A1965" s="15" t="s">
        <v>2282</v>
      </c>
      <c r="B1965" s="16" t="s">
        <v>2481</v>
      </c>
      <c r="C1965" s="17">
        <v>447267</v>
      </c>
      <c r="D1965" s="17">
        <v>642799.69999999995</v>
      </c>
      <c r="E1965" s="18">
        <v>37363</v>
      </c>
      <c r="F1965" s="19">
        <v>2002</v>
      </c>
      <c r="G1965" s="20" t="s">
        <v>2474</v>
      </c>
      <c r="H1965" s="20" t="s">
        <v>2968</v>
      </c>
      <c r="I1965" s="20"/>
      <c r="J1965" s="20">
        <v>148</v>
      </c>
      <c r="K1965" s="20" t="s">
        <v>2466</v>
      </c>
      <c r="L1965" s="21"/>
      <c r="M1965" s="21"/>
      <c r="N1965" s="20">
        <v>107</v>
      </c>
      <c r="O1965" s="20">
        <v>4</v>
      </c>
    </row>
    <row r="1966" spans="1:15" x14ac:dyDescent="0.25">
      <c r="A1966" s="15" t="s">
        <v>2324</v>
      </c>
      <c r="B1966" s="16" t="s">
        <v>2325</v>
      </c>
      <c r="C1966" s="17">
        <v>444098</v>
      </c>
      <c r="D1966" s="17">
        <v>456118.75</v>
      </c>
      <c r="E1966" s="18">
        <v>41369</v>
      </c>
      <c r="F1966" s="19">
        <v>2013</v>
      </c>
      <c r="G1966" s="20" t="s">
        <v>2771</v>
      </c>
      <c r="H1966" s="20" t="s">
        <v>2519</v>
      </c>
      <c r="I1966" s="20"/>
      <c r="J1966" s="20">
        <v>84</v>
      </c>
      <c r="K1966" s="20" t="s">
        <v>1072</v>
      </c>
      <c r="L1966" s="21"/>
      <c r="M1966" s="21"/>
      <c r="N1966" s="20">
        <v>96</v>
      </c>
      <c r="O1966" s="20">
        <v>4</v>
      </c>
    </row>
    <row r="1967" spans="1:15" x14ac:dyDescent="0.25">
      <c r="A1967" s="15" t="s">
        <v>1708</v>
      </c>
      <c r="B1967" s="16" t="s">
        <v>2971</v>
      </c>
      <c r="C1967" s="17">
        <v>443169</v>
      </c>
      <c r="D1967" s="17">
        <v>850681.3</v>
      </c>
      <c r="E1967" s="18">
        <v>34936</v>
      </c>
      <c r="F1967" s="19">
        <v>1995</v>
      </c>
      <c r="G1967" s="20" t="s">
        <v>2533</v>
      </c>
      <c r="H1967" s="20" t="s">
        <v>2968</v>
      </c>
      <c r="I1967" s="20"/>
      <c r="J1967" s="20">
        <v>132</v>
      </c>
      <c r="K1967" s="20" t="s">
        <v>1072</v>
      </c>
      <c r="L1967" s="21"/>
      <c r="M1967" s="21"/>
      <c r="N1967" s="20">
        <v>93</v>
      </c>
      <c r="O1967" s="20">
        <v>8</v>
      </c>
    </row>
    <row r="1968" spans="1:15" x14ac:dyDescent="0.25">
      <c r="A1968" s="15" t="s">
        <v>1162</v>
      </c>
      <c r="B1968" s="16" t="s">
        <v>3118</v>
      </c>
      <c r="C1968" s="17">
        <v>442936</v>
      </c>
      <c r="D1968" s="17">
        <v>537573</v>
      </c>
      <c r="E1968" s="18">
        <v>39101</v>
      </c>
      <c r="F1968" s="19">
        <v>2007</v>
      </c>
      <c r="G1968" s="20" t="s">
        <v>2771</v>
      </c>
      <c r="H1968" s="20" t="s">
        <v>2884</v>
      </c>
      <c r="I1968" s="20"/>
      <c r="J1968" s="20">
        <v>329</v>
      </c>
      <c r="K1968" s="20" t="s">
        <v>1072</v>
      </c>
      <c r="L1968" s="21"/>
      <c r="M1968" s="21"/>
      <c r="N1968" s="20">
        <v>110</v>
      </c>
      <c r="O1968" s="20">
        <v>1</v>
      </c>
    </row>
    <row r="1969" spans="1:15" x14ac:dyDescent="0.25">
      <c r="A1969" s="15" t="s">
        <v>1748</v>
      </c>
      <c r="B1969" s="16" t="s">
        <v>322</v>
      </c>
      <c r="C1969" s="17">
        <v>440525</v>
      </c>
      <c r="D1969" s="17">
        <v>463859.20000000001</v>
      </c>
      <c r="E1969" s="18">
        <v>40550</v>
      </c>
      <c r="F1969" s="19">
        <v>2011</v>
      </c>
      <c r="G1969" s="20" t="s">
        <v>2771</v>
      </c>
      <c r="H1969" s="20" t="s">
        <v>2761</v>
      </c>
      <c r="I1969" s="20"/>
      <c r="J1969" s="20">
        <v>28</v>
      </c>
      <c r="K1969" s="20" t="s">
        <v>1072</v>
      </c>
      <c r="L1969" s="21"/>
      <c r="M1969" s="21"/>
      <c r="N1969" s="20">
        <v>130</v>
      </c>
      <c r="O1969" s="20">
        <v>1</v>
      </c>
    </row>
    <row r="1970" spans="1:15" x14ac:dyDescent="0.25">
      <c r="A1970" s="15" t="s">
        <v>2385</v>
      </c>
      <c r="B1970" s="16" t="s">
        <v>3028</v>
      </c>
      <c r="C1970" s="17">
        <v>431513</v>
      </c>
      <c r="D1970" s="17">
        <v>550098</v>
      </c>
      <c r="E1970" s="18">
        <v>38814</v>
      </c>
      <c r="F1970" s="19">
        <v>2006</v>
      </c>
      <c r="G1970" s="20" t="s">
        <v>2533</v>
      </c>
      <c r="H1970" s="20" t="s">
        <v>2532</v>
      </c>
      <c r="I1970" s="20"/>
      <c r="J1970" s="20">
        <v>49</v>
      </c>
      <c r="K1970" s="20" t="s">
        <v>1072</v>
      </c>
      <c r="L1970" s="21"/>
      <c r="M1970" s="21"/>
      <c r="N1970" s="20">
        <v>86</v>
      </c>
      <c r="O1970" s="20">
        <v>4</v>
      </c>
    </row>
    <row r="1971" spans="1:15" x14ac:dyDescent="0.25">
      <c r="A1971" s="15" t="s">
        <v>1883</v>
      </c>
      <c r="B1971" s="16" t="s">
        <v>3028</v>
      </c>
      <c r="C1971" s="17">
        <v>424760</v>
      </c>
      <c r="D1971" s="17">
        <v>571131.65</v>
      </c>
      <c r="E1971" s="18">
        <v>38268</v>
      </c>
      <c r="F1971" s="19">
        <v>2004</v>
      </c>
      <c r="G1971" s="20" t="s">
        <v>2474</v>
      </c>
      <c r="H1971" s="20" t="s">
        <v>2968</v>
      </c>
      <c r="I1971" s="20"/>
      <c r="J1971" s="20">
        <v>73</v>
      </c>
      <c r="K1971" s="20" t="s">
        <v>1072</v>
      </c>
      <c r="L1971" s="21">
        <v>7000</v>
      </c>
      <c r="M1971" s="21">
        <v>8700.2000000000007</v>
      </c>
      <c r="N1971" s="20">
        <v>77</v>
      </c>
      <c r="O1971" s="20">
        <v>10</v>
      </c>
    </row>
    <row r="1972" spans="1:15" x14ac:dyDescent="0.25">
      <c r="A1972" s="15" t="s">
        <v>325</v>
      </c>
      <c r="B1972" s="16" t="s">
        <v>223</v>
      </c>
      <c r="C1972" s="17">
        <v>424123</v>
      </c>
      <c r="D1972" s="17">
        <v>657036.44999999995</v>
      </c>
      <c r="E1972" s="18">
        <v>36672</v>
      </c>
      <c r="F1972" s="19">
        <v>2000</v>
      </c>
      <c r="G1972" s="20" t="s">
        <v>2533</v>
      </c>
      <c r="H1972" s="20" t="s">
        <v>2532</v>
      </c>
      <c r="I1972" s="20"/>
      <c r="J1972" s="20">
        <v>62</v>
      </c>
      <c r="K1972" s="20" t="s">
        <v>1072</v>
      </c>
      <c r="L1972" s="21"/>
      <c r="M1972" s="21"/>
      <c r="N1972" s="20">
        <v>120</v>
      </c>
      <c r="O1972" s="20">
        <v>5</v>
      </c>
    </row>
    <row r="1973" spans="1:15" x14ac:dyDescent="0.25">
      <c r="A1973" s="15" t="s">
        <v>655</v>
      </c>
      <c r="B1973" s="16" t="s">
        <v>53</v>
      </c>
      <c r="C1973" s="17">
        <v>421454</v>
      </c>
      <c r="D1973" s="17">
        <v>566689.44999999995</v>
      </c>
      <c r="E1973" s="18">
        <v>38058</v>
      </c>
      <c r="F1973" s="19">
        <v>2004</v>
      </c>
      <c r="G1973" s="20" t="s">
        <v>2533</v>
      </c>
      <c r="H1973" s="20" t="s">
        <v>2968</v>
      </c>
      <c r="I1973" s="20"/>
      <c r="J1973" s="20">
        <v>119</v>
      </c>
      <c r="K1973" s="20" t="s">
        <v>1072</v>
      </c>
      <c r="L1973" s="21"/>
      <c r="M1973" s="21"/>
      <c r="N1973" s="20">
        <v>87</v>
      </c>
      <c r="O1973" s="20">
        <v>3</v>
      </c>
    </row>
    <row r="1974" spans="1:15" x14ac:dyDescent="0.25">
      <c r="A1974" s="15" t="s">
        <v>1450</v>
      </c>
      <c r="B1974" s="16" t="s">
        <v>2971</v>
      </c>
      <c r="C1974" s="17">
        <v>421432</v>
      </c>
      <c r="D1974" s="17">
        <v>692707.65</v>
      </c>
      <c r="E1974" s="18">
        <v>36196</v>
      </c>
      <c r="F1974" s="19">
        <v>1999</v>
      </c>
      <c r="G1974" s="20" t="s">
        <v>2474</v>
      </c>
      <c r="H1974" s="20" t="s">
        <v>2884</v>
      </c>
      <c r="I1974" s="20"/>
      <c r="J1974" s="20">
        <v>83</v>
      </c>
      <c r="K1974" s="20" t="s">
        <v>1072</v>
      </c>
      <c r="L1974" s="21"/>
      <c r="M1974" s="21"/>
      <c r="N1974" s="20">
        <v>87</v>
      </c>
      <c r="O1974" s="20">
        <v>2</v>
      </c>
    </row>
    <row r="1975" spans="1:15" x14ac:dyDescent="0.25">
      <c r="A1975" s="15" t="s">
        <v>493</v>
      </c>
      <c r="B1975" s="16" t="s">
        <v>3161</v>
      </c>
      <c r="C1975" s="17">
        <v>420224</v>
      </c>
      <c r="D1975" s="17">
        <v>650999.4</v>
      </c>
      <c r="E1975" s="18">
        <v>36784</v>
      </c>
      <c r="F1975" s="19">
        <v>2000</v>
      </c>
      <c r="G1975" s="20" t="s">
        <v>2771</v>
      </c>
      <c r="H1975" s="20" t="s">
        <v>2761</v>
      </c>
      <c r="I1975" s="20"/>
      <c r="J1975" s="20">
        <v>461</v>
      </c>
      <c r="K1975" s="20" t="s">
        <v>1072</v>
      </c>
      <c r="L1975" s="21"/>
      <c r="M1975" s="21"/>
      <c r="N1975" s="20">
        <v>77</v>
      </c>
      <c r="O1975" s="20">
        <v>9</v>
      </c>
    </row>
    <row r="1976" spans="1:15" x14ac:dyDescent="0.25">
      <c r="A1976" s="15" t="s">
        <v>948</v>
      </c>
      <c r="B1976" s="16" t="s">
        <v>2491</v>
      </c>
      <c r="C1976" s="17">
        <v>418480</v>
      </c>
      <c r="D1976" s="17">
        <v>745053.8</v>
      </c>
      <c r="E1976" s="18">
        <v>36028</v>
      </c>
      <c r="F1976" s="19">
        <v>1998</v>
      </c>
      <c r="G1976" s="20" t="s">
        <v>2771</v>
      </c>
      <c r="H1976" s="20" t="s">
        <v>2761</v>
      </c>
      <c r="I1976" s="20"/>
      <c r="J1976" s="20">
        <v>475</v>
      </c>
      <c r="K1976" s="20" t="s">
        <v>1072</v>
      </c>
      <c r="L1976" s="21"/>
      <c r="M1976" s="21"/>
      <c r="N1976" s="20">
        <v>117</v>
      </c>
      <c r="O1976" s="20">
        <v>8</v>
      </c>
    </row>
    <row r="1977" spans="1:15" ht="30" x14ac:dyDescent="0.25">
      <c r="A1977" s="15" t="s">
        <v>1307</v>
      </c>
      <c r="B1977" s="16" t="s">
        <v>3210</v>
      </c>
      <c r="C1977" s="17">
        <v>417120</v>
      </c>
      <c r="D1977" s="17">
        <v>560861.15</v>
      </c>
      <c r="E1977" s="18">
        <v>38343</v>
      </c>
      <c r="F1977" s="19">
        <v>2004</v>
      </c>
      <c r="G1977" s="20" t="s">
        <v>2771</v>
      </c>
      <c r="H1977" s="20" t="s">
        <v>2884</v>
      </c>
      <c r="I1977" s="20"/>
      <c r="J1977" s="20">
        <v>177</v>
      </c>
      <c r="K1977" s="20" t="s">
        <v>2466</v>
      </c>
      <c r="L1977" s="21"/>
      <c r="M1977" s="21"/>
      <c r="N1977" s="20">
        <v>81</v>
      </c>
      <c r="O1977" s="20">
        <v>12</v>
      </c>
    </row>
    <row r="1978" spans="1:15" x14ac:dyDescent="0.25">
      <c r="A1978" s="15" t="s">
        <v>311</v>
      </c>
      <c r="B1978" s="16" t="s">
        <v>53</v>
      </c>
      <c r="C1978" s="17">
        <v>413479</v>
      </c>
      <c r="D1978" s="17">
        <v>793692.55</v>
      </c>
      <c r="E1978" s="18">
        <v>34768</v>
      </c>
      <c r="F1978" s="19">
        <v>1995</v>
      </c>
      <c r="G1978" s="20" t="s">
        <v>2474</v>
      </c>
      <c r="H1978" s="20" t="s">
        <v>2968</v>
      </c>
      <c r="I1978" s="20"/>
      <c r="J1978" s="20"/>
      <c r="K1978" s="20" t="s">
        <v>1072</v>
      </c>
      <c r="L1978" s="21"/>
      <c r="M1978" s="21"/>
      <c r="N1978" s="20">
        <v>87</v>
      </c>
      <c r="O1978" s="20">
        <v>3</v>
      </c>
    </row>
    <row r="1979" spans="1:15" ht="30" x14ac:dyDescent="0.25">
      <c r="A1979" s="15" t="s">
        <v>1123</v>
      </c>
      <c r="B1979" s="16" t="s">
        <v>400</v>
      </c>
      <c r="C1979" s="17">
        <v>412520</v>
      </c>
      <c r="D1979" s="17">
        <v>554673.80000000005</v>
      </c>
      <c r="E1979" s="18">
        <v>38114</v>
      </c>
      <c r="F1979" s="19">
        <v>2004</v>
      </c>
      <c r="G1979" s="20" t="s">
        <v>2771</v>
      </c>
      <c r="H1979" s="20" t="s">
        <v>2761</v>
      </c>
      <c r="I1979" s="20"/>
      <c r="J1979" s="20">
        <v>217</v>
      </c>
      <c r="K1979" s="20" t="s">
        <v>1072</v>
      </c>
      <c r="L1979" s="21"/>
      <c r="M1979" s="21"/>
      <c r="N1979" s="20">
        <v>98</v>
      </c>
      <c r="O1979" s="20">
        <v>5</v>
      </c>
    </row>
    <row r="1980" spans="1:15" x14ac:dyDescent="0.25">
      <c r="A1980" s="15" t="s">
        <v>2290</v>
      </c>
      <c r="B1980" s="16" t="s">
        <v>3198</v>
      </c>
      <c r="C1980" s="17">
        <v>411678</v>
      </c>
      <c r="D1980" s="17">
        <v>607337.25</v>
      </c>
      <c r="E1980" s="18">
        <v>37008</v>
      </c>
      <c r="F1980" s="19">
        <v>2001</v>
      </c>
      <c r="G1980" s="20" t="s">
        <v>2771</v>
      </c>
      <c r="H1980" s="20" t="s">
        <v>2761</v>
      </c>
      <c r="I1980" s="20"/>
      <c r="J1980" s="20">
        <v>448</v>
      </c>
      <c r="K1980" s="20" t="s">
        <v>1072</v>
      </c>
      <c r="L1980" s="21"/>
      <c r="M1980" s="21"/>
      <c r="N1980" s="20">
        <v>101</v>
      </c>
      <c r="O1980" s="20">
        <v>4</v>
      </c>
    </row>
    <row r="1981" spans="1:15" ht="26.25" x14ac:dyDescent="0.25">
      <c r="A1981" s="15" t="s">
        <v>2126</v>
      </c>
      <c r="B1981" s="16" t="s">
        <v>3074</v>
      </c>
      <c r="C1981" s="17">
        <v>411119</v>
      </c>
      <c r="D1981" s="17">
        <v>569294.65</v>
      </c>
      <c r="E1981" s="18">
        <v>37694</v>
      </c>
      <c r="F1981" s="19">
        <v>2003</v>
      </c>
      <c r="G1981" s="20" t="s">
        <v>2533</v>
      </c>
      <c r="H1981" s="20" t="s">
        <v>2621</v>
      </c>
      <c r="I1981" s="20"/>
      <c r="J1981" s="20">
        <v>70</v>
      </c>
      <c r="K1981" s="20" t="s">
        <v>1072</v>
      </c>
      <c r="L1981" s="21"/>
      <c r="M1981" s="21"/>
      <c r="N1981" s="20">
        <v>101</v>
      </c>
      <c r="O1981" s="20">
        <v>3</v>
      </c>
    </row>
    <row r="1982" spans="1:15" x14ac:dyDescent="0.25">
      <c r="A1982" s="15" t="s">
        <v>1103</v>
      </c>
      <c r="B1982" s="16" t="s">
        <v>78</v>
      </c>
      <c r="C1982" s="17">
        <v>409658</v>
      </c>
      <c r="D1982" s="17">
        <v>476409.25</v>
      </c>
      <c r="E1982" s="18">
        <v>39675</v>
      </c>
      <c r="F1982" s="19">
        <v>2008</v>
      </c>
      <c r="G1982" s="20" t="s">
        <v>2771</v>
      </c>
      <c r="H1982" s="20" t="s">
        <v>2761</v>
      </c>
      <c r="I1982" s="20"/>
      <c r="J1982" s="20">
        <v>133</v>
      </c>
      <c r="K1982" s="20" t="s">
        <v>1072</v>
      </c>
      <c r="L1982" s="21"/>
      <c r="M1982" s="21"/>
      <c r="N1982" s="20">
        <v>115</v>
      </c>
      <c r="O1982" s="20">
        <v>8</v>
      </c>
    </row>
    <row r="1983" spans="1:15" x14ac:dyDescent="0.25">
      <c r="A1983" s="15" t="s">
        <v>403</v>
      </c>
      <c r="B1983" s="16" t="s">
        <v>2500</v>
      </c>
      <c r="C1983" s="17">
        <v>408749</v>
      </c>
      <c r="D1983" s="17">
        <v>587447.55000000005</v>
      </c>
      <c r="E1983" s="18">
        <v>37351</v>
      </c>
      <c r="F1983" s="19">
        <v>2002</v>
      </c>
      <c r="G1983" s="20" t="s">
        <v>2533</v>
      </c>
      <c r="H1983" s="20" t="s">
        <v>2968</v>
      </c>
      <c r="I1983" s="20"/>
      <c r="J1983" s="20"/>
      <c r="K1983" s="20" t="s">
        <v>1072</v>
      </c>
      <c r="L1983" s="21"/>
      <c r="M1983" s="21"/>
      <c r="N1983" s="20">
        <v>188</v>
      </c>
      <c r="O1983" s="20">
        <v>4</v>
      </c>
    </row>
    <row r="1984" spans="1:15" x14ac:dyDescent="0.25">
      <c r="A1984" s="15" t="s">
        <v>320</v>
      </c>
      <c r="B1984" s="16" t="s">
        <v>2985</v>
      </c>
      <c r="C1984" s="17">
        <v>408159</v>
      </c>
      <c r="D1984" s="17">
        <v>429774.5</v>
      </c>
      <c r="E1984" s="18">
        <v>40627</v>
      </c>
      <c r="F1984" s="19">
        <v>2011</v>
      </c>
      <c r="G1984" s="20" t="s">
        <v>2474</v>
      </c>
      <c r="H1984" s="20" t="s">
        <v>2519</v>
      </c>
      <c r="I1984" s="20"/>
      <c r="J1984" s="20">
        <v>21</v>
      </c>
      <c r="K1984" s="20" t="s">
        <v>1072</v>
      </c>
      <c r="L1984" s="21"/>
      <c r="M1984" s="21"/>
      <c r="N1984" s="20">
        <v>101</v>
      </c>
      <c r="O1984" s="20">
        <v>3</v>
      </c>
    </row>
    <row r="1985" spans="1:15" ht="60" x14ac:dyDescent="0.25">
      <c r="A1985" s="15" t="s">
        <v>2247</v>
      </c>
      <c r="B1985" s="16" t="s">
        <v>2485</v>
      </c>
      <c r="C1985" s="17">
        <v>406085</v>
      </c>
      <c r="D1985" s="17">
        <v>452110.75</v>
      </c>
      <c r="E1985" s="18">
        <v>40109</v>
      </c>
      <c r="F1985" s="19">
        <v>2009</v>
      </c>
      <c r="G1985" s="20" t="s">
        <v>2479</v>
      </c>
      <c r="H1985" s="20" t="s">
        <v>2489</v>
      </c>
      <c r="I1985" s="20"/>
      <c r="J1985" s="20">
        <v>14</v>
      </c>
      <c r="K1985" s="20" t="s">
        <v>1072</v>
      </c>
      <c r="L1985" s="21"/>
      <c r="M1985" s="21"/>
      <c r="N1985" s="20">
        <v>76</v>
      </c>
      <c r="O1985" s="20">
        <v>10</v>
      </c>
    </row>
    <row r="1986" spans="1:15" x14ac:dyDescent="0.25">
      <c r="A1986" s="15" t="s">
        <v>1656</v>
      </c>
      <c r="B1986" s="16" t="s">
        <v>2983</v>
      </c>
      <c r="C1986" s="17">
        <v>403701</v>
      </c>
      <c r="D1986" s="17">
        <v>762647.25</v>
      </c>
      <c r="E1986" s="18">
        <v>35370</v>
      </c>
      <c r="F1986" s="19">
        <v>1996</v>
      </c>
      <c r="G1986" s="20" t="s">
        <v>2533</v>
      </c>
      <c r="H1986" s="20" t="s">
        <v>2649</v>
      </c>
      <c r="I1986" s="20" t="s">
        <v>3227</v>
      </c>
      <c r="J1986" s="20"/>
      <c r="K1986" s="20" t="s">
        <v>1072</v>
      </c>
      <c r="L1986" s="21"/>
      <c r="M1986" s="21"/>
      <c r="N1986" s="20">
        <v>113</v>
      </c>
      <c r="O1986" s="20">
        <v>11</v>
      </c>
    </row>
    <row r="1987" spans="1:15" x14ac:dyDescent="0.25">
      <c r="A1987" s="15" t="s">
        <v>2096</v>
      </c>
      <c r="B1987" s="16" t="s">
        <v>2500</v>
      </c>
      <c r="C1987" s="17">
        <v>402858</v>
      </c>
      <c r="D1987" s="17">
        <v>468501.8</v>
      </c>
      <c r="E1987" s="18">
        <v>39514</v>
      </c>
      <c r="F1987" s="19">
        <v>2008</v>
      </c>
      <c r="G1987" s="20" t="s">
        <v>2533</v>
      </c>
      <c r="H1987" s="20" t="s">
        <v>2519</v>
      </c>
      <c r="I1987" s="20" t="s">
        <v>2906</v>
      </c>
      <c r="J1987" s="20">
        <v>91</v>
      </c>
      <c r="K1987" s="20" t="s">
        <v>1072</v>
      </c>
      <c r="L1987" s="21"/>
      <c r="M1987" s="21"/>
      <c r="N1987" s="20">
        <v>106</v>
      </c>
      <c r="O1987" s="20">
        <v>3</v>
      </c>
    </row>
    <row r="1988" spans="1:15" ht="26.25" x14ac:dyDescent="0.25">
      <c r="A1988" s="15" t="s">
        <v>2023</v>
      </c>
      <c r="B1988" s="16" t="s">
        <v>3228</v>
      </c>
      <c r="C1988" s="17">
        <v>402668</v>
      </c>
      <c r="D1988" s="17">
        <v>661862.75</v>
      </c>
      <c r="E1988" s="18">
        <v>36217</v>
      </c>
      <c r="F1988" s="19">
        <v>1999</v>
      </c>
      <c r="G1988" s="20" t="s">
        <v>2533</v>
      </c>
      <c r="H1988" s="20" t="s">
        <v>2968</v>
      </c>
      <c r="I1988" s="20"/>
      <c r="J1988" s="20">
        <v>174</v>
      </c>
      <c r="K1988" s="20" t="s">
        <v>1072</v>
      </c>
      <c r="L1988" s="21"/>
      <c r="M1988" s="21"/>
      <c r="N1988" s="20">
        <v>110</v>
      </c>
      <c r="O1988" s="20">
        <v>2</v>
      </c>
    </row>
    <row r="1989" spans="1:15" x14ac:dyDescent="0.25">
      <c r="A1989" s="15" t="s">
        <v>2105</v>
      </c>
      <c r="B1989" s="16" t="s">
        <v>8</v>
      </c>
      <c r="C1989" s="17">
        <v>401421</v>
      </c>
      <c r="D1989" s="17">
        <v>815536.15</v>
      </c>
      <c r="E1989" s="18">
        <v>32395</v>
      </c>
      <c r="F1989" s="19">
        <v>1988</v>
      </c>
      <c r="G1989" s="20" t="s">
        <v>2533</v>
      </c>
      <c r="H1989" s="20" t="s">
        <v>2514</v>
      </c>
      <c r="I1989" s="20" t="s">
        <v>2791</v>
      </c>
      <c r="J1989" s="20"/>
      <c r="K1989" s="20" t="s">
        <v>1072</v>
      </c>
      <c r="L1989" s="21"/>
      <c r="M1989" s="21"/>
      <c r="N1989" s="20">
        <v>94</v>
      </c>
      <c r="O1989" s="20">
        <v>9</v>
      </c>
    </row>
    <row r="1990" spans="1:15" x14ac:dyDescent="0.25">
      <c r="A1990" s="15" t="s">
        <v>880</v>
      </c>
      <c r="B1990" s="16" t="s">
        <v>268</v>
      </c>
      <c r="C1990" s="17">
        <v>401245</v>
      </c>
      <c r="D1990" s="17">
        <v>659524.75</v>
      </c>
      <c r="E1990" s="18">
        <v>36483</v>
      </c>
      <c r="F1990" s="19">
        <v>1999</v>
      </c>
      <c r="G1990" s="20" t="s">
        <v>2771</v>
      </c>
      <c r="H1990" s="20" t="s">
        <v>2968</v>
      </c>
      <c r="I1990" s="20"/>
      <c r="J1990" s="20">
        <v>17</v>
      </c>
      <c r="K1990" s="20" t="s">
        <v>1072</v>
      </c>
      <c r="L1990" s="21"/>
      <c r="M1990" s="21"/>
      <c r="N1990" s="20">
        <v>191</v>
      </c>
      <c r="O1990" s="20">
        <v>11</v>
      </c>
    </row>
    <row r="1991" spans="1:15" ht="30" x14ac:dyDescent="0.25">
      <c r="A1991" s="15" t="s">
        <v>2146</v>
      </c>
      <c r="B1991" s="16" t="s">
        <v>3028</v>
      </c>
      <c r="C1991" s="17">
        <v>396803</v>
      </c>
      <c r="D1991" s="17">
        <v>533539.94999999995</v>
      </c>
      <c r="E1991" s="18">
        <v>38114</v>
      </c>
      <c r="F1991" s="19">
        <v>2004</v>
      </c>
      <c r="G1991" s="20" t="s">
        <v>2479</v>
      </c>
      <c r="H1991" s="20" t="s">
        <v>2884</v>
      </c>
      <c r="I1991" s="20"/>
      <c r="J1991" s="20">
        <v>49</v>
      </c>
      <c r="K1991" s="20" t="s">
        <v>1072</v>
      </c>
      <c r="L1991" s="21"/>
      <c r="M1991" s="21"/>
      <c r="N1991" s="20">
        <v>110</v>
      </c>
      <c r="O1991" s="20">
        <v>5</v>
      </c>
    </row>
    <row r="1992" spans="1:15" x14ac:dyDescent="0.25">
      <c r="A1992" s="15" t="s">
        <v>1127</v>
      </c>
      <c r="B1992" s="16" t="s">
        <v>2845</v>
      </c>
      <c r="C1992" s="17">
        <v>395105</v>
      </c>
      <c r="D1992" s="17">
        <v>789267.05</v>
      </c>
      <c r="E1992" s="18">
        <v>34362</v>
      </c>
      <c r="F1992" s="19">
        <v>1994</v>
      </c>
      <c r="G1992" s="20" t="s">
        <v>2533</v>
      </c>
      <c r="H1992" s="20" t="s">
        <v>2968</v>
      </c>
      <c r="I1992" s="20" t="s">
        <v>2859</v>
      </c>
      <c r="J1992" s="20"/>
      <c r="K1992" s="20" t="s">
        <v>1072</v>
      </c>
      <c r="L1992" s="21"/>
      <c r="M1992" s="21"/>
      <c r="N1992" s="20">
        <v>95</v>
      </c>
      <c r="O1992" s="20">
        <v>1</v>
      </c>
    </row>
    <row r="1993" spans="1:15" x14ac:dyDescent="0.25">
      <c r="A1993" s="15" t="s">
        <v>2251</v>
      </c>
      <c r="B1993" s="16" t="s">
        <v>78</v>
      </c>
      <c r="C1993" s="17">
        <v>391674</v>
      </c>
      <c r="D1993" s="17">
        <v>414510.7</v>
      </c>
      <c r="E1993" s="18">
        <v>40494</v>
      </c>
      <c r="F1993" s="19">
        <v>2010</v>
      </c>
      <c r="G1993" s="20" t="s">
        <v>2771</v>
      </c>
      <c r="H1993" s="20" t="s">
        <v>2532</v>
      </c>
      <c r="I1993" s="20"/>
      <c r="J1993" s="20">
        <v>105</v>
      </c>
      <c r="K1993" s="20" t="s">
        <v>1072</v>
      </c>
      <c r="L1993" s="21"/>
      <c r="M1993" s="21"/>
      <c r="N1993" s="20">
        <v>99</v>
      </c>
      <c r="O1993" s="20">
        <v>11</v>
      </c>
    </row>
    <row r="1994" spans="1:15" x14ac:dyDescent="0.25">
      <c r="A1994" s="15" t="s">
        <v>1303</v>
      </c>
      <c r="B1994" s="16" t="s">
        <v>456</v>
      </c>
      <c r="C1994" s="17">
        <v>389757</v>
      </c>
      <c r="D1994" s="17">
        <v>400307.35</v>
      </c>
      <c r="E1994" s="18">
        <v>41383</v>
      </c>
      <c r="F1994" s="19">
        <v>2013</v>
      </c>
      <c r="G1994" s="20" t="s">
        <v>2533</v>
      </c>
      <c r="H1994" s="20" t="s">
        <v>2761</v>
      </c>
      <c r="I1994" s="20"/>
      <c r="J1994" s="20">
        <v>56</v>
      </c>
      <c r="K1994" s="20" t="s">
        <v>1072</v>
      </c>
      <c r="L1994" s="21"/>
      <c r="M1994" s="21"/>
      <c r="N1994" s="20">
        <v>105</v>
      </c>
      <c r="O1994" s="20">
        <v>4</v>
      </c>
    </row>
    <row r="1995" spans="1:15" x14ac:dyDescent="0.25">
      <c r="A1995" s="15" t="s">
        <v>663</v>
      </c>
      <c r="B1995" s="16" t="s">
        <v>78</v>
      </c>
      <c r="C1995" s="17">
        <v>389220</v>
      </c>
      <c r="D1995" s="17">
        <v>507020.35</v>
      </c>
      <c r="E1995" s="18">
        <v>38478</v>
      </c>
      <c r="F1995" s="19">
        <v>2005</v>
      </c>
      <c r="G1995" s="20" t="s">
        <v>2533</v>
      </c>
      <c r="H1995" s="20" t="s">
        <v>2761</v>
      </c>
      <c r="I1995" s="20"/>
      <c r="J1995" s="20">
        <v>104</v>
      </c>
      <c r="K1995" s="20" t="s">
        <v>1072</v>
      </c>
      <c r="L1995" s="21"/>
      <c r="M1995" s="21"/>
      <c r="N1995" s="20">
        <v>110</v>
      </c>
      <c r="O1995" s="20">
        <v>5</v>
      </c>
    </row>
    <row r="1996" spans="1:15" ht="30" x14ac:dyDescent="0.25">
      <c r="A1996" s="15" t="s">
        <v>2379</v>
      </c>
      <c r="B1996" s="16" t="s">
        <v>324</v>
      </c>
      <c r="C1996" s="17">
        <v>386368</v>
      </c>
      <c r="D1996" s="17">
        <v>405300.65</v>
      </c>
      <c r="E1996" s="18">
        <v>41110</v>
      </c>
      <c r="F1996" s="19">
        <v>2012</v>
      </c>
      <c r="G1996" s="20" t="s">
        <v>2771</v>
      </c>
      <c r="H1996" s="20" t="s">
        <v>2761</v>
      </c>
      <c r="I1996" s="20"/>
      <c r="J1996" s="20">
        <v>217</v>
      </c>
      <c r="K1996" s="20" t="s">
        <v>1072</v>
      </c>
      <c r="L1996" s="21"/>
      <c r="M1996" s="21"/>
      <c r="N1996" s="20">
        <v>107</v>
      </c>
      <c r="O1996" s="20">
        <v>7</v>
      </c>
    </row>
    <row r="1997" spans="1:15" ht="30" x14ac:dyDescent="0.25">
      <c r="A1997" s="15" t="s">
        <v>2389</v>
      </c>
      <c r="B1997" s="16" t="s">
        <v>2582</v>
      </c>
      <c r="C1997" s="17">
        <v>384955</v>
      </c>
      <c r="D1997" s="17">
        <v>447685.25</v>
      </c>
      <c r="E1997" s="18">
        <v>39556</v>
      </c>
      <c r="F1997" s="19">
        <v>2008</v>
      </c>
      <c r="G1997" s="20" t="s">
        <v>2474</v>
      </c>
      <c r="H1997" s="20" t="s">
        <v>2884</v>
      </c>
      <c r="I1997" s="20" t="s">
        <v>3229</v>
      </c>
      <c r="J1997" s="20">
        <v>42</v>
      </c>
      <c r="K1997" s="20" t="s">
        <v>1072</v>
      </c>
      <c r="L1997" s="21"/>
      <c r="M1997" s="21"/>
      <c r="N1997" s="20">
        <v>93</v>
      </c>
      <c r="O1997" s="20">
        <v>4</v>
      </c>
    </row>
    <row r="1998" spans="1:15" x14ac:dyDescent="0.25">
      <c r="A1998" s="15" t="s">
        <v>785</v>
      </c>
      <c r="B1998" s="16" t="s">
        <v>8</v>
      </c>
      <c r="C1998" s="17">
        <v>384029</v>
      </c>
      <c r="D1998" s="17">
        <v>489560.5</v>
      </c>
      <c r="E1998" s="18">
        <v>39031</v>
      </c>
      <c r="F1998" s="19">
        <v>2006</v>
      </c>
      <c r="G1998" s="20" t="s">
        <v>2474</v>
      </c>
      <c r="H1998" s="20" t="s">
        <v>2627</v>
      </c>
      <c r="I1998" s="20"/>
      <c r="J1998" s="20"/>
      <c r="K1998" s="20" t="s">
        <v>1072</v>
      </c>
      <c r="L1998" s="21"/>
      <c r="M1998" s="21"/>
      <c r="N1998" s="20">
        <v>104</v>
      </c>
      <c r="O1998" s="20">
        <v>11</v>
      </c>
    </row>
    <row r="1999" spans="1:15" x14ac:dyDescent="0.25">
      <c r="A1999" s="15" t="s">
        <v>2183</v>
      </c>
      <c r="B1999" s="16" t="s">
        <v>2960</v>
      </c>
      <c r="C1999" s="17">
        <v>382928</v>
      </c>
      <c r="D1999" s="17">
        <v>735042.15</v>
      </c>
      <c r="E1999" s="18">
        <v>34810</v>
      </c>
      <c r="F1999" s="19">
        <v>1995</v>
      </c>
      <c r="G1999" s="20" t="s">
        <v>2533</v>
      </c>
      <c r="H1999" s="20" t="s">
        <v>2968</v>
      </c>
      <c r="I1999" s="20"/>
      <c r="J1999" s="20"/>
      <c r="K1999" s="20" t="s">
        <v>1072</v>
      </c>
      <c r="L1999" s="21"/>
      <c r="M1999" s="21"/>
      <c r="N1999" s="20">
        <v>101</v>
      </c>
      <c r="O1999" s="20">
        <v>4</v>
      </c>
    </row>
    <row r="2000" spans="1:15" ht="30" x14ac:dyDescent="0.25">
      <c r="A2000" s="15" t="s">
        <v>779</v>
      </c>
      <c r="B2000" s="16" t="s">
        <v>3230</v>
      </c>
      <c r="C2000" s="17">
        <v>379418</v>
      </c>
      <c r="D2000" s="17">
        <v>483682.1</v>
      </c>
      <c r="E2000" s="18">
        <v>38940</v>
      </c>
      <c r="F2000" s="19">
        <v>2006</v>
      </c>
      <c r="G2000" s="20" t="s">
        <v>2533</v>
      </c>
      <c r="H2000" s="20" t="s">
        <v>2519</v>
      </c>
      <c r="I2000" s="20"/>
      <c r="J2000" s="20">
        <v>98</v>
      </c>
      <c r="K2000" s="20" t="s">
        <v>1072</v>
      </c>
      <c r="L2000" s="21">
        <v>450000</v>
      </c>
      <c r="M2000" s="21">
        <v>524064.73</v>
      </c>
      <c r="N2000" s="20">
        <v>84</v>
      </c>
      <c r="O2000" s="20">
        <v>8</v>
      </c>
    </row>
    <row r="2001" spans="1:15" x14ac:dyDescent="0.25">
      <c r="A2001" s="15" t="s">
        <v>2042</v>
      </c>
      <c r="B2001" s="16" t="s">
        <v>221</v>
      </c>
      <c r="C2001" s="17">
        <v>378176</v>
      </c>
      <c r="D2001" s="17">
        <v>557913.59999999998</v>
      </c>
      <c r="E2001" s="18">
        <v>37113</v>
      </c>
      <c r="F2001" s="19">
        <v>2001</v>
      </c>
      <c r="G2001" s="20" t="s">
        <v>2533</v>
      </c>
      <c r="H2001" s="20" t="s">
        <v>2968</v>
      </c>
      <c r="I2001" s="20" t="s">
        <v>3231</v>
      </c>
      <c r="J2001" s="20">
        <v>69</v>
      </c>
      <c r="K2001" s="20" t="s">
        <v>1072</v>
      </c>
      <c r="L2001" s="21"/>
      <c r="M2001" s="21"/>
      <c r="N2001" s="20">
        <v>101</v>
      </c>
      <c r="O2001" s="20">
        <v>8</v>
      </c>
    </row>
    <row r="2002" spans="1:15" ht="45" x14ac:dyDescent="0.25">
      <c r="A2002" s="15" t="s">
        <v>2244</v>
      </c>
      <c r="B2002" s="16" t="s">
        <v>2485</v>
      </c>
      <c r="C2002" s="17">
        <v>376586</v>
      </c>
      <c r="D2002" s="17">
        <v>583397.80000000005</v>
      </c>
      <c r="E2002" s="18">
        <v>36826</v>
      </c>
      <c r="F2002" s="19">
        <v>2000</v>
      </c>
      <c r="G2002" s="20" t="s">
        <v>2479</v>
      </c>
      <c r="H2002" s="20" t="s">
        <v>2489</v>
      </c>
      <c r="I2002" s="20"/>
      <c r="J2002" s="20"/>
      <c r="K2002" s="20" t="s">
        <v>1072</v>
      </c>
      <c r="L2002" s="21"/>
      <c r="M2002" s="21"/>
      <c r="N2002" s="20">
        <v>76</v>
      </c>
      <c r="O2002" s="20">
        <v>10</v>
      </c>
    </row>
    <row r="2003" spans="1:15" x14ac:dyDescent="0.25">
      <c r="A2003" s="15" t="s">
        <v>1026</v>
      </c>
      <c r="B2003" s="16" t="s">
        <v>78</v>
      </c>
      <c r="C2003" s="17">
        <v>374675</v>
      </c>
      <c r="D2003" s="17">
        <v>396516.45</v>
      </c>
      <c r="E2003" s="18">
        <v>40193</v>
      </c>
      <c r="F2003" s="19">
        <v>2010</v>
      </c>
      <c r="G2003" s="20" t="s">
        <v>2771</v>
      </c>
      <c r="H2003" s="20" t="s">
        <v>2519</v>
      </c>
      <c r="I2003" s="20"/>
      <c r="J2003" s="20">
        <v>119</v>
      </c>
      <c r="K2003" s="20" t="s">
        <v>1072</v>
      </c>
      <c r="L2003" s="21">
        <v>3000000</v>
      </c>
      <c r="M2003" s="21">
        <v>3230101</v>
      </c>
      <c r="N2003" s="20">
        <v>123</v>
      </c>
      <c r="O2003" s="20">
        <v>1</v>
      </c>
    </row>
    <row r="2004" spans="1:15" ht="30" x14ac:dyDescent="0.25">
      <c r="A2004" s="15" t="s">
        <v>432</v>
      </c>
      <c r="B2004" s="16" t="s">
        <v>291</v>
      </c>
      <c r="C2004" s="17">
        <v>374360</v>
      </c>
      <c r="D2004" s="17">
        <v>518393.05</v>
      </c>
      <c r="E2004" s="18">
        <v>37974</v>
      </c>
      <c r="F2004" s="19">
        <v>2003</v>
      </c>
      <c r="G2004" s="20" t="s">
        <v>2771</v>
      </c>
      <c r="H2004" s="20" t="s">
        <v>2968</v>
      </c>
      <c r="I2004" s="20"/>
      <c r="J2004" s="20">
        <v>32</v>
      </c>
      <c r="K2004" s="20" t="s">
        <v>1072</v>
      </c>
      <c r="L2004" s="21"/>
      <c r="M2004" s="21"/>
      <c r="N2004" s="20">
        <v>123</v>
      </c>
      <c r="O2004" s="20">
        <v>12</v>
      </c>
    </row>
    <row r="2005" spans="1:15" x14ac:dyDescent="0.25">
      <c r="A2005" s="15" t="s">
        <v>1627</v>
      </c>
      <c r="B2005" s="16" t="s">
        <v>2582</v>
      </c>
      <c r="C2005" s="17">
        <v>373420</v>
      </c>
      <c r="D2005" s="17">
        <v>393201.5</v>
      </c>
      <c r="E2005" s="18">
        <v>40627</v>
      </c>
      <c r="F2005" s="19">
        <v>2011</v>
      </c>
      <c r="G2005" s="20" t="s">
        <v>2474</v>
      </c>
      <c r="H2005" s="20" t="s">
        <v>2519</v>
      </c>
      <c r="I2005" s="20" t="s">
        <v>3120</v>
      </c>
      <c r="J2005" s="20">
        <v>56</v>
      </c>
      <c r="K2005" s="20" t="s">
        <v>1072</v>
      </c>
      <c r="L2005" s="21"/>
      <c r="M2005" s="21"/>
      <c r="N2005" s="20">
        <v>114</v>
      </c>
      <c r="O2005" s="20">
        <v>3</v>
      </c>
    </row>
    <row r="2006" spans="1:15" ht="45" x14ac:dyDescent="0.25">
      <c r="A2006" s="15" t="s">
        <v>1394</v>
      </c>
      <c r="B2006" s="16" t="s">
        <v>78</v>
      </c>
      <c r="C2006" s="17">
        <v>373366</v>
      </c>
      <c r="D2006" s="17">
        <v>550816.1</v>
      </c>
      <c r="E2006" s="18">
        <v>36980</v>
      </c>
      <c r="F2006" s="19">
        <v>2001</v>
      </c>
      <c r="G2006" s="20" t="s">
        <v>2533</v>
      </c>
      <c r="H2006" s="20" t="s">
        <v>2884</v>
      </c>
      <c r="I2006" s="20"/>
      <c r="J2006" s="20"/>
      <c r="K2006" s="20" t="s">
        <v>1072</v>
      </c>
      <c r="L2006" s="21"/>
      <c r="M2006" s="21"/>
      <c r="N2006" s="20">
        <v>94</v>
      </c>
      <c r="O2006" s="20">
        <v>3</v>
      </c>
    </row>
    <row r="2007" spans="1:15" x14ac:dyDescent="0.25">
      <c r="A2007" s="15" t="s">
        <v>1225</v>
      </c>
      <c r="B2007" s="16" t="s">
        <v>2491</v>
      </c>
      <c r="C2007" s="17">
        <v>371396</v>
      </c>
      <c r="D2007" s="17">
        <v>499380.1</v>
      </c>
      <c r="E2007" s="18">
        <v>38030</v>
      </c>
      <c r="F2007" s="19">
        <v>2004</v>
      </c>
      <c r="G2007" s="20" t="s">
        <v>2533</v>
      </c>
      <c r="H2007" s="20" t="s">
        <v>2968</v>
      </c>
      <c r="I2007" s="20"/>
      <c r="J2007" s="20">
        <v>21</v>
      </c>
      <c r="K2007" s="20" t="s">
        <v>1072</v>
      </c>
      <c r="L2007" s="21"/>
      <c r="M2007" s="21"/>
      <c r="N2007" s="20">
        <v>81</v>
      </c>
      <c r="O2007" s="20">
        <v>2</v>
      </c>
    </row>
    <row r="2008" spans="1:15" x14ac:dyDescent="0.25">
      <c r="A2008" s="15" t="s">
        <v>1731</v>
      </c>
      <c r="B2008" s="16" t="s">
        <v>3232</v>
      </c>
      <c r="C2008" s="17">
        <v>370562</v>
      </c>
      <c r="D2008" s="17">
        <v>546674.5</v>
      </c>
      <c r="E2008" s="18">
        <v>36924</v>
      </c>
      <c r="F2008" s="19">
        <v>2001</v>
      </c>
      <c r="G2008" s="20" t="s">
        <v>2533</v>
      </c>
      <c r="H2008" s="20" t="s">
        <v>2761</v>
      </c>
      <c r="I2008" s="20"/>
      <c r="J2008" s="20">
        <v>237</v>
      </c>
      <c r="K2008" s="20" t="s">
        <v>1072</v>
      </c>
      <c r="L2008" s="21"/>
      <c r="M2008" s="21"/>
      <c r="N2008" s="20">
        <v>90</v>
      </c>
      <c r="O2008" s="20">
        <v>2</v>
      </c>
    </row>
    <row r="2009" spans="1:15" x14ac:dyDescent="0.25">
      <c r="A2009" s="15" t="s">
        <v>1472</v>
      </c>
      <c r="B2009" s="16" t="s">
        <v>53</v>
      </c>
      <c r="C2009" s="17">
        <v>368088</v>
      </c>
      <c r="D2009" s="17">
        <v>389544.2</v>
      </c>
      <c r="E2009" s="18">
        <v>40396</v>
      </c>
      <c r="F2009" s="19">
        <v>2010</v>
      </c>
      <c r="G2009" s="20" t="s">
        <v>2533</v>
      </c>
      <c r="H2009" s="20" t="s">
        <v>2761</v>
      </c>
      <c r="I2009" s="20"/>
      <c r="J2009" s="20">
        <v>140</v>
      </c>
      <c r="K2009" s="20" t="s">
        <v>1072</v>
      </c>
      <c r="L2009" s="21"/>
      <c r="M2009" s="21"/>
      <c r="N2009" s="20">
        <v>94</v>
      </c>
      <c r="O2009" s="20">
        <v>8</v>
      </c>
    </row>
    <row r="2010" spans="1:15" x14ac:dyDescent="0.25">
      <c r="A2010" s="15" t="s">
        <v>476</v>
      </c>
      <c r="B2010" s="16" t="s">
        <v>53</v>
      </c>
      <c r="C2010" s="17">
        <v>365727</v>
      </c>
      <c r="D2010" s="17">
        <v>491756.55</v>
      </c>
      <c r="E2010" s="18">
        <v>38135</v>
      </c>
      <c r="F2010" s="19">
        <v>2004</v>
      </c>
      <c r="G2010" s="20" t="s">
        <v>2533</v>
      </c>
      <c r="H2010" s="20" t="s">
        <v>2968</v>
      </c>
      <c r="I2010" s="20"/>
      <c r="J2010" s="20">
        <v>98</v>
      </c>
      <c r="K2010" s="20" t="s">
        <v>1072</v>
      </c>
      <c r="L2010" s="21"/>
      <c r="M2010" s="21"/>
      <c r="N2010" s="20">
        <v>108</v>
      </c>
      <c r="O2010" s="20">
        <v>5</v>
      </c>
    </row>
    <row r="2011" spans="1:15" x14ac:dyDescent="0.25">
      <c r="A2011" s="15" t="s">
        <v>2233</v>
      </c>
      <c r="B2011" s="16" t="s">
        <v>333</v>
      </c>
      <c r="C2011" s="17">
        <v>365401</v>
      </c>
      <c r="D2011" s="17">
        <v>424948.2</v>
      </c>
      <c r="E2011" s="18">
        <v>39626</v>
      </c>
      <c r="F2011" s="19">
        <v>2008</v>
      </c>
      <c r="G2011" s="20" t="s">
        <v>2771</v>
      </c>
      <c r="H2011" s="20" t="s">
        <v>2761</v>
      </c>
      <c r="I2011" s="20"/>
      <c r="J2011" s="20">
        <v>14</v>
      </c>
      <c r="K2011" s="20" t="s">
        <v>1072</v>
      </c>
      <c r="L2011" s="21"/>
      <c r="M2011" s="21"/>
      <c r="N2011" s="20">
        <v>145</v>
      </c>
      <c r="O2011" s="20">
        <v>6</v>
      </c>
    </row>
    <row r="2012" spans="1:15" x14ac:dyDescent="0.25">
      <c r="A2012" s="15" t="s">
        <v>1804</v>
      </c>
      <c r="B2012" s="16" t="s">
        <v>2845</v>
      </c>
      <c r="C2012" s="17">
        <v>365284</v>
      </c>
      <c r="D2012" s="17">
        <v>690069.05</v>
      </c>
      <c r="E2012" s="18">
        <v>35363</v>
      </c>
      <c r="F2012" s="19">
        <v>1996</v>
      </c>
      <c r="G2012" s="20" t="s">
        <v>2533</v>
      </c>
      <c r="H2012" s="20" t="s">
        <v>2968</v>
      </c>
      <c r="I2012" s="20"/>
      <c r="J2012" s="20"/>
      <c r="K2012" s="20" t="s">
        <v>1072</v>
      </c>
      <c r="L2012" s="21"/>
      <c r="M2012" s="21"/>
      <c r="N2012" s="20">
        <v>92</v>
      </c>
      <c r="O2012" s="20">
        <v>10</v>
      </c>
    </row>
    <row r="2013" spans="1:15" x14ac:dyDescent="0.25">
      <c r="A2013" s="15" t="s">
        <v>860</v>
      </c>
      <c r="B2013" s="16" t="s">
        <v>322</v>
      </c>
      <c r="C2013" s="17">
        <v>364357</v>
      </c>
      <c r="D2013" s="17">
        <v>474630.7</v>
      </c>
      <c r="E2013" s="18">
        <v>38680</v>
      </c>
      <c r="F2013" s="19">
        <v>2005</v>
      </c>
      <c r="G2013" s="20" t="s">
        <v>2771</v>
      </c>
      <c r="H2013" s="20" t="s">
        <v>2761</v>
      </c>
      <c r="I2013" s="20"/>
      <c r="J2013" s="20">
        <v>22</v>
      </c>
      <c r="K2013" s="20" t="s">
        <v>2239</v>
      </c>
      <c r="L2013" s="21"/>
      <c r="M2013" s="21"/>
      <c r="N2013" s="20">
        <v>160</v>
      </c>
      <c r="O2013" s="20">
        <v>11</v>
      </c>
    </row>
    <row r="2014" spans="1:15" ht="45" x14ac:dyDescent="0.25">
      <c r="A2014" s="15" t="s">
        <v>2268</v>
      </c>
      <c r="B2014" s="16" t="s">
        <v>861</v>
      </c>
      <c r="C2014" s="17">
        <v>363561</v>
      </c>
      <c r="D2014" s="17">
        <v>764667.95</v>
      </c>
      <c r="E2014" s="18">
        <v>32822</v>
      </c>
      <c r="F2014" s="19">
        <v>1989</v>
      </c>
      <c r="G2014" s="20" t="s">
        <v>2533</v>
      </c>
      <c r="H2014" s="20" t="s">
        <v>2968</v>
      </c>
      <c r="I2014" s="20"/>
      <c r="J2014" s="20"/>
      <c r="K2014" s="20" t="s">
        <v>1072</v>
      </c>
      <c r="L2014" s="21"/>
      <c r="M2014" s="21"/>
      <c r="N2014" s="20">
        <v>98</v>
      </c>
      <c r="O2014" s="20">
        <v>11</v>
      </c>
    </row>
    <row r="2015" spans="1:15" ht="26.25" x14ac:dyDescent="0.25">
      <c r="A2015" s="15" t="s">
        <v>359</v>
      </c>
      <c r="B2015" s="16" t="s">
        <v>3210</v>
      </c>
      <c r="C2015" s="17">
        <v>363409</v>
      </c>
      <c r="D2015" s="17">
        <v>536128.44999999995</v>
      </c>
      <c r="E2015" s="18">
        <v>37057</v>
      </c>
      <c r="F2015" s="19">
        <v>2001</v>
      </c>
      <c r="G2015" s="20" t="s">
        <v>2771</v>
      </c>
      <c r="H2015" s="20" t="s">
        <v>2761</v>
      </c>
      <c r="I2015" s="20"/>
      <c r="J2015" s="20"/>
      <c r="K2015" s="20" t="s">
        <v>1072</v>
      </c>
      <c r="L2015" s="21"/>
      <c r="M2015" s="21"/>
      <c r="N2015" s="20">
        <v>95</v>
      </c>
      <c r="O2015" s="20">
        <v>6</v>
      </c>
    </row>
    <row r="2016" spans="1:15" x14ac:dyDescent="0.25">
      <c r="A2016" s="15" t="s">
        <v>1143</v>
      </c>
      <c r="B2016" s="16" t="s">
        <v>53</v>
      </c>
      <c r="C2016" s="17">
        <v>360251</v>
      </c>
      <c r="D2016" s="17">
        <v>531469.15</v>
      </c>
      <c r="E2016" s="18">
        <v>37169</v>
      </c>
      <c r="F2016" s="19">
        <v>2001</v>
      </c>
      <c r="G2016" s="20" t="s">
        <v>2474</v>
      </c>
      <c r="H2016" s="20" t="s">
        <v>2968</v>
      </c>
      <c r="I2016" s="20"/>
      <c r="J2016" s="20">
        <v>153</v>
      </c>
      <c r="K2016" s="20" t="s">
        <v>1072</v>
      </c>
      <c r="L2016" s="21"/>
      <c r="M2016" s="21"/>
      <c r="N2016" s="20">
        <v>80</v>
      </c>
      <c r="O2016" s="20">
        <v>10</v>
      </c>
    </row>
    <row r="2017" spans="1:15" x14ac:dyDescent="0.25">
      <c r="A2017" s="15" t="s">
        <v>364</v>
      </c>
      <c r="B2017" s="16" t="s">
        <v>2983</v>
      </c>
      <c r="C2017" s="17">
        <v>359050</v>
      </c>
      <c r="D2017" s="17">
        <v>556226.9</v>
      </c>
      <c r="E2017" s="18">
        <v>36749</v>
      </c>
      <c r="F2017" s="19">
        <v>2000</v>
      </c>
      <c r="G2017" s="20" t="s">
        <v>2533</v>
      </c>
      <c r="H2017" s="20" t="s">
        <v>2968</v>
      </c>
      <c r="I2017" s="20"/>
      <c r="J2017" s="20">
        <v>49</v>
      </c>
      <c r="K2017" s="20" t="s">
        <v>1072</v>
      </c>
      <c r="L2017" s="21"/>
      <c r="M2017" s="21"/>
      <c r="N2017" s="20">
        <v>80</v>
      </c>
      <c r="O2017" s="20">
        <v>8</v>
      </c>
    </row>
    <row r="2018" spans="1:15" x14ac:dyDescent="0.25">
      <c r="A2018" s="15" t="s">
        <v>1862</v>
      </c>
      <c r="B2018" s="16" t="s">
        <v>324</v>
      </c>
      <c r="C2018" s="17">
        <v>356149</v>
      </c>
      <c r="D2018" s="17">
        <v>375015.2</v>
      </c>
      <c r="E2018" s="18">
        <v>40585</v>
      </c>
      <c r="F2018" s="19">
        <v>2011</v>
      </c>
      <c r="G2018" s="20" t="s">
        <v>2771</v>
      </c>
      <c r="H2018" s="20" t="s">
        <v>2761</v>
      </c>
      <c r="I2018" s="20"/>
      <c r="J2018" s="20">
        <v>210</v>
      </c>
      <c r="K2018" s="20" t="s">
        <v>1072</v>
      </c>
      <c r="L2018" s="21"/>
      <c r="M2018" s="21"/>
      <c r="N2018" s="20">
        <v>139</v>
      </c>
      <c r="O2018" s="20">
        <v>2</v>
      </c>
    </row>
    <row r="2019" spans="1:15" x14ac:dyDescent="0.25">
      <c r="A2019" s="15" t="s">
        <v>1436</v>
      </c>
      <c r="B2019" s="16" t="s">
        <v>456</v>
      </c>
      <c r="C2019" s="17">
        <v>355391</v>
      </c>
      <c r="D2019" s="17">
        <v>372802.45</v>
      </c>
      <c r="E2019" s="18">
        <v>41012</v>
      </c>
      <c r="F2019" s="19">
        <v>2012</v>
      </c>
      <c r="G2019" s="20" t="s">
        <v>2533</v>
      </c>
      <c r="H2019" s="20" t="s">
        <v>2519</v>
      </c>
      <c r="I2019" s="20" t="s">
        <v>2600</v>
      </c>
      <c r="J2019" s="20"/>
      <c r="K2019" s="20" t="s">
        <v>1072</v>
      </c>
      <c r="L2019" s="21"/>
      <c r="M2019" s="21"/>
      <c r="N2019" s="20">
        <v>145</v>
      </c>
      <c r="O2019" s="20">
        <v>4</v>
      </c>
    </row>
    <row r="2020" spans="1:15" x14ac:dyDescent="0.25">
      <c r="A2020" s="15" t="s">
        <v>670</v>
      </c>
      <c r="B2020" s="16" t="s">
        <v>2556</v>
      </c>
      <c r="C2020" s="17">
        <v>354421</v>
      </c>
      <c r="D2020" s="17">
        <v>490779.6</v>
      </c>
      <c r="E2020" s="18">
        <v>37827</v>
      </c>
      <c r="F2020" s="19">
        <v>2003</v>
      </c>
      <c r="G2020" s="20" t="s">
        <v>2533</v>
      </c>
      <c r="H2020" s="20" t="s">
        <v>2968</v>
      </c>
      <c r="I2020" s="20"/>
      <c r="J2020" s="20">
        <v>70</v>
      </c>
      <c r="K2020" s="20" t="s">
        <v>1072</v>
      </c>
      <c r="L2020" s="21">
        <v>15000000</v>
      </c>
      <c r="M2020" s="21">
        <v>19139755</v>
      </c>
      <c r="N2020" s="20">
        <v>98</v>
      </c>
      <c r="O2020" s="20">
        <v>7</v>
      </c>
    </row>
    <row r="2021" spans="1:15" x14ac:dyDescent="0.25">
      <c r="A2021" s="15" t="s">
        <v>1539</v>
      </c>
      <c r="B2021" s="16" t="s">
        <v>288</v>
      </c>
      <c r="C2021" s="17">
        <v>354004</v>
      </c>
      <c r="D2021" s="17">
        <v>630266.35</v>
      </c>
      <c r="E2021" s="18">
        <v>36075</v>
      </c>
      <c r="F2021" s="19">
        <v>1998</v>
      </c>
      <c r="G2021" s="20" t="s">
        <v>2771</v>
      </c>
      <c r="H2021" s="20" t="s">
        <v>2549</v>
      </c>
      <c r="I2021" s="20"/>
      <c r="J2021" s="20">
        <v>442</v>
      </c>
      <c r="K2021" s="20" t="s">
        <v>2466</v>
      </c>
      <c r="L2021" s="21"/>
      <c r="M2021" s="21"/>
      <c r="N2021" s="20">
        <v>90</v>
      </c>
      <c r="O2021" s="20">
        <v>10</v>
      </c>
    </row>
    <row r="2022" spans="1:15" ht="30" x14ac:dyDescent="0.25">
      <c r="A2022" s="15" t="s">
        <v>766</v>
      </c>
      <c r="B2022" s="16" t="s">
        <v>3077</v>
      </c>
      <c r="C2022" s="17">
        <v>353275</v>
      </c>
      <c r="D2022" s="17">
        <v>489193.1</v>
      </c>
      <c r="E2022" s="18">
        <v>37659</v>
      </c>
      <c r="F2022" s="19">
        <v>2003</v>
      </c>
      <c r="G2022" s="20" t="s">
        <v>2771</v>
      </c>
      <c r="H2022" s="20" t="s">
        <v>2968</v>
      </c>
      <c r="I2022" s="20"/>
      <c r="J2022" s="20">
        <v>28</v>
      </c>
      <c r="K2022" s="20" t="s">
        <v>1072</v>
      </c>
      <c r="L2022" s="21"/>
      <c r="M2022" s="21"/>
      <c r="N2022" s="20">
        <v>99</v>
      </c>
      <c r="O2022" s="20">
        <v>2</v>
      </c>
    </row>
    <row r="2023" spans="1:15" ht="30" x14ac:dyDescent="0.25">
      <c r="A2023" s="15" t="s">
        <v>970</v>
      </c>
      <c r="B2023" s="16" t="s">
        <v>2907</v>
      </c>
      <c r="C2023" s="17">
        <v>351416</v>
      </c>
      <c r="D2023" s="17">
        <v>408682.4</v>
      </c>
      <c r="E2023" s="18">
        <v>39696</v>
      </c>
      <c r="F2023" s="19">
        <v>2008</v>
      </c>
      <c r="G2023" s="20" t="s">
        <v>2533</v>
      </c>
      <c r="H2023" s="20" t="s">
        <v>2514</v>
      </c>
      <c r="I2023" s="20"/>
      <c r="J2023" s="20">
        <v>42</v>
      </c>
      <c r="K2023" s="20" t="s">
        <v>1072</v>
      </c>
      <c r="L2023" s="21">
        <v>3000000</v>
      </c>
      <c r="M2023" s="21">
        <v>3271404</v>
      </c>
      <c r="N2023" s="20">
        <v>103</v>
      </c>
      <c r="O2023" s="20">
        <v>9</v>
      </c>
    </row>
    <row r="2024" spans="1:15" x14ac:dyDescent="0.25">
      <c r="A2024" s="15" t="s">
        <v>2357</v>
      </c>
      <c r="B2024" s="16" t="s">
        <v>268</v>
      </c>
      <c r="C2024" s="17">
        <v>349637</v>
      </c>
      <c r="D2024" s="17">
        <v>389260.3</v>
      </c>
      <c r="E2024" s="18">
        <v>40074</v>
      </c>
      <c r="F2024" s="19">
        <v>2009</v>
      </c>
      <c r="G2024" s="20" t="s">
        <v>2771</v>
      </c>
      <c r="H2024" s="20" t="s">
        <v>2761</v>
      </c>
      <c r="I2024" s="20"/>
      <c r="J2024" s="20">
        <v>14</v>
      </c>
      <c r="K2024" s="20" t="s">
        <v>1072</v>
      </c>
      <c r="L2024" s="21"/>
      <c r="M2024" s="21"/>
      <c r="N2024" s="20">
        <v>120</v>
      </c>
      <c r="O2024" s="20">
        <v>9</v>
      </c>
    </row>
    <row r="2025" spans="1:15" x14ac:dyDescent="0.25">
      <c r="A2025" s="15" t="s">
        <v>878</v>
      </c>
      <c r="B2025" s="16" t="s">
        <v>879</v>
      </c>
      <c r="C2025" s="17">
        <v>345649</v>
      </c>
      <c r="D2025" s="17">
        <v>478638.7</v>
      </c>
      <c r="E2025" s="18">
        <v>37638</v>
      </c>
      <c r="F2025" s="19">
        <v>2003</v>
      </c>
      <c r="G2025" s="20" t="s">
        <v>2771</v>
      </c>
      <c r="H2025" s="20" t="s">
        <v>2968</v>
      </c>
      <c r="I2025" s="20"/>
      <c r="J2025" s="20">
        <v>16</v>
      </c>
      <c r="K2025" s="20" t="s">
        <v>1072</v>
      </c>
      <c r="L2025" s="21"/>
      <c r="M2025" s="21"/>
      <c r="N2025" s="20">
        <v>120</v>
      </c>
      <c r="O2025" s="20">
        <v>1</v>
      </c>
    </row>
    <row r="2026" spans="1:15" x14ac:dyDescent="0.25">
      <c r="A2026" s="15" t="s">
        <v>1384</v>
      </c>
      <c r="B2026" s="16" t="s">
        <v>268</v>
      </c>
      <c r="C2026" s="17">
        <v>345091</v>
      </c>
      <c r="D2026" s="17">
        <v>449530.6</v>
      </c>
      <c r="E2026" s="18">
        <v>38471</v>
      </c>
      <c r="F2026" s="19">
        <v>2005</v>
      </c>
      <c r="G2026" s="20" t="s">
        <v>2474</v>
      </c>
      <c r="H2026" s="20" t="s">
        <v>2761</v>
      </c>
      <c r="I2026" s="20"/>
      <c r="J2026" s="20">
        <v>21</v>
      </c>
      <c r="K2026" s="20" t="s">
        <v>1072</v>
      </c>
      <c r="L2026" s="21"/>
      <c r="M2026" s="21"/>
      <c r="N2026" s="20">
        <v>125</v>
      </c>
      <c r="O2026" s="20">
        <v>4</v>
      </c>
    </row>
    <row r="2027" spans="1:15" ht="30" x14ac:dyDescent="0.25">
      <c r="A2027" s="15" t="s">
        <v>2321</v>
      </c>
      <c r="B2027" s="16" t="s">
        <v>2481</v>
      </c>
      <c r="C2027" s="17">
        <v>343847</v>
      </c>
      <c r="D2027" s="17">
        <v>462339.5</v>
      </c>
      <c r="E2027" s="18">
        <v>38079</v>
      </c>
      <c r="F2027" s="19">
        <v>2004</v>
      </c>
      <c r="G2027" s="20" t="s">
        <v>2533</v>
      </c>
      <c r="H2027" s="20" t="s">
        <v>2968</v>
      </c>
      <c r="I2027" s="20"/>
      <c r="J2027" s="20">
        <v>105</v>
      </c>
      <c r="K2027" s="20" t="s">
        <v>1072</v>
      </c>
      <c r="L2027" s="21"/>
      <c r="M2027" s="21"/>
      <c r="N2027" s="20">
        <v>108</v>
      </c>
      <c r="O2027" s="20">
        <v>4</v>
      </c>
    </row>
    <row r="2028" spans="1:15" x14ac:dyDescent="0.25">
      <c r="A2028" s="15" t="s">
        <v>594</v>
      </c>
      <c r="B2028" s="16" t="s">
        <v>3159</v>
      </c>
      <c r="C2028" s="17">
        <v>342941</v>
      </c>
      <c r="D2028" s="17">
        <v>352219.7</v>
      </c>
      <c r="E2028" s="18">
        <v>41306</v>
      </c>
      <c r="F2028" s="19">
        <v>2013</v>
      </c>
      <c r="G2028" s="20" t="s">
        <v>2771</v>
      </c>
      <c r="H2028" s="20" t="s">
        <v>2884</v>
      </c>
      <c r="I2028" s="20"/>
      <c r="J2028" s="20">
        <v>112</v>
      </c>
      <c r="K2028" s="20" t="s">
        <v>1072</v>
      </c>
      <c r="L2028" s="21"/>
      <c r="M2028" s="21"/>
      <c r="N2028" s="20">
        <v>95</v>
      </c>
      <c r="O2028" s="20">
        <v>2</v>
      </c>
    </row>
    <row r="2029" spans="1:15" ht="26.25" x14ac:dyDescent="0.25">
      <c r="A2029" s="15" t="s">
        <v>932</v>
      </c>
      <c r="B2029" s="16" t="s">
        <v>3234</v>
      </c>
      <c r="C2029" s="17">
        <v>342747</v>
      </c>
      <c r="D2029" s="17">
        <v>446482.85</v>
      </c>
      <c r="E2029" s="18">
        <v>38660</v>
      </c>
      <c r="F2029" s="19">
        <v>2005</v>
      </c>
      <c r="G2029" s="20" t="s">
        <v>2533</v>
      </c>
      <c r="H2029" s="20" t="s">
        <v>2528</v>
      </c>
      <c r="I2029" s="20" t="s">
        <v>3233</v>
      </c>
      <c r="J2029" s="20">
        <v>84</v>
      </c>
      <c r="K2029" s="20" t="s">
        <v>1072</v>
      </c>
      <c r="L2029" s="21"/>
      <c r="M2029" s="21"/>
      <c r="N2029" s="20">
        <v>105</v>
      </c>
      <c r="O2029" s="20">
        <v>11</v>
      </c>
    </row>
    <row r="2030" spans="1:15" x14ac:dyDescent="0.25">
      <c r="A2030" s="15" t="s">
        <v>1352</v>
      </c>
      <c r="B2030" s="16" t="s">
        <v>3159</v>
      </c>
      <c r="C2030" s="17">
        <v>341221</v>
      </c>
      <c r="D2030" s="17">
        <v>396825.4</v>
      </c>
      <c r="E2030" s="18">
        <v>39542</v>
      </c>
      <c r="F2030" s="19">
        <v>2008</v>
      </c>
      <c r="G2030" s="20" t="s">
        <v>2771</v>
      </c>
      <c r="H2030" s="20" t="s">
        <v>2761</v>
      </c>
      <c r="I2030" s="20"/>
      <c r="J2030" s="20">
        <v>175</v>
      </c>
      <c r="K2030" s="20" t="s">
        <v>1072</v>
      </c>
      <c r="L2030" s="21"/>
      <c r="M2030" s="21"/>
      <c r="N2030" s="20">
        <v>78</v>
      </c>
      <c r="O2030" s="20">
        <v>4</v>
      </c>
    </row>
    <row r="2031" spans="1:15" x14ac:dyDescent="0.25">
      <c r="A2031" s="15" t="s">
        <v>381</v>
      </c>
      <c r="B2031" s="16" t="s">
        <v>2556</v>
      </c>
      <c r="C2031" s="17">
        <v>339379</v>
      </c>
      <c r="D2031" s="17">
        <v>617390.65</v>
      </c>
      <c r="E2031" s="18">
        <v>35447</v>
      </c>
      <c r="F2031" s="19">
        <v>1997</v>
      </c>
      <c r="G2031" s="20" t="s">
        <v>2533</v>
      </c>
      <c r="H2031" s="20" t="s">
        <v>2968</v>
      </c>
      <c r="I2031" s="20"/>
      <c r="J2031" s="20">
        <v>27</v>
      </c>
      <c r="K2031" s="20" t="s">
        <v>1072</v>
      </c>
      <c r="L2031" s="21">
        <v>6000000</v>
      </c>
      <c r="M2031" s="21">
        <v>8776860</v>
      </c>
      <c r="N2031" s="20">
        <v>94</v>
      </c>
      <c r="O2031" s="20">
        <v>1</v>
      </c>
    </row>
    <row r="2032" spans="1:15" ht="30" x14ac:dyDescent="0.25">
      <c r="A2032" s="15" t="s">
        <v>1180</v>
      </c>
      <c r="B2032" s="16" t="s">
        <v>3031</v>
      </c>
      <c r="C2032" s="17">
        <v>338987</v>
      </c>
      <c r="D2032" s="17">
        <v>348161.6</v>
      </c>
      <c r="E2032" s="18">
        <v>41299</v>
      </c>
      <c r="F2032" s="19">
        <v>2013</v>
      </c>
      <c r="G2032" s="20" t="s">
        <v>2771</v>
      </c>
      <c r="H2032" s="20" t="s">
        <v>2884</v>
      </c>
      <c r="I2032" s="20" t="s">
        <v>3187</v>
      </c>
      <c r="J2032" s="20">
        <v>133</v>
      </c>
      <c r="K2032" s="20" t="s">
        <v>1072</v>
      </c>
      <c r="L2032" s="21"/>
      <c r="M2032" s="21"/>
      <c r="N2032" s="20">
        <v>90</v>
      </c>
      <c r="O2032" s="20">
        <v>1</v>
      </c>
    </row>
    <row r="2033" spans="1:15" x14ac:dyDescent="0.25">
      <c r="A2033" s="15" t="s">
        <v>1929</v>
      </c>
      <c r="B2033" s="16" t="s">
        <v>3235</v>
      </c>
      <c r="C2033" s="17">
        <v>338803</v>
      </c>
      <c r="D2033" s="17">
        <v>355401.05</v>
      </c>
      <c r="E2033" s="18">
        <v>41131</v>
      </c>
      <c r="F2033" s="19">
        <v>2012</v>
      </c>
      <c r="G2033" s="20" t="s">
        <v>2533</v>
      </c>
      <c r="H2033" s="20" t="s">
        <v>2519</v>
      </c>
      <c r="I2033" s="20" t="s">
        <v>2689</v>
      </c>
      <c r="J2033" s="20">
        <v>104</v>
      </c>
      <c r="K2033" s="20" t="s">
        <v>1072</v>
      </c>
      <c r="L2033" s="21"/>
      <c r="M2033" s="21"/>
      <c r="N2033" s="20">
        <v>121</v>
      </c>
      <c r="O2033" s="20">
        <v>8</v>
      </c>
    </row>
    <row r="2034" spans="1:15" ht="26.25" x14ac:dyDescent="0.25">
      <c r="A2034" s="15" t="s">
        <v>1916</v>
      </c>
      <c r="B2034" s="16" t="s">
        <v>3210</v>
      </c>
      <c r="C2034" s="17">
        <v>337587</v>
      </c>
      <c r="D2034" s="17">
        <v>522977.2</v>
      </c>
      <c r="E2034" s="18">
        <v>36707</v>
      </c>
      <c r="F2034" s="19">
        <v>2000</v>
      </c>
      <c r="G2034" s="20" t="s">
        <v>2533</v>
      </c>
      <c r="H2034" s="20" t="s">
        <v>2968</v>
      </c>
      <c r="I2034" s="20"/>
      <c r="J2034" s="20">
        <v>286</v>
      </c>
      <c r="K2034" s="20" t="s">
        <v>1072</v>
      </c>
      <c r="L2034" s="21"/>
      <c r="M2034" s="21"/>
      <c r="N2034" s="20">
        <v>160</v>
      </c>
      <c r="O2034" s="20">
        <v>6</v>
      </c>
    </row>
    <row r="2035" spans="1:15" ht="30" x14ac:dyDescent="0.25">
      <c r="A2035" s="15" t="s">
        <v>1887</v>
      </c>
      <c r="B2035" s="16" t="s">
        <v>3237</v>
      </c>
      <c r="C2035" s="17">
        <v>337356</v>
      </c>
      <c r="D2035" s="17">
        <v>375591.35</v>
      </c>
      <c r="E2035" s="18">
        <v>40144</v>
      </c>
      <c r="F2035" s="19">
        <v>2009</v>
      </c>
      <c r="G2035" s="20" t="s">
        <v>2533</v>
      </c>
      <c r="H2035" s="20" t="s">
        <v>2614</v>
      </c>
      <c r="I2035" s="20" t="s">
        <v>3236</v>
      </c>
      <c r="J2035" s="20">
        <v>105</v>
      </c>
      <c r="K2035" s="20" t="s">
        <v>1072</v>
      </c>
      <c r="L2035" s="21"/>
      <c r="M2035" s="21"/>
      <c r="N2035" s="20">
        <v>98</v>
      </c>
      <c r="O2035" s="20">
        <v>11</v>
      </c>
    </row>
    <row r="2036" spans="1:15" x14ac:dyDescent="0.25">
      <c r="A2036" s="15" t="s">
        <v>898</v>
      </c>
      <c r="B2036" s="16" t="s">
        <v>3238</v>
      </c>
      <c r="C2036" s="17">
        <v>337265</v>
      </c>
      <c r="D2036" s="17">
        <v>439335.25</v>
      </c>
      <c r="E2036" s="18">
        <v>38422</v>
      </c>
      <c r="F2036" s="19">
        <v>2005</v>
      </c>
      <c r="G2036" s="20" t="s">
        <v>2771</v>
      </c>
      <c r="H2036" s="20" t="s">
        <v>2761</v>
      </c>
      <c r="I2036" s="20"/>
      <c r="J2036" s="20"/>
      <c r="K2036" s="20" t="s">
        <v>1072</v>
      </c>
      <c r="L2036" s="21"/>
      <c r="M2036" s="21"/>
      <c r="N2036" s="20">
        <v>119</v>
      </c>
      <c r="O2036" s="20">
        <v>3</v>
      </c>
    </row>
    <row r="2037" spans="1:15" ht="26.25" x14ac:dyDescent="0.25">
      <c r="A2037" s="15" t="s">
        <v>2076</v>
      </c>
      <c r="B2037" s="16" t="s">
        <v>2481</v>
      </c>
      <c r="C2037" s="17">
        <v>337174</v>
      </c>
      <c r="D2037" s="17">
        <v>466898.6</v>
      </c>
      <c r="E2037" s="18">
        <v>37918</v>
      </c>
      <c r="F2037" s="19">
        <v>2003</v>
      </c>
      <c r="G2037" s="20" t="s">
        <v>2533</v>
      </c>
      <c r="H2037" s="20" t="s">
        <v>2968</v>
      </c>
      <c r="I2037" s="20" t="s">
        <v>3227</v>
      </c>
      <c r="J2037" s="20">
        <v>105</v>
      </c>
      <c r="K2037" s="20" t="s">
        <v>1072</v>
      </c>
      <c r="L2037" s="21"/>
      <c r="M2037" s="21"/>
      <c r="N2037" s="20">
        <v>109</v>
      </c>
      <c r="O2037" s="20">
        <v>10</v>
      </c>
    </row>
    <row r="2038" spans="1:15" x14ac:dyDescent="0.25">
      <c r="A2038" s="15" t="s">
        <v>827</v>
      </c>
      <c r="B2038" s="16" t="s">
        <v>3239</v>
      </c>
      <c r="C2038" s="17">
        <v>336811</v>
      </c>
      <c r="D2038" s="17">
        <v>668025.05000000005</v>
      </c>
      <c r="E2038" s="18">
        <v>33396</v>
      </c>
      <c r="F2038" s="19">
        <v>1991</v>
      </c>
      <c r="G2038" s="20" t="s">
        <v>2533</v>
      </c>
      <c r="H2038" s="20" t="s">
        <v>2968</v>
      </c>
      <c r="I2038" s="20"/>
      <c r="J2038" s="20"/>
      <c r="K2038" s="20" t="s">
        <v>1072</v>
      </c>
      <c r="L2038" s="21"/>
      <c r="M2038" s="21"/>
      <c r="N2038" s="20">
        <v>90</v>
      </c>
      <c r="O2038" s="20">
        <v>6</v>
      </c>
    </row>
    <row r="2039" spans="1:15" x14ac:dyDescent="0.25">
      <c r="A2039" s="15" t="s">
        <v>2376</v>
      </c>
      <c r="B2039" s="16" t="s">
        <v>2500</v>
      </c>
      <c r="C2039" s="17">
        <v>336620</v>
      </c>
      <c r="D2039" s="17">
        <v>483782.3</v>
      </c>
      <c r="E2039" s="18">
        <v>37533</v>
      </c>
      <c r="F2039" s="19">
        <v>2002</v>
      </c>
      <c r="G2039" s="20" t="s">
        <v>2533</v>
      </c>
      <c r="H2039" s="20" t="s">
        <v>2643</v>
      </c>
      <c r="I2039" s="20" t="s">
        <v>3240</v>
      </c>
      <c r="J2039" s="20">
        <v>70</v>
      </c>
      <c r="K2039" s="20" t="s">
        <v>1072</v>
      </c>
      <c r="L2039" s="21"/>
      <c r="M2039" s="21"/>
      <c r="N2039" s="20">
        <v>86</v>
      </c>
      <c r="O2039" s="20">
        <v>10</v>
      </c>
    </row>
    <row r="2040" spans="1:15" x14ac:dyDescent="0.25">
      <c r="A2040" s="15" t="s">
        <v>961</v>
      </c>
      <c r="B2040" s="16" t="s">
        <v>78</v>
      </c>
      <c r="C2040" s="17">
        <v>336467</v>
      </c>
      <c r="D2040" s="17">
        <v>356085.75</v>
      </c>
      <c r="E2040" s="18">
        <v>40445</v>
      </c>
      <c r="F2040" s="19">
        <v>2010</v>
      </c>
      <c r="G2040" s="20" t="s">
        <v>2771</v>
      </c>
      <c r="H2040" s="20" t="s">
        <v>2519</v>
      </c>
      <c r="I2040" s="20"/>
      <c r="J2040" s="20">
        <v>94</v>
      </c>
      <c r="K2040" s="20" t="s">
        <v>1072</v>
      </c>
      <c r="L2040" s="21">
        <v>16000000</v>
      </c>
      <c r="M2040" s="21">
        <v>17227208</v>
      </c>
      <c r="N2040" s="20">
        <v>150</v>
      </c>
      <c r="O2040" s="20">
        <v>9</v>
      </c>
    </row>
    <row r="2041" spans="1:15" ht="30" x14ac:dyDescent="0.25">
      <c r="A2041" s="15" t="s">
        <v>295</v>
      </c>
      <c r="B2041" s="16" t="s">
        <v>3114</v>
      </c>
      <c r="C2041" s="17">
        <v>335090</v>
      </c>
      <c r="D2041" s="17">
        <v>406686.75</v>
      </c>
      <c r="E2041" s="18">
        <v>39129</v>
      </c>
      <c r="F2041" s="19">
        <v>2007</v>
      </c>
      <c r="G2041" s="20" t="s">
        <v>2771</v>
      </c>
      <c r="H2041" s="20" t="s">
        <v>2968</v>
      </c>
      <c r="I2041" s="20"/>
      <c r="J2041" s="20">
        <v>98</v>
      </c>
      <c r="K2041" s="20" t="s">
        <v>1072</v>
      </c>
      <c r="L2041" s="21"/>
      <c r="M2041" s="21"/>
      <c r="N2041" s="20">
        <v>189</v>
      </c>
      <c r="O2041" s="20">
        <v>2</v>
      </c>
    </row>
    <row r="2042" spans="1:15" ht="30" x14ac:dyDescent="0.25">
      <c r="A2042" s="15" t="s">
        <v>869</v>
      </c>
      <c r="B2042" s="16" t="s">
        <v>53</v>
      </c>
      <c r="C2042" s="17">
        <v>334450</v>
      </c>
      <c r="D2042" s="17">
        <v>426359.35</v>
      </c>
      <c r="E2042" s="18">
        <v>38807</v>
      </c>
      <c r="F2042" s="19">
        <v>2006</v>
      </c>
      <c r="G2042" s="20" t="s">
        <v>2474</v>
      </c>
      <c r="H2042" s="20" t="s">
        <v>2884</v>
      </c>
      <c r="I2042" s="20"/>
      <c r="J2042" s="20">
        <v>140</v>
      </c>
      <c r="K2042" s="20" t="s">
        <v>1072</v>
      </c>
      <c r="L2042" s="21"/>
      <c r="M2042" s="21"/>
      <c r="N2042" s="20">
        <v>110</v>
      </c>
      <c r="O2042" s="20">
        <v>3</v>
      </c>
    </row>
    <row r="2043" spans="1:15" x14ac:dyDescent="0.25">
      <c r="A2043" s="15" t="s">
        <v>2378</v>
      </c>
      <c r="B2043" s="16" t="s">
        <v>2556</v>
      </c>
      <c r="C2043" s="17">
        <v>334319</v>
      </c>
      <c r="D2043" s="17">
        <v>608180.6</v>
      </c>
      <c r="E2043" s="18">
        <v>35760</v>
      </c>
      <c r="F2043" s="19">
        <v>1997</v>
      </c>
      <c r="G2043" s="20" t="s">
        <v>2533</v>
      </c>
      <c r="H2043" s="20" t="s">
        <v>2968</v>
      </c>
      <c r="I2043" s="20" t="s">
        <v>3167</v>
      </c>
      <c r="J2043" s="20">
        <v>64</v>
      </c>
      <c r="K2043" s="20" t="s">
        <v>2466</v>
      </c>
      <c r="L2043" s="21">
        <v>9000000</v>
      </c>
      <c r="M2043" s="21">
        <v>13165290</v>
      </c>
      <c r="N2043" s="20">
        <v>103</v>
      </c>
      <c r="O2043" s="20">
        <v>11</v>
      </c>
    </row>
    <row r="2044" spans="1:15" x14ac:dyDescent="0.25">
      <c r="A2044" s="15" t="s">
        <v>1437</v>
      </c>
      <c r="B2044" s="16" t="s">
        <v>53</v>
      </c>
      <c r="C2044" s="17">
        <v>331051</v>
      </c>
      <c r="D2044" s="17">
        <v>475783</v>
      </c>
      <c r="E2044" s="18">
        <v>37386</v>
      </c>
      <c r="F2044" s="19">
        <v>2002</v>
      </c>
      <c r="G2044" s="20" t="s">
        <v>2474</v>
      </c>
      <c r="H2044" s="20" t="s">
        <v>2968</v>
      </c>
      <c r="I2044" s="20"/>
      <c r="J2044" s="20">
        <v>153</v>
      </c>
      <c r="K2044" s="20" t="s">
        <v>1072</v>
      </c>
      <c r="L2044" s="21"/>
      <c r="M2044" s="21"/>
      <c r="N2044" s="20">
        <v>98</v>
      </c>
      <c r="O2044" s="20">
        <v>5</v>
      </c>
    </row>
    <row r="2045" spans="1:15" x14ac:dyDescent="0.25">
      <c r="A2045" s="15" t="s">
        <v>1465</v>
      </c>
      <c r="B2045" s="16" t="s">
        <v>405</v>
      </c>
      <c r="C2045" s="17">
        <v>330067</v>
      </c>
      <c r="D2045" s="17">
        <v>457053.95</v>
      </c>
      <c r="E2045" s="18">
        <v>37673</v>
      </c>
      <c r="F2045" s="19">
        <v>2003</v>
      </c>
      <c r="G2045" s="20" t="s">
        <v>2533</v>
      </c>
      <c r="H2045" s="20" t="s">
        <v>2968</v>
      </c>
      <c r="I2045" s="20"/>
      <c r="J2045" s="20">
        <v>178</v>
      </c>
      <c r="K2045" s="20" t="s">
        <v>1072</v>
      </c>
      <c r="L2045" s="21"/>
      <c r="M2045" s="21"/>
      <c r="N2045" s="20">
        <v>110</v>
      </c>
      <c r="O2045" s="20">
        <v>2</v>
      </c>
    </row>
    <row r="2046" spans="1:15" x14ac:dyDescent="0.25">
      <c r="A2046" s="15" t="s">
        <v>2344</v>
      </c>
      <c r="B2046" s="16" t="s">
        <v>322</v>
      </c>
      <c r="C2046" s="17">
        <v>327615</v>
      </c>
      <c r="D2046" s="17">
        <v>426768.5</v>
      </c>
      <c r="E2046" s="18">
        <v>38555</v>
      </c>
      <c r="F2046" s="19">
        <v>2005</v>
      </c>
      <c r="G2046" s="20" t="s">
        <v>2771</v>
      </c>
      <c r="H2046" s="20" t="s">
        <v>2761</v>
      </c>
      <c r="I2046" s="20"/>
      <c r="J2046" s="20">
        <v>28</v>
      </c>
      <c r="K2046" s="20" t="s">
        <v>1072</v>
      </c>
      <c r="L2046" s="21"/>
      <c r="M2046" s="21"/>
      <c r="N2046" s="20">
        <v>150</v>
      </c>
      <c r="O2046" s="20">
        <v>7</v>
      </c>
    </row>
    <row r="2047" spans="1:15" x14ac:dyDescent="0.25">
      <c r="A2047" s="15" t="s">
        <v>1483</v>
      </c>
      <c r="B2047" s="16" t="s">
        <v>78</v>
      </c>
      <c r="C2047" s="17">
        <v>327345</v>
      </c>
      <c r="D2047" s="17">
        <v>343385.4</v>
      </c>
      <c r="E2047" s="18">
        <v>41166</v>
      </c>
      <c r="F2047" s="19">
        <v>2012</v>
      </c>
      <c r="G2047" s="20" t="s">
        <v>2474</v>
      </c>
      <c r="H2047" s="20" t="s">
        <v>2614</v>
      </c>
      <c r="I2047" s="20" t="s">
        <v>3241</v>
      </c>
      <c r="J2047" s="20">
        <v>69</v>
      </c>
      <c r="K2047" s="20" t="s">
        <v>1072</v>
      </c>
      <c r="L2047" s="21"/>
      <c r="M2047" s="21"/>
      <c r="N2047" s="20">
        <v>97</v>
      </c>
      <c r="O2047" s="20">
        <v>9</v>
      </c>
    </row>
    <row r="2048" spans="1:15" x14ac:dyDescent="0.25">
      <c r="A2048" s="15" t="s">
        <v>687</v>
      </c>
      <c r="B2048" s="16" t="s">
        <v>2969</v>
      </c>
      <c r="C2048" s="17">
        <v>324977</v>
      </c>
      <c r="D2048" s="17">
        <v>333774.55</v>
      </c>
      <c r="E2048" s="18">
        <v>41327</v>
      </c>
      <c r="F2048" s="19">
        <v>2013</v>
      </c>
      <c r="G2048" s="20" t="s">
        <v>2474</v>
      </c>
      <c r="H2048" s="20" t="s">
        <v>2519</v>
      </c>
      <c r="I2048" s="20"/>
      <c r="J2048" s="20">
        <v>122</v>
      </c>
      <c r="K2048" s="20" t="s">
        <v>1072</v>
      </c>
      <c r="L2048" s="21"/>
      <c r="M2048" s="21"/>
      <c r="N2048" s="20">
        <v>111</v>
      </c>
      <c r="O2048" s="20">
        <v>2</v>
      </c>
    </row>
    <row r="2049" spans="1:15" x14ac:dyDescent="0.25">
      <c r="A2049" s="15" t="s">
        <v>2421</v>
      </c>
      <c r="B2049" s="16" t="s">
        <v>3161</v>
      </c>
      <c r="C2049" s="17">
        <v>323041</v>
      </c>
      <c r="D2049" s="17">
        <v>500440.55</v>
      </c>
      <c r="E2049" s="18">
        <v>36602</v>
      </c>
      <c r="F2049" s="19">
        <v>2000</v>
      </c>
      <c r="G2049" s="20" t="s">
        <v>2771</v>
      </c>
      <c r="H2049" s="20" t="s">
        <v>2761</v>
      </c>
      <c r="I2049" s="20" t="s">
        <v>2883</v>
      </c>
      <c r="J2049" s="20">
        <v>174</v>
      </c>
      <c r="K2049" s="20" t="s">
        <v>1072</v>
      </c>
      <c r="L2049" s="21"/>
      <c r="M2049" s="21"/>
      <c r="N2049" s="20">
        <v>122</v>
      </c>
      <c r="O2049" s="20">
        <v>3</v>
      </c>
    </row>
    <row r="2050" spans="1:15" x14ac:dyDescent="0.25">
      <c r="A2050" s="15" t="s">
        <v>709</v>
      </c>
      <c r="B2050" s="16" t="s">
        <v>2971</v>
      </c>
      <c r="C2050" s="17">
        <v>322975</v>
      </c>
      <c r="D2050" s="17">
        <v>645179.44999999995</v>
      </c>
      <c r="E2050" s="18">
        <v>34376</v>
      </c>
      <c r="F2050" s="19">
        <v>1994</v>
      </c>
      <c r="G2050" s="20" t="s">
        <v>2771</v>
      </c>
      <c r="H2050" s="20" t="s">
        <v>2519</v>
      </c>
      <c r="I2050" s="20"/>
      <c r="J2050" s="20"/>
      <c r="K2050" s="20" t="s">
        <v>1072</v>
      </c>
      <c r="L2050" s="21"/>
      <c r="M2050" s="21"/>
      <c r="N2050" s="20">
        <v>105</v>
      </c>
      <c r="O2050" s="20">
        <v>2</v>
      </c>
    </row>
    <row r="2051" spans="1:15" x14ac:dyDescent="0.25">
      <c r="A2051" s="15" t="s">
        <v>875</v>
      </c>
      <c r="B2051" s="16" t="s">
        <v>3242</v>
      </c>
      <c r="C2051" s="17">
        <v>320092</v>
      </c>
      <c r="D2051" s="17">
        <v>443243.05</v>
      </c>
      <c r="E2051" s="18">
        <v>37925</v>
      </c>
      <c r="F2051" s="19">
        <v>2003</v>
      </c>
      <c r="G2051" s="20" t="s">
        <v>2533</v>
      </c>
      <c r="H2051" s="20" t="s">
        <v>2968</v>
      </c>
      <c r="I2051" s="20"/>
      <c r="J2051" s="20">
        <v>52</v>
      </c>
      <c r="K2051" s="20" t="s">
        <v>1072</v>
      </c>
      <c r="L2051" s="21"/>
      <c r="M2051" s="21"/>
      <c r="N2051" s="20">
        <v>94</v>
      </c>
      <c r="O2051" s="20">
        <v>10</v>
      </c>
    </row>
    <row r="2052" spans="1:15" ht="26.25" x14ac:dyDescent="0.25">
      <c r="A2052" s="15" t="s">
        <v>2422</v>
      </c>
      <c r="B2052" s="16" t="s">
        <v>2481</v>
      </c>
      <c r="C2052" s="17">
        <v>319355</v>
      </c>
      <c r="D2052" s="17">
        <v>416005.35</v>
      </c>
      <c r="E2052" s="18">
        <v>38450</v>
      </c>
      <c r="F2052" s="19">
        <v>2005</v>
      </c>
      <c r="G2052" s="20" t="s">
        <v>2533</v>
      </c>
      <c r="H2052" s="20" t="s">
        <v>2519</v>
      </c>
      <c r="I2052" s="20" t="s">
        <v>3243</v>
      </c>
      <c r="J2052" s="20">
        <v>98</v>
      </c>
      <c r="K2052" s="20" t="s">
        <v>1072</v>
      </c>
      <c r="L2052" s="21"/>
      <c r="M2052" s="21"/>
      <c r="N2052" s="20">
        <v>93</v>
      </c>
      <c r="O2052" s="20">
        <v>4</v>
      </c>
    </row>
    <row r="2053" spans="1:15" x14ac:dyDescent="0.25">
      <c r="A2053" s="15" t="s">
        <v>1996</v>
      </c>
      <c r="B2053" s="16" t="s">
        <v>78</v>
      </c>
      <c r="C2053" s="17">
        <v>319299</v>
      </c>
      <c r="D2053" s="17">
        <v>442149.2</v>
      </c>
      <c r="E2053" s="18">
        <v>37687</v>
      </c>
      <c r="F2053" s="19">
        <v>2003</v>
      </c>
      <c r="G2053" s="20" t="s">
        <v>2533</v>
      </c>
      <c r="H2053" s="20" t="s">
        <v>2968</v>
      </c>
      <c r="I2053" s="20"/>
      <c r="J2053" s="20">
        <v>112</v>
      </c>
      <c r="K2053" s="20" t="s">
        <v>1072</v>
      </c>
      <c r="L2053" s="21"/>
      <c r="M2053" s="21"/>
      <c r="N2053" s="20">
        <v>121</v>
      </c>
      <c r="O2053" s="20">
        <v>3</v>
      </c>
    </row>
    <row r="2054" spans="1:15" x14ac:dyDescent="0.25">
      <c r="A2054" s="15" t="s">
        <v>768</v>
      </c>
      <c r="B2054" s="16" t="s">
        <v>3114</v>
      </c>
      <c r="C2054" s="17">
        <v>319285</v>
      </c>
      <c r="D2054" s="17">
        <v>334926.84999999998</v>
      </c>
      <c r="E2054" s="18">
        <v>41138</v>
      </c>
      <c r="F2054" s="19">
        <v>2012</v>
      </c>
      <c r="G2054" s="20" t="s">
        <v>2533</v>
      </c>
      <c r="H2054" s="20" t="s">
        <v>2649</v>
      </c>
      <c r="I2054" s="20"/>
      <c r="J2054" s="20">
        <v>77</v>
      </c>
      <c r="K2054" s="20" t="s">
        <v>1072</v>
      </c>
      <c r="L2054" s="21"/>
      <c r="M2054" s="21"/>
      <c r="N2054" s="20">
        <v>90</v>
      </c>
      <c r="O2054" s="20">
        <v>8</v>
      </c>
    </row>
    <row r="2055" spans="1:15" x14ac:dyDescent="0.25">
      <c r="A2055" s="15" t="s">
        <v>2227</v>
      </c>
      <c r="B2055" s="16" t="s">
        <v>257</v>
      </c>
      <c r="C2055" s="17">
        <v>318574</v>
      </c>
      <c r="D2055" s="17">
        <v>354682.95</v>
      </c>
      <c r="E2055" s="18">
        <v>40025</v>
      </c>
      <c r="F2055" s="19">
        <v>2009</v>
      </c>
      <c r="G2055" s="20" t="s">
        <v>2533</v>
      </c>
      <c r="H2055" s="20" t="s">
        <v>2828</v>
      </c>
      <c r="I2055" s="20" t="s">
        <v>3244</v>
      </c>
      <c r="J2055" s="20">
        <v>28</v>
      </c>
      <c r="K2055" s="20" t="s">
        <v>1072</v>
      </c>
      <c r="L2055" s="21"/>
      <c r="M2055" s="21"/>
      <c r="N2055" s="20">
        <v>134</v>
      </c>
      <c r="O2055" s="20">
        <v>7</v>
      </c>
    </row>
    <row r="2056" spans="1:15" ht="26.25" x14ac:dyDescent="0.25">
      <c r="A2056" s="15" t="s">
        <v>2278</v>
      </c>
      <c r="B2056" s="16" t="s">
        <v>2481</v>
      </c>
      <c r="C2056" s="17">
        <v>318246</v>
      </c>
      <c r="D2056" s="17">
        <v>523102.45</v>
      </c>
      <c r="E2056" s="18">
        <v>36301</v>
      </c>
      <c r="F2056" s="19">
        <v>1999</v>
      </c>
      <c r="G2056" s="20" t="s">
        <v>2479</v>
      </c>
      <c r="H2056" s="20" t="s">
        <v>2884</v>
      </c>
      <c r="I2056" s="20"/>
      <c r="J2056" s="20">
        <v>34</v>
      </c>
      <c r="K2056" s="20" t="s">
        <v>1072</v>
      </c>
      <c r="L2056" s="21"/>
      <c r="M2056" s="21"/>
      <c r="N2056" s="20">
        <v>86</v>
      </c>
      <c r="O2056" s="20">
        <v>5</v>
      </c>
    </row>
    <row r="2057" spans="1:15" x14ac:dyDescent="0.25">
      <c r="A2057" s="15" t="s">
        <v>1994</v>
      </c>
      <c r="B2057" s="16" t="s">
        <v>333</v>
      </c>
      <c r="C2057" s="17">
        <v>317564</v>
      </c>
      <c r="D2057" s="17">
        <v>456394.3</v>
      </c>
      <c r="E2057" s="18">
        <v>37610</v>
      </c>
      <c r="F2057" s="19">
        <v>2002</v>
      </c>
      <c r="G2057" s="20" t="s">
        <v>2771</v>
      </c>
      <c r="H2057" s="20" t="s">
        <v>2968</v>
      </c>
      <c r="I2057" s="20"/>
      <c r="J2057" s="20">
        <v>28</v>
      </c>
      <c r="K2057" s="20" t="s">
        <v>1072</v>
      </c>
      <c r="L2057" s="21"/>
      <c r="M2057" s="21"/>
      <c r="N2057" s="20">
        <v>138</v>
      </c>
      <c r="O2057" s="20">
        <v>12</v>
      </c>
    </row>
    <row r="2058" spans="1:15" x14ac:dyDescent="0.25">
      <c r="A2058" s="15" t="s">
        <v>1543</v>
      </c>
      <c r="B2058" s="16" t="s">
        <v>2983</v>
      </c>
      <c r="C2058" s="17">
        <v>317422</v>
      </c>
      <c r="D2058" s="17">
        <v>521749.75</v>
      </c>
      <c r="E2058" s="18">
        <v>36259</v>
      </c>
      <c r="F2058" s="19">
        <v>1999</v>
      </c>
      <c r="G2058" s="20" t="s">
        <v>2533</v>
      </c>
      <c r="H2058" s="20" t="s">
        <v>2761</v>
      </c>
      <c r="I2058" s="20"/>
      <c r="J2058" s="20">
        <v>18</v>
      </c>
      <c r="K2058" s="20" t="s">
        <v>1072</v>
      </c>
      <c r="L2058" s="21"/>
      <c r="M2058" s="21"/>
      <c r="N2058" s="20">
        <v>112</v>
      </c>
      <c r="O2058" s="20">
        <v>4</v>
      </c>
    </row>
    <row r="2059" spans="1:15" x14ac:dyDescent="0.25">
      <c r="A2059" s="15" t="s">
        <v>2180</v>
      </c>
      <c r="B2059" s="16" t="s">
        <v>223</v>
      </c>
      <c r="C2059" s="17">
        <v>316319</v>
      </c>
      <c r="D2059" s="17">
        <v>438024.3</v>
      </c>
      <c r="E2059" s="18">
        <v>37757</v>
      </c>
      <c r="F2059" s="19">
        <v>2003</v>
      </c>
      <c r="G2059" s="20" t="s">
        <v>2533</v>
      </c>
      <c r="H2059" s="20" t="s">
        <v>2519</v>
      </c>
      <c r="I2059" s="20"/>
      <c r="J2059" s="20">
        <v>63</v>
      </c>
      <c r="K2059" s="20" t="s">
        <v>1072</v>
      </c>
      <c r="L2059" s="21"/>
      <c r="M2059" s="21"/>
      <c r="N2059" s="20">
        <v>106</v>
      </c>
      <c r="O2059" s="20">
        <v>5</v>
      </c>
    </row>
    <row r="2060" spans="1:15" x14ac:dyDescent="0.25">
      <c r="A2060" s="15" t="s">
        <v>1468</v>
      </c>
      <c r="B2060" s="16" t="s">
        <v>223</v>
      </c>
      <c r="C2060" s="17">
        <v>316043</v>
      </c>
      <c r="D2060" s="17">
        <v>519478.55</v>
      </c>
      <c r="E2060" s="18">
        <v>36245</v>
      </c>
      <c r="F2060" s="19">
        <v>1999</v>
      </c>
      <c r="G2060" s="20" t="s">
        <v>2771</v>
      </c>
      <c r="H2060" s="20" t="s">
        <v>2968</v>
      </c>
      <c r="I2060" s="20"/>
      <c r="J2060" s="20">
        <v>24</v>
      </c>
      <c r="K2060" s="20" t="s">
        <v>1072</v>
      </c>
      <c r="L2060" s="21"/>
      <c r="M2060" s="21"/>
      <c r="N2060" s="20">
        <v>105</v>
      </c>
      <c r="O2060" s="20">
        <v>3</v>
      </c>
    </row>
    <row r="2061" spans="1:15" x14ac:dyDescent="0.25">
      <c r="A2061" s="15" t="s">
        <v>1491</v>
      </c>
      <c r="B2061" s="16" t="s">
        <v>2556</v>
      </c>
      <c r="C2061" s="17">
        <v>315880</v>
      </c>
      <c r="D2061" s="17">
        <v>562389.19999999995</v>
      </c>
      <c r="E2061" s="18">
        <v>36105</v>
      </c>
      <c r="F2061" s="19">
        <v>1998</v>
      </c>
      <c r="G2061" s="20" t="s">
        <v>2474</v>
      </c>
      <c r="H2061" s="20" t="s">
        <v>2761</v>
      </c>
      <c r="I2061" s="20"/>
      <c r="J2061" s="20">
        <v>318</v>
      </c>
      <c r="K2061" s="20" t="s">
        <v>1072</v>
      </c>
      <c r="L2061" s="21"/>
      <c r="M2061" s="21"/>
      <c r="N2061" s="20">
        <v>116</v>
      </c>
      <c r="O2061" s="20">
        <v>11</v>
      </c>
    </row>
    <row r="2062" spans="1:15" x14ac:dyDescent="0.25">
      <c r="A2062" s="15" t="s">
        <v>805</v>
      </c>
      <c r="B2062" s="16" t="s">
        <v>3245</v>
      </c>
      <c r="C2062" s="17">
        <v>315421</v>
      </c>
      <c r="D2062" s="17">
        <v>663415.85</v>
      </c>
      <c r="E2062" s="18">
        <v>32598</v>
      </c>
      <c r="F2062" s="19">
        <v>1989</v>
      </c>
      <c r="G2062" s="20" t="s">
        <v>2474</v>
      </c>
      <c r="H2062" s="20" t="s">
        <v>2968</v>
      </c>
      <c r="I2062" s="20"/>
      <c r="J2062" s="20">
        <v>83</v>
      </c>
      <c r="K2062" s="20" t="s">
        <v>1072</v>
      </c>
      <c r="L2062" s="21"/>
      <c r="M2062" s="21"/>
      <c r="N2062" s="20">
        <v>91</v>
      </c>
      <c r="O2062" s="20">
        <v>3</v>
      </c>
    </row>
    <row r="2063" spans="1:15" x14ac:dyDescent="0.25">
      <c r="A2063" s="15" t="s">
        <v>1896</v>
      </c>
      <c r="B2063" s="16" t="s">
        <v>268</v>
      </c>
      <c r="C2063" s="17">
        <v>314701</v>
      </c>
      <c r="D2063" s="17">
        <v>487523.1</v>
      </c>
      <c r="E2063" s="18">
        <v>36560</v>
      </c>
      <c r="F2063" s="19">
        <v>2000</v>
      </c>
      <c r="G2063" s="20" t="s">
        <v>2771</v>
      </c>
      <c r="H2063" s="20" t="s">
        <v>2968</v>
      </c>
      <c r="I2063" s="20"/>
      <c r="J2063" s="20">
        <v>10</v>
      </c>
      <c r="K2063" s="20" t="s">
        <v>1072</v>
      </c>
      <c r="L2063" s="21"/>
      <c r="M2063" s="21"/>
      <c r="N2063" s="20">
        <v>91</v>
      </c>
      <c r="O2063" s="20">
        <v>2</v>
      </c>
    </row>
    <row r="2064" spans="1:15" x14ac:dyDescent="0.25">
      <c r="A2064" s="15" t="s">
        <v>1141</v>
      </c>
      <c r="B2064" s="16" t="s">
        <v>3246</v>
      </c>
      <c r="C2064" s="17">
        <v>313039</v>
      </c>
      <c r="D2064" s="17">
        <v>484951.3</v>
      </c>
      <c r="E2064" s="18">
        <v>36677</v>
      </c>
      <c r="F2064" s="19">
        <v>2000</v>
      </c>
      <c r="G2064" s="20" t="s">
        <v>2533</v>
      </c>
      <c r="H2064" s="20" t="s">
        <v>2884</v>
      </c>
      <c r="I2064" s="20"/>
      <c r="J2064" s="20">
        <v>113</v>
      </c>
      <c r="K2064" s="20" t="s">
        <v>2466</v>
      </c>
      <c r="L2064" s="21"/>
      <c r="M2064" s="21"/>
      <c r="N2064" s="20">
        <v>80</v>
      </c>
      <c r="O2064" s="20">
        <v>5</v>
      </c>
    </row>
    <row r="2065" spans="1:15" x14ac:dyDescent="0.25">
      <c r="A2065" s="15" t="s">
        <v>2193</v>
      </c>
      <c r="B2065" s="16" t="s">
        <v>3144</v>
      </c>
      <c r="C2065" s="17">
        <v>312824</v>
      </c>
      <c r="D2065" s="17">
        <v>420622.9</v>
      </c>
      <c r="E2065" s="18">
        <v>38072</v>
      </c>
      <c r="F2065" s="19">
        <v>2004</v>
      </c>
      <c r="G2065" s="20" t="s">
        <v>2771</v>
      </c>
      <c r="H2065" s="20" t="s">
        <v>2968</v>
      </c>
      <c r="I2065" s="20"/>
      <c r="J2065" s="20">
        <v>24</v>
      </c>
      <c r="K2065" s="20" t="s">
        <v>1072</v>
      </c>
      <c r="L2065" s="21"/>
      <c r="M2065" s="21"/>
      <c r="N2065" s="20">
        <v>85</v>
      </c>
      <c r="O2065" s="20">
        <v>3</v>
      </c>
    </row>
    <row r="2066" spans="1:15" x14ac:dyDescent="0.25">
      <c r="A2066" s="15" t="s">
        <v>1055</v>
      </c>
      <c r="B2066" s="16" t="s">
        <v>405</v>
      </c>
      <c r="C2066" s="17">
        <v>312751</v>
      </c>
      <c r="D2066" s="17">
        <v>379574.3</v>
      </c>
      <c r="E2066" s="18">
        <v>39360</v>
      </c>
      <c r="F2066" s="19">
        <v>2007</v>
      </c>
      <c r="G2066" s="20" t="s">
        <v>2771</v>
      </c>
      <c r="H2066" s="20" t="s">
        <v>2884</v>
      </c>
      <c r="I2066" s="20"/>
      <c r="J2066" s="20">
        <v>161</v>
      </c>
      <c r="K2066" s="20" t="s">
        <v>1072</v>
      </c>
      <c r="L2066" s="21"/>
      <c r="M2066" s="21"/>
      <c r="N2066" s="20">
        <v>95</v>
      </c>
      <c r="O2066" s="20">
        <v>10</v>
      </c>
    </row>
    <row r="2067" spans="1:15" x14ac:dyDescent="0.25">
      <c r="A2067" s="15" t="s">
        <v>1428</v>
      </c>
      <c r="B2067" s="16" t="s">
        <v>78</v>
      </c>
      <c r="C2067" s="17">
        <v>312494</v>
      </c>
      <c r="D2067" s="17">
        <v>329048.45</v>
      </c>
      <c r="E2067" s="18">
        <v>40676</v>
      </c>
      <c r="F2067" s="19">
        <v>2011</v>
      </c>
      <c r="G2067" s="20" t="s">
        <v>2771</v>
      </c>
      <c r="H2067" s="20" t="s">
        <v>2761</v>
      </c>
      <c r="I2067" s="20"/>
      <c r="J2067" s="20">
        <v>48</v>
      </c>
      <c r="K2067" s="20" t="s">
        <v>1072</v>
      </c>
      <c r="L2067" s="21"/>
      <c r="M2067" s="21"/>
      <c r="N2067" s="20">
        <v>100</v>
      </c>
      <c r="O2067" s="20">
        <v>5</v>
      </c>
    </row>
    <row r="2068" spans="1:15" x14ac:dyDescent="0.25">
      <c r="A2068" s="15" t="s">
        <v>826</v>
      </c>
      <c r="B2068" s="16" t="s">
        <v>283</v>
      </c>
      <c r="C2068" s="17">
        <v>309648</v>
      </c>
      <c r="D2068" s="17">
        <v>479699.15</v>
      </c>
      <c r="E2068" s="18">
        <v>36770</v>
      </c>
      <c r="F2068" s="19">
        <v>2000</v>
      </c>
      <c r="G2068" s="20" t="s">
        <v>2771</v>
      </c>
      <c r="H2068" s="20" t="s">
        <v>2968</v>
      </c>
      <c r="I2068" s="20"/>
      <c r="J2068" s="20">
        <v>87</v>
      </c>
      <c r="K2068" s="20" t="s">
        <v>1072</v>
      </c>
      <c r="L2068" s="21"/>
      <c r="M2068" s="21"/>
      <c r="N2068" s="20">
        <v>84</v>
      </c>
      <c r="O2068" s="20">
        <v>9</v>
      </c>
    </row>
    <row r="2069" spans="1:15" x14ac:dyDescent="0.25">
      <c r="A2069" s="15" t="s">
        <v>2461</v>
      </c>
      <c r="B2069" s="16" t="s">
        <v>3114</v>
      </c>
      <c r="C2069" s="17">
        <v>308575</v>
      </c>
      <c r="D2069" s="17">
        <v>358857.95</v>
      </c>
      <c r="E2069" s="18">
        <v>39598</v>
      </c>
      <c r="F2069" s="19">
        <v>2008</v>
      </c>
      <c r="G2069" s="20" t="s">
        <v>2474</v>
      </c>
      <c r="H2069" s="20" t="s">
        <v>2884</v>
      </c>
      <c r="I2069" s="20" t="s">
        <v>3247</v>
      </c>
      <c r="J2069" s="20">
        <v>84</v>
      </c>
      <c r="K2069" s="20" t="s">
        <v>1072</v>
      </c>
      <c r="L2069" s="21"/>
      <c r="M2069" s="21"/>
      <c r="N2069" s="20">
        <v>105</v>
      </c>
      <c r="O2069" s="20">
        <v>5</v>
      </c>
    </row>
    <row r="2070" spans="1:15" x14ac:dyDescent="0.25">
      <c r="A2070" s="15" t="s">
        <v>1593</v>
      </c>
      <c r="B2070" s="16" t="s">
        <v>268</v>
      </c>
      <c r="C2070" s="17">
        <v>308566</v>
      </c>
      <c r="D2070" s="17">
        <v>414903.15</v>
      </c>
      <c r="E2070" s="18">
        <v>38086</v>
      </c>
      <c r="F2070" s="19">
        <v>2004</v>
      </c>
      <c r="G2070" s="20" t="s">
        <v>2771</v>
      </c>
      <c r="H2070" s="20" t="s">
        <v>2968</v>
      </c>
      <c r="I2070" s="20"/>
      <c r="J2070" s="20">
        <v>17</v>
      </c>
      <c r="K2070" s="20" t="s">
        <v>1072</v>
      </c>
      <c r="L2070" s="21"/>
      <c r="M2070" s="21"/>
      <c r="N2070" s="20">
        <v>167</v>
      </c>
      <c r="O2070" s="20">
        <v>4</v>
      </c>
    </row>
    <row r="2071" spans="1:15" x14ac:dyDescent="0.25">
      <c r="A2071" s="15" t="s">
        <v>2089</v>
      </c>
      <c r="B2071" s="16" t="s">
        <v>53</v>
      </c>
      <c r="C2071" s="17">
        <v>308368</v>
      </c>
      <c r="D2071" s="17">
        <v>615996.19999999995</v>
      </c>
      <c r="E2071" s="18">
        <v>34488</v>
      </c>
      <c r="F2071" s="19">
        <v>1994</v>
      </c>
      <c r="G2071" s="20" t="s">
        <v>2533</v>
      </c>
      <c r="H2071" s="20" t="s">
        <v>2968</v>
      </c>
      <c r="I2071" s="20"/>
      <c r="J2071" s="20">
        <v>202</v>
      </c>
      <c r="K2071" s="20" t="s">
        <v>1072</v>
      </c>
      <c r="L2071" s="21"/>
      <c r="M2071" s="21"/>
      <c r="N2071" s="20">
        <v>102</v>
      </c>
      <c r="O2071" s="20">
        <v>6</v>
      </c>
    </row>
    <row r="2072" spans="1:15" x14ac:dyDescent="0.25">
      <c r="A2072" s="15" t="s">
        <v>2230</v>
      </c>
      <c r="B2072" s="16" t="s">
        <v>78</v>
      </c>
      <c r="C2072" s="17">
        <v>306845</v>
      </c>
      <c r="D2072" s="17">
        <v>391172.45</v>
      </c>
      <c r="E2072" s="18">
        <v>38961</v>
      </c>
      <c r="F2072" s="19">
        <v>2006</v>
      </c>
      <c r="G2072" s="20" t="s">
        <v>2771</v>
      </c>
      <c r="H2072" s="20" t="s">
        <v>2884</v>
      </c>
      <c r="I2072" s="20" t="s">
        <v>3248</v>
      </c>
      <c r="J2072" s="20">
        <v>112</v>
      </c>
      <c r="K2072" s="20" t="s">
        <v>1072</v>
      </c>
      <c r="L2072" s="21"/>
      <c r="M2072" s="21"/>
      <c r="N2072" s="20">
        <v>97</v>
      </c>
      <c r="O2072" s="20">
        <v>9</v>
      </c>
    </row>
    <row r="2073" spans="1:15" x14ac:dyDescent="0.25">
      <c r="A2073" s="15" t="s">
        <v>776</v>
      </c>
      <c r="B2073" s="16" t="s">
        <v>3107</v>
      </c>
      <c r="C2073" s="17">
        <v>306533</v>
      </c>
      <c r="D2073" s="17">
        <v>372025.9</v>
      </c>
      <c r="E2073" s="18">
        <v>39115</v>
      </c>
      <c r="F2073" s="19">
        <v>2007</v>
      </c>
      <c r="G2073" s="20" t="s">
        <v>2474</v>
      </c>
      <c r="H2073" s="20" t="s">
        <v>2519</v>
      </c>
      <c r="I2073" s="20"/>
      <c r="J2073" s="20">
        <v>14</v>
      </c>
      <c r="K2073" s="20" t="s">
        <v>1072</v>
      </c>
      <c r="L2073" s="21"/>
      <c r="M2073" s="21"/>
      <c r="N2073" s="20">
        <v>102</v>
      </c>
      <c r="O2073" s="20">
        <v>2</v>
      </c>
    </row>
    <row r="2074" spans="1:15" x14ac:dyDescent="0.25">
      <c r="A2074" s="15" t="s">
        <v>1880</v>
      </c>
      <c r="B2074" s="16" t="s">
        <v>386</v>
      </c>
      <c r="C2074" s="17">
        <v>305800</v>
      </c>
      <c r="D2074" s="17">
        <v>398353.45</v>
      </c>
      <c r="E2074" s="18">
        <v>38576</v>
      </c>
      <c r="F2074" s="19">
        <v>2005</v>
      </c>
      <c r="G2074" s="20" t="s">
        <v>2533</v>
      </c>
      <c r="H2074" s="20" t="s">
        <v>2532</v>
      </c>
      <c r="I2074" s="20" t="s">
        <v>3249</v>
      </c>
      <c r="J2074" s="20">
        <v>84</v>
      </c>
      <c r="K2074" s="20" t="s">
        <v>1072</v>
      </c>
      <c r="L2074" s="21"/>
      <c r="M2074" s="21"/>
      <c r="N2074" s="20">
        <v>104</v>
      </c>
      <c r="O2074" s="20">
        <v>8</v>
      </c>
    </row>
    <row r="2075" spans="1:15" x14ac:dyDescent="0.25">
      <c r="A2075" s="15" t="s">
        <v>1600</v>
      </c>
      <c r="B2075" s="16" t="s">
        <v>386</v>
      </c>
      <c r="C2075" s="17">
        <v>304909</v>
      </c>
      <c r="D2075" s="17">
        <v>438208</v>
      </c>
      <c r="E2075" s="18">
        <v>37442</v>
      </c>
      <c r="F2075" s="19">
        <v>2002</v>
      </c>
      <c r="G2075" s="20" t="s">
        <v>2533</v>
      </c>
      <c r="H2075" s="20" t="s">
        <v>2968</v>
      </c>
      <c r="I2075" s="20"/>
      <c r="J2075" s="20">
        <v>90</v>
      </c>
      <c r="K2075" s="20" t="s">
        <v>1072</v>
      </c>
      <c r="L2075" s="21"/>
      <c r="M2075" s="21"/>
      <c r="N2075" s="20">
        <v>108</v>
      </c>
      <c r="O2075" s="20">
        <v>7</v>
      </c>
    </row>
    <row r="2076" spans="1:15" x14ac:dyDescent="0.25">
      <c r="A2076" s="15" t="s">
        <v>2398</v>
      </c>
      <c r="B2076" s="16" t="s">
        <v>78</v>
      </c>
      <c r="C2076" s="17">
        <v>304020</v>
      </c>
      <c r="D2076" s="17">
        <v>321742.2</v>
      </c>
      <c r="E2076" s="18">
        <v>40501</v>
      </c>
      <c r="F2076" s="19">
        <v>2010</v>
      </c>
      <c r="G2076" s="20" t="s">
        <v>2771</v>
      </c>
      <c r="H2076" s="20" t="s">
        <v>2761</v>
      </c>
      <c r="I2076" s="20"/>
      <c r="J2076" s="20">
        <v>77</v>
      </c>
      <c r="K2076" s="20" t="s">
        <v>1072</v>
      </c>
      <c r="L2076" s="21"/>
      <c r="M2076" s="21"/>
      <c r="N2076" s="20">
        <v>100</v>
      </c>
      <c r="O2076" s="20">
        <v>11</v>
      </c>
    </row>
    <row r="2077" spans="1:15" x14ac:dyDescent="0.25">
      <c r="A2077" s="15" t="s">
        <v>733</v>
      </c>
      <c r="B2077" s="16" t="s">
        <v>3250</v>
      </c>
      <c r="C2077" s="17">
        <v>303624</v>
      </c>
      <c r="D2077" s="17">
        <v>616847.9</v>
      </c>
      <c r="E2077" s="18">
        <v>32465</v>
      </c>
      <c r="F2077" s="19">
        <v>1988</v>
      </c>
      <c r="G2077" s="20" t="s">
        <v>2533</v>
      </c>
      <c r="H2077" s="20" t="s">
        <v>2968</v>
      </c>
      <c r="I2077" s="20" t="s">
        <v>3227</v>
      </c>
      <c r="J2077" s="20">
        <v>90</v>
      </c>
      <c r="K2077" s="20" t="s">
        <v>1072</v>
      </c>
      <c r="L2077" s="21"/>
      <c r="M2077" s="21"/>
      <c r="N2077" s="20">
        <v>100</v>
      </c>
      <c r="O2077" s="20">
        <v>11</v>
      </c>
    </row>
    <row r="2078" spans="1:15" ht="30" x14ac:dyDescent="0.25">
      <c r="A2078" s="15" t="s">
        <v>1787</v>
      </c>
      <c r="B2078" s="16" t="s">
        <v>3031</v>
      </c>
      <c r="C2078" s="17">
        <v>303543</v>
      </c>
      <c r="D2078" s="17">
        <v>353004.6</v>
      </c>
      <c r="E2078" s="18">
        <v>39577</v>
      </c>
      <c r="F2078" s="19">
        <v>2008</v>
      </c>
      <c r="G2078" s="20" t="s">
        <v>2771</v>
      </c>
      <c r="H2078" s="20" t="s">
        <v>2761</v>
      </c>
      <c r="I2078" s="20" t="s">
        <v>3251</v>
      </c>
      <c r="J2078" s="20">
        <v>168</v>
      </c>
      <c r="K2078" s="20" t="s">
        <v>1072</v>
      </c>
      <c r="L2078" s="21"/>
      <c r="M2078" s="21"/>
      <c r="N2078" s="20">
        <v>99</v>
      </c>
      <c r="O2078" s="20">
        <v>5</v>
      </c>
    </row>
    <row r="2079" spans="1:15" x14ac:dyDescent="0.25">
      <c r="A2079" s="15" t="s">
        <v>1489</v>
      </c>
      <c r="B2079" s="16" t="s">
        <v>3114</v>
      </c>
      <c r="C2079" s="17">
        <v>303439</v>
      </c>
      <c r="D2079" s="17">
        <v>352887.7</v>
      </c>
      <c r="E2079" s="18">
        <v>39556</v>
      </c>
      <c r="F2079" s="19">
        <v>2008</v>
      </c>
      <c r="G2079" s="20" t="s">
        <v>2533</v>
      </c>
      <c r="H2079" s="20" t="s">
        <v>2519</v>
      </c>
      <c r="I2079" s="20" t="s">
        <v>3252</v>
      </c>
      <c r="J2079" s="20">
        <v>77</v>
      </c>
      <c r="K2079" s="20" t="s">
        <v>1072</v>
      </c>
      <c r="L2079" s="21">
        <v>13000000</v>
      </c>
      <c r="M2079" s="21">
        <v>14176082</v>
      </c>
      <c r="N2079" s="20">
        <v>90</v>
      </c>
      <c r="O2079" s="20">
        <v>4</v>
      </c>
    </row>
    <row r="2080" spans="1:15" x14ac:dyDescent="0.25">
      <c r="A2080" s="15" t="s">
        <v>1239</v>
      </c>
      <c r="B2080" s="16" t="s">
        <v>405</v>
      </c>
      <c r="C2080" s="17">
        <v>303064</v>
      </c>
      <c r="D2080" s="17">
        <v>320731.84999999998</v>
      </c>
      <c r="E2080" s="18">
        <v>40319</v>
      </c>
      <c r="F2080" s="19">
        <v>2010</v>
      </c>
      <c r="G2080" s="20" t="s">
        <v>2533</v>
      </c>
      <c r="H2080" s="20" t="s">
        <v>2621</v>
      </c>
      <c r="I2080" s="20"/>
      <c r="J2080" s="20">
        <v>98</v>
      </c>
      <c r="K2080" s="20" t="s">
        <v>1072</v>
      </c>
      <c r="L2080" s="21"/>
      <c r="M2080" s="21"/>
      <c r="N2080" s="20">
        <v>89</v>
      </c>
      <c r="O2080" s="20">
        <v>5</v>
      </c>
    </row>
    <row r="2081" spans="1:15" x14ac:dyDescent="0.25">
      <c r="A2081" s="15" t="s">
        <v>796</v>
      </c>
      <c r="B2081" s="16" t="s">
        <v>3114</v>
      </c>
      <c r="C2081" s="17">
        <v>301027</v>
      </c>
      <c r="D2081" s="17">
        <v>365345.9</v>
      </c>
      <c r="E2081" s="18">
        <v>39234</v>
      </c>
      <c r="F2081" s="19">
        <v>2007</v>
      </c>
      <c r="G2081" s="20" t="s">
        <v>2474</v>
      </c>
      <c r="H2081" s="20" t="s">
        <v>2884</v>
      </c>
      <c r="I2081" s="20"/>
      <c r="J2081" s="20">
        <v>105</v>
      </c>
      <c r="K2081" s="20" t="s">
        <v>1072</v>
      </c>
      <c r="L2081" s="21"/>
      <c r="M2081" s="21"/>
      <c r="N2081" s="20">
        <v>91</v>
      </c>
      <c r="O2081" s="20">
        <v>6</v>
      </c>
    </row>
    <row r="2082" spans="1:15" x14ac:dyDescent="0.25">
      <c r="A2082" s="15" t="s">
        <v>450</v>
      </c>
      <c r="B2082" s="16" t="s">
        <v>268</v>
      </c>
      <c r="C2082" s="17">
        <v>301010</v>
      </c>
      <c r="D2082" s="17">
        <v>416823.65</v>
      </c>
      <c r="E2082" s="18">
        <v>37757</v>
      </c>
      <c r="F2082" s="19">
        <v>2003</v>
      </c>
      <c r="G2082" s="20" t="s">
        <v>2771</v>
      </c>
      <c r="H2082" s="20" t="s">
        <v>2968</v>
      </c>
      <c r="I2082" s="20"/>
      <c r="J2082" s="20">
        <v>17</v>
      </c>
      <c r="K2082" s="20" t="s">
        <v>1072</v>
      </c>
      <c r="L2082" s="21"/>
      <c r="M2082" s="21"/>
      <c r="N2082" s="20">
        <v>91</v>
      </c>
      <c r="O2082" s="20">
        <v>5</v>
      </c>
    </row>
    <row r="2083" spans="1:15" x14ac:dyDescent="0.25">
      <c r="A2083" s="15" t="s">
        <v>877</v>
      </c>
      <c r="B2083" s="16" t="s">
        <v>405</v>
      </c>
      <c r="C2083" s="17">
        <v>300645</v>
      </c>
      <c r="D2083" s="17">
        <v>546925</v>
      </c>
      <c r="E2083" s="18">
        <v>35685</v>
      </c>
      <c r="F2083" s="19">
        <v>1997</v>
      </c>
      <c r="G2083" s="20" t="s">
        <v>2533</v>
      </c>
      <c r="H2083" s="20" t="s">
        <v>2968</v>
      </c>
      <c r="I2083" s="20"/>
      <c r="J2083" s="20">
        <v>97</v>
      </c>
      <c r="K2083" s="20" t="s">
        <v>1072</v>
      </c>
      <c r="L2083" s="21"/>
      <c r="M2083" s="21"/>
      <c r="N2083" s="20">
        <v>97</v>
      </c>
      <c r="O2083" s="20">
        <v>9</v>
      </c>
    </row>
    <row r="2084" spans="1:15" x14ac:dyDescent="0.25">
      <c r="A2084" s="15" t="s">
        <v>800</v>
      </c>
      <c r="B2084" s="16" t="s">
        <v>283</v>
      </c>
      <c r="C2084" s="17">
        <v>300322</v>
      </c>
      <c r="D2084" s="17">
        <v>391214.2</v>
      </c>
      <c r="E2084" s="18">
        <v>38541</v>
      </c>
      <c r="F2084" s="19">
        <v>2005</v>
      </c>
      <c r="G2084" s="20" t="s">
        <v>2533</v>
      </c>
      <c r="H2084" s="20" t="s">
        <v>2649</v>
      </c>
      <c r="I2084" s="20"/>
      <c r="J2084" s="20">
        <v>119</v>
      </c>
      <c r="K2084" s="20" t="s">
        <v>1072</v>
      </c>
      <c r="L2084" s="21"/>
      <c r="M2084" s="21"/>
      <c r="N2084" s="20">
        <v>108</v>
      </c>
      <c r="O2084" s="20">
        <v>7</v>
      </c>
    </row>
    <row r="2085" spans="1:15" x14ac:dyDescent="0.25">
      <c r="A2085" s="15" t="s">
        <v>1116</v>
      </c>
      <c r="B2085" s="16" t="s">
        <v>268</v>
      </c>
      <c r="C2085" s="17">
        <v>298457</v>
      </c>
      <c r="D2085" s="17">
        <v>306536.84999999998</v>
      </c>
      <c r="E2085" s="18">
        <v>41404</v>
      </c>
      <c r="F2085" s="19">
        <v>2013</v>
      </c>
      <c r="G2085" s="20" t="s">
        <v>2771</v>
      </c>
      <c r="H2085" s="20" t="s">
        <v>2761</v>
      </c>
      <c r="I2085" s="20"/>
      <c r="J2085" s="20">
        <v>21</v>
      </c>
      <c r="K2085" s="20" t="s">
        <v>1072</v>
      </c>
      <c r="L2085" s="21"/>
      <c r="M2085" s="21"/>
      <c r="N2085" s="20">
        <v>111</v>
      </c>
      <c r="O2085" s="20">
        <v>5</v>
      </c>
    </row>
    <row r="2086" spans="1:15" x14ac:dyDescent="0.25">
      <c r="A2086" s="15" t="s">
        <v>701</v>
      </c>
      <c r="B2086" s="16" t="s">
        <v>3192</v>
      </c>
      <c r="C2086" s="17">
        <v>296464</v>
      </c>
      <c r="D2086" s="17">
        <v>386187.5</v>
      </c>
      <c r="E2086" s="18">
        <v>38506</v>
      </c>
      <c r="F2086" s="19">
        <v>2005</v>
      </c>
      <c r="G2086" s="20" t="s">
        <v>2771</v>
      </c>
      <c r="H2086" s="20" t="s">
        <v>2761</v>
      </c>
      <c r="I2086" s="20"/>
      <c r="J2086" s="20">
        <v>161</v>
      </c>
      <c r="K2086" s="20" t="s">
        <v>1072</v>
      </c>
      <c r="L2086" s="21"/>
      <c r="M2086" s="21"/>
      <c r="N2086" s="20">
        <v>106</v>
      </c>
      <c r="O2086" s="20">
        <v>6</v>
      </c>
    </row>
    <row r="2087" spans="1:15" x14ac:dyDescent="0.25">
      <c r="A2087" s="15" t="s">
        <v>1976</v>
      </c>
      <c r="B2087" s="16" t="s">
        <v>78</v>
      </c>
      <c r="C2087" s="17">
        <v>296359</v>
      </c>
      <c r="D2087" s="17">
        <v>304382.55</v>
      </c>
      <c r="E2087" s="18">
        <v>41362</v>
      </c>
      <c r="F2087" s="19">
        <v>2013</v>
      </c>
      <c r="G2087" s="20" t="s">
        <v>2771</v>
      </c>
      <c r="H2087" s="20" t="s">
        <v>2884</v>
      </c>
      <c r="I2087" s="20"/>
      <c r="J2087" s="20">
        <v>48</v>
      </c>
      <c r="K2087" s="20" t="s">
        <v>1072</v>
      </c>
      <c r="L2087" s="21"/>
      <c r="M2087" s="21"/>
      <c r="N2087" s="20">
        <v>103</v>
      </c>
      <c r="O2087" s="20">
        <v>3</v>
      </c>
    </row>
    <row r="2088" spans="1:15" x14ac:dyDescent="0.25">
      <c r="A2088" s="15" t="s">
        <v>967</v>
      </c>
      <c r="B2088" s="16" t="s">
        <v>2556</v>
      </c>
      <c r="C2088" s="17">
        <v>296081</v>
      </c>
      <c r="D2088" s="17">
        <v>597166.94999999995</v>
      </c>
      <c r="E2088" s="18">
        <v>34040</v>
      </c>
      <c r="F2088" s="19">
        <v>1993</v>
      </c>
      <c r="G2088" s="20" t="s">
        <v>2479</v>
      </c>
      <c r="H2088" s="20" t="s">
        <v>2968</v>
      </c>
      <c r="I2088" s="20" t="s">
        <v>2859</v>
      </c>
      <c r="J2088" s="20"/>
      <c r="K2088" s="20" t="s">
        <v>1072</v>
      </c>
      <c r="L2088" s="21"/>
      <c r="M2088" s="21"/>
      <c r="N2088" s="20">
        <v>99</v>
      </c>
      <c r="O2088" s="20">
        <v>3</v>
      </c>
    </row>
    <row r="2089" spans="1:15" x14ac:dyDescent="0.25">
      <c r="A2089" s="15" t="s">
        <v>1068</v>
      </c>
      <c r="B2089" s="16" t="s">
        <v>572</v>
      </c>
      <c r="C2089" s="17">
        <v>295493</v>
      </c>
      <c r="D2089" s="17">
        <v>558230.9</v>
      </c>
      <c r="E2089" s="18">
        <v>35300</v>
      </c>
      <c r="F2089" s="19">
        <v>1996</v>
      </c>
      <c r="G2089" s="20" t="s">
        <v>2533</v>
      </c>
      <c r="H2089" s="20" t="s">
        <v>2968</v>
      </c>
      <c r="I2089" s="20"/>
      <c r="J2089" s="20">
        <v>202</v>
      </c>
      <c r="K2089" s="20" t="s">
        <v>1072</v>
      </c>
      <c r="L2089" s="21">
        <v>3000000</v>
      </c>
      <c r="M2089" s="21">
        <v>4489120</v>
      </c>
      <c r="N2089" s="20">
        <v>110</v>
      </c>
      <c r="O2089" s="20">
        <v>8</v>
      </c>
    </row>
    <row r="2090" spans="1:15" x14ac:dyDescent="0.25">
      <c r="A2090" s="15" t="s">
        <v>357</v>
      </c>
      <c r="B2090" s="16" t="s">
        <v>53</v>
      </c>
      <c r="C2090" s="17">
        <v>294244</v>
      </c>
      <c r="D2090" s="17">
        <v>327595.55</v>
      </c>
      <c r="E2090" s="18">
        <v>39941</v>
      </c>
      <c r="F2090" s="19">
        <v>2009</v>
      </c>
      <c r="G2090" s="20" t="s">
        <v>2533</v>
      </c>
      <c r="H2090" s="20" t="s">
        <v>2519</v>
      </c>
      <c r="I2090" s="20" t="s">
        <v>3116</v>
      </c>
      <c r="J2090" s="20">
        <v>161</v>
      </c>
      <c r="K2090" s="20" t="s">
        <v>1072</v>
      </c>
      <c r="L2090" s="21"/>
      <c r="M2090" s="21"/>
      <c r="N2090" s="20">
        <v>100</v>
      </c>
      <c r="O2090" s="20">
        <v>5</v>
      </c>
    </row>
    <row r="2091" spans="1:15" x14ac:dyDescent="0.25">
      <c r="A2091" s="15" t="s">
        <v>2425</v>
      </c>
      <c r="B2091" s="16" t="s">
        <v>288</v>
      </c>
      <c r="C2091" s="17">
        <v>294014</v>
      </c>
      <c r="D2091" s="17">
        <v>327336.7</v>
      </c>
      <c r="E2091" s="18">
        <v>40011</v>
      </c>
      <c r="F2091" s="19">
        <v>2009</v>
      </c>
      <c r="G2091" s="20" t="s">
        <v>2771</v>
      </c>
      <c r="H2091" s="20" t="s">
        <v>2761</v>
      </c>
      <c r="I2091" s="20"/>
      <c r="J2091" s="20">
        <v>133</v>
      </c>
      <c r="K2091" s="20" t="s">
        <v>1072</v>
      </c>
      <c r="L2091" s="21"/>
      <c r="M2091" s="21"/>
      <c r="N2091" s="20">
        <v>131</v>
      </c>
      <c r="O2091" s="20">
        <v>7</v>
      </c>
    </row>
    <row r="2092" spans="1:15" x14ac:dyDescent="0.25">
      <c r="A2092" s="15" t="s">
        <v>1007</v>
      </c>
      <c r="B2092" s="16" t="s">
        <v>2485</v>
      </c>
      <c r="C2092" s="17">
        <v>293274</v>
      </c>
      <c r="D2092" s="17">
        <v>562948.65</v>
      </c>
      <c r="E2092" s="18">
        <v>34985</v>
      </c>
      <c r="F2092" s="19">
        <v>1995</v>
      </c>
      <c r="G2092" s="20" t="s">
        <v>2533</v>
      </c>
      <c r="H2092" s="20" t="s">
        <v>2968</v>
      </c>
      <c r="I2092" s="20"/>
      <c r="J2092" s="20">
        <v>48</v>
      </c>
      <c r="K2092" s="20" t="s">
        <v>1072</v>
      </c>
      <c r="L2092" s="21"/>
      <c r="M2092" s="21"/>
      <c r="N2092" s="20">
        <v>116</v>
      </c>
      <c r="O2092" s="20">
        <v>10</v>
      </c>
    </row>
    <row r="2093" spans="1:15" x14ac:dyDescent="0.25">
      <c r="A2093" s="15" t="s">
        <v>1821</v>
      </c>
      <c r="B2093" s="16" t="s">
        <v>53</v>
      </c>
      <c r="C2093" s="17">
        <v>292437</v>
      </c>
      <c r="D2093" s="17">
        <v>340087.15</v>
      </c>
      <c r="E2093" s="18">
        <v>39745</v>
      </c>
      <c r="F2093" s="19">
        <v>2008</v>
      </c>
      <c r="G2093" s="20" t="s">
        <v>2474</v>
      </c>
      <c r="H2093" s="20" t="s">
        <v>2519</v>
      </c>
      <c r="I2093" s="20"/>
      <c r="J2093" s="20">
        <v>14</v>
      </c>
      <c r="K2093" s="20" t="s">
        <v>1072</v>
      </c>
      <c r="L2093" s="21"/>
      <c r="M2093" s="21"/>
      <c r="N2093" s="20">
        <v>94</v>
      </c>
      <c r="O2093" s="20">
        <v>10</v>
      </c>
    </row>
    <row r="2094" spans="1:15" ht="26.25" x14ac:dyDescent="0.25">
      <c r="A2094" s="15" t="s">
        <v>2071</v>
      </c>
      <c r="B2094" s="16" t="s">
        <v>3123</v>
      </c>
      <c r="C2094" s="17">
        <v>292152</v>
      </c>
      <c r="D2094" s="17">
        <v>480208.5</v>
      </c>
      <c r="E2094" s="18">
        <v>36427</v>
      </c>
      <c r="F2094" s="19">
        <v>1999</v>
      </c>
      <c r="G2094" s="20" t="s">
        <v>2474</v>
      </c>
      <c r="H2094" s="20" t="s">
        <v>2968</v>
      </c>
      <c r="I2094" s="20"/>
      <c r="J2094" s="20">
        <v>10</v>
      </c>
      <c r="K2094" s="20" t="s">
        <v>1072</v>
      </c>
      <c r="L2094" s="21"/>
      <c r="M2094" s="21"/>
      <c r="N2094" s="20">
        <v>85</v>
      </c>
      <c r="O2094" s="20">
        <v>9</v>
      </c>
    </row>
    <row r="2095" spans="1:15" x14ac:dyDescent="0.25">
      <c r="A2095" s="15" t="s">
        <v>1818</v>
      </c>
      <c r="B2095" s="16" t="s">
        <v>3253</v>
      </c>
      <c r="C2095" s="17">
        <v>292102</v>
      </c>
      <c r="D2095" s="17">
        <v>354515.95</v>
      </c>
      <c r="E2095" s="18">
        <v>39367</v>
      </c>
      <c r="F2095" s="19">
        <v>2007</v>
      </c>
      <c r="G2095" s="20" t="s">
        <v>2474</v>
      </c>
      <c r="H2095" s="20" t="s">
        <v>2492</v>
      </c>
      <c r="I2095" s="20"/>
      <c r="J2095" s="20">
        <v>154</v>
      </c>
      <c r="K2095" s="20" t="s">
        <v>1072</v>
      </c>
      <c r="L2095" s="21"/>
      <c r="M2095" s="21"/>
      <c r="N2095" s="20">
        <v>85</v>
      </c>
      <c r="O2095" s="20">
        <v>10</v>
      </c>
    </row>
    <row r="2096" spans="1:15" ht="30" x14ac:dyDescent="0.25">
      <c r="A2096" s="15" t="s">
        <v>1876</v>
      </c>
      <c r="B2096" s="16" t="s">
        <v>405</v>
      </c>
      <c r="C2096" s="17">
        <v>290767</v>
      </c>
      <c r="D2096" s="17">
        <v>417884.1</v>
      </c>
      <c r="E2096" s="18">
        <v>37582</v>
      </c>
      <c r="F2096" s="19">
        <v>2002</v>
      </c>
      <c r="G2096" s="20" t="s">
        <v>2771</v>
      </c>
      <c r="H2096" s="20" t="s">
        <v>2884</v>
      </c>
      <c r="I2096" s="20"/>
      <c r="J2096" s="20">
        <v>259</v>
      </c>
      <c r="K2096" s="20" t="s">
        <v>1072</v>
      </c>
      <c r="L2096" s="21"/>
      <c r="M2096" s="21"/>
      <c r="N2096" s="20">
        <v>74</v>
      </c>
      <c r="O2096" s="20">
        <v>11</v>
      </c>
    </row>
    <row r="2097" spans="1:15" ht="26.25" x14ac:dyDescent="0.25">
      <c r="A2097" s="15" t="s">
        <v>1855</v>
      </c>
      <c r="B2097" s="16" t="s">
        <v>2481</v>
      </c>
      <c r="C2097" s="17">
        <v>289323</v>
      </c>
      <c r="D2097" s="17">
        <v>587798.25</v>
      </c>
      <c r="E2097" s="18">
        <v>32248</v>
      </c>
      <c r="F2097" s="19">
        <v>1988</v>
      </c>
      <c r="G2097" s="20" t="s">
        <v>2479</v>
      </c>
      <c r="H2097" s="20" t="s">
        <v>2968</v>
      </c>
      <c r="I2097" s="20" t="s">
        <v>2869</v>
      </c>
      <c r="J2097" s="20">
        <v>7</v>
      </c>
      <c r="K2097" s="20" t="s">
        <v>1072</v>
      </c>
      <c r="L2097" s="21"/>
      <c r="M2097" s="21"/>
      <c r="N2097" s="20">
        <v>98</v>
      </c>
      <c r="O2097" s="20">
        <v>4</v>
      </c>
    </row>
    <row r="2098" spans="1:15" x14ac:dyDescent="0.25">
      <c r="A2098" s="15" t="s">
        <v>2012</v>
      </c>
      <c r="B2098" s="16" t="s">
        <v>268</v>
      </c>
      <c r="C2098" s="17">
        <v>288733</v>
      </c>
      <c r="D2098" s="17">
        <v>474588.95</v>
      </c>
      <c r="E2098" s="18">
        <v>36280</v>
      </c>
      <c r="F2098" s="19">
        <v>1999</v>
      </c>
      <c r="G2098" s="20" t="s">
        <v>2771</v>
      </c>
      <c r="H2098" s="20" t="s">
        <v>2968</v>
      </c>
      <c r="I2098" s="20"/>
      <c r="J2098" s="20">
        <v>10</v>
      </c>
      <c r="K2098" s="20" t="s">
        <v>1072</v>
      </c>
      <c r="L2098" s="21"/>
      <c r="M2098" s="21"/>
      <c r="N2098" s="20">
        <v>98</v>
      </c>
      <c r="O2098" s="20">
        <v>4</v>
      </c>
    </row>
    <row r="2099" spans="1:15" x14ac:dyDescent="0.25">
      <c r="A2099" s="15" t="s">
        <v>1272</v>
      </c>
      <c r="B2099" s="16" t="s">
        <v>223</v>
      </c>
      <c r="C2099" s="17">
        <v>288552</v>
      </c>
      <c r="D2099" s="17">
        <v>387991.1</v>
      </c>
      <c r="E2099" s="18">
        <v>38324</v>
      </c>
      <c r="F2099" s="19">
        <v>2004</v>
      </c>
      <c r="G2099" s="20" t="s">
        <v>2479</v>
      </c>
      <c r="H2099" s="20" t="s">
        <v>2606</v>
      </c>
      <c r="I2099" s="20"/>
      <c r="J2099" s="20">
        <v>21</v>
      </c>
      <c r="K2099" s="20" t="s">
        <v>1072</v>
      </c>
      <c r="L2099" s="21"/>
      <c r="M2099" s="21"/>
      <c r="N2099" s="20">
        <v>95</v>
      </c>
      <c r="O2099" s="20">
        <v>12</v>
      </c>
    </row>
    <row r="2100" spans="1:15" x14ac:dyDescent="0.25">
      <c r="A2100" s="15" t="s">
        <v>1462</v>
      </c>
      <c r="B2100" s="16" t="s">
        <v>3159</v>
      </c>
      <c r="C2100" s="17">
        <v>288328</v>
      </c>
      <c r="D2100" s="17">
        <v>305134.05</v>
      </c>
      <c r="E2100" s="18">
        <v>40424</v>
      </c>
      <c r="F2100" s="19">
        <v>2010</v>
      </c>
      <c r="G2100" s="20" t="s">
        <v>2771</v>
      </c>
      <c r="H2100" s="20" t="s">
        <v>2884</v>
      </c>
      <c r="I2100" s="20"/>
      <c r="J2100" s="20">
        <v>112</v>
      </c>
      <c r="K2100" s="20" t="s">
        <v>1072</v>
      </c>
      <c r="L2100" s="21"/>
      <c r="M2100" s="21"/>
      <c r="N2100" s="20">
        <v>85</v>
      </c>
      <c r="O2100" s="20">
        <v>9</v>
      </c>
    </row>
    <row r="2101" spans="1:15" x14ac:dyDescent="0.25">
      <c r="A2101" s="15" t="s">
        <v>1391</v>
      </c>
      <c r="B2101" s="16" t="s">
        <v>268</v>
      </c>
      <c r="C2101" s="17">
        <v>286409</v>
      </c>
      <c r="D2101" s="17">
        <v>303105</v>
      </c>
      <c r="E2101" s="18">
        <v>40235</v>
      </c>
      <c r="F2101" s="19">
        <v>2010</v>
      </c>
      <c r="G2101" s="20" t="s">
        <v>2771</v>
      </c>
      <c r="H2101" s="20" t="s">
        <v>2967</v>
      </c>
      <c r="I2101" s="20"/>
      <c r="J2101" s="20">
        <v>20</v>
      </c>
      <c r="K2101" s="20" t="s">
        <v>1072</v>
      </c>
      <c r="L2101" s="21"/>
      <c r="M2101" s="21"/>
      <c r="N2101" s="20">
        <v>155</v>
      </c>
      <c r="O2101" s="20">
        <v>2</v>
      </c>
    </row>
    <row r="2102" spans="1:15" x14ac:dyDescent="0.25">
      <c r="A2102" s="15" t="s">
        <v>743</v>
      </c>
      <c r="B2102" s="16" t="s">
        <v>2556</v>
      </c>
      <c r="C2102" s="17">
        <v>285112</v>
      </c>
      <c r="D2102" s="17">
        <v>538616.75</v>
      </c>
      <c r="E2102" s="18">
        <v>35412</v>
      </c>
      <c r="F2102" s="19">
        <v>1996</v>
      </c>
      <c r="G2102" s="20" t="s">
        <v>2533</v>
      </c>
      <c r="H2102" s="20" t="s">
        <v>2968</v>
      </c>
      <c r="I2102" s="20" t="s">
        <v>3202</v>
      </c>
      <c r="J2102" s="20">
        <v>14</v>
      </c>
      <c r="K2102" s="20" t="s">
        <v>1072</v>
      </c>
      <c r="L2102" s="21"/>
      <c r="M2102" s="21"/>
      <c r="N2102" s="20">
        <v>102</v>
      </c>
      <c r="O2102" s="20">
        <v>12</v>
      </c>
    </row>
    <row r="2103" spans="1:15" x14ac:dyDescent="0.25">
      <c r="A2103" s="15" t="s">
        <v>1406</v>
      </c>
      <c r="B2103" s="16" t="s">
        <v>3254</v>
      </c>
      <c r="C2103" s="17">
        <v>283694</v>
      </c>
      <c r="D2103" s="17">
        <v>596682.65</v>
      </c>
      <c r="E2103" s="18">
        <v>32808</v>
      </c>
      <c r="F2103" s="19">
        <v>1989</v>
      </c>
      <c r="G2103" s="20" t="s">
        <v>2533</v>
      </c>
      <c r="H2103" s="20" t="s">
        <v>2968</v>
      </c>
      <c r="I2103" s="20" t="s">
        <v>3002</v>
      </c>
      <c r="J2103" s="20"/>
      <c r="K2103" s="20" t="s">
        <v>1072</v>
      </c>
      <c r="L2103" s="21">
        <v>4000000</v>
      </c>
      <c r="M2103" s="21">
        <v>7573581</v>
      </c>
      <c r="N2103" s="20">
        <v>94</v>
      </c>
      <c r="O2103" s="20">
        <v>10</v>
      </c>
    </row>
    <row r="2104" spans="1:15" x14ac:dyDescent="0.25">
      <c r="A2104" s="15" t="s">
        <v>924</v>
      </c>
      <c r="B2104" s="16" t="s">
        <v>78</v>
      </c>
      <c r="C2104" s="17">
        <v>282749</v>
      </c>
      <c r="D2104" s="17">
        <v>328823</v>
      </c>
      <c r="E2104" s="18">
        <v>39500</v>
      </c>
      <c r="F2104" s="19">
        <v>2008</v>
      </c>
      <c r="G2104" s="20" t="s">
        <v>2771</v>
      </c>
      <c r="H2104" s="20" t="s">
        <v>2968</v>
      </c>
      <c r="I2104" s="20"/>
      <c r="J2104" s="20">
        <v>161</v>
      </c>
      <c r="K2104" s="20" t="s">
        <v>1072</v>
      </c>
      <c r="L2104" s="21"/>
      <c r="M2104" s="21"/>
      <c r="N2104" s="20">
        <v>130</v>
      </c>
      <c r="O2104" s="20">
        <v>2</v>
      </c>
    </row>
    <row r="2105" spans="1:15" x14ac:dyDescent="0.25">
      <c r="A2105" s="15" t="s">
        <v>1325</v>
      </c>
      <c r="B2105" s="16" t="s">
        <v>3225</v>
      </c>
      <c r="C2105" s="17">
        <v>282448</v>
      </c>
      <c r="D2105" s="17">
        <v>297410.3</v>
      </c>
      <c r="E2105" s="18">
        <v>40753</v>
      </c>
      <c r="F2105" s="19">
        <v>2011</v>
      </c>
      <c r="G2105" s="20" t="s">
        <v>2771</v>
      </c>
      <c r="H2105" s="20" t="s">
        <v>2884</v>
      </c>
      <c r="I2105" s="20"/>
      <c r="J2105" s="20">
        <v>210</v>
      </c>
      <c r="K2105" s="20" t="s">
        <v>1072</v>
      </c>
      <c r="L2105" s="21"/>
      <c r="M2105" s="21"/>
      <c r="N2105" s="20">
        <v>125</v>
      </c>
      <c r="O2105" s="20">
        <v>7</v>
      </c>
    </row>
    <row r="2106" spans="1:15" x14ac:dyDescent="0.25">
      <c r="A2106" s="15" t="s">
        <v>1410</v>
      </c>
      <c r="B2106" s="16" t="s">
        <v>3028</v>
      </c>
      <c r="C2106" s="17">
        <v>282183</v>
      </c>
      <c r="D2106" s="17">
        <v>359726.35</v>
      </c>
      <c r="E2106" s="18">
        <v>38856</v>
      </c>
      <c r="F2106" s="19">
        <v>2006</v>
      </c>
      <c r="G2106" s="20" t="s">
        <v>2533</v>
      </c>
      <c r="H2106" s="20" t="s">
        <v>2519</v>
      </c>
      <c r="I2106" s="20"/>
      <c r="J2106" s="20">
        <v>98</v>
      </c>
      <c r="K2106" s="20" t="s">
        <v>1072</v>
      </c>
      <c r="L2106" s="21"/>
      <c r="M2106" s="21"/>
      <c r="N2106" s="20">
        <v>106</v>
      </c>
      <c r="O2106" s="20">
        <v>5</v>
      </c>
    </row>
    <row r="2107" spans="1:15" x14ac:dyDescent="0.25">
      <c r="A2107" s="15" t="s">
        <v>2219</v>
      </c>
      <c r="B2107" s="16" t="s">
        <v>2969</v>
      </c>
      <c r="C2107" s="17">
        <v>281350</v>
      </c>
      <c r="D2107" s="17">
        <v>313233.55</v>
      </c>
      <c r="E2107" s="18">
        <v>40123</v>
      </c>
      <c r="F2107" s="19">
        <v>2009</v>
      </c>
      <c r="G2107" s="20" t="s">
        <v>2474</v>
      </c>
      <c r="H2107" s="20" t="s">
        <v>2519</v>
      </c>
      <c r="I2107" s="20"/>
      <c r="J2107" s="20">
        <v>189</v>
      </c>
      <c r="K2107" s="20" t="s">
        <v>1072</v>
      </c>
      <c r="L2107" s="21"/>
      <c r="M2107" s="21"/>
      <c r="N2107" s="20">
        <v>110</v>
      </c>
      <c r="O2107" s="20">
        <v>11</v>
      </c>
    </row>
    <row r="2108" spans="1:15" x14ac:dyDescent="0.25">
      <c r="A2108" s="15" t="s">
        <v>963</v>
      </c>
      <c r="B2108" s="16" t="s">
        <v>504</v>
      </c>
      <c r="C2108" s="17">
        <v>279627</v>
      </c>
      <c r="D2108" s="17">
        <v>563984.05000000005</v>
      </c>
      <c r="E2108" s="18">
        <v>34131</v>
      </c>
      <c r="F2108" s="19">
        <v>1993</v>
      </c>
      <c r="G2108" s="20" t="s">
        <v>2533</v>
      </c>
      <c r="H2108" s="20" t="s">
        <v>2968</v>
      </c>
      <c r="I2108" s="20"/>
      <c r="J2108" s="20"/>
      <c r="K2108" s="20" t="s">
        <v>1072</v>
      </c>
      <c r="L2108" s="21"/>
      <c r="M2108" s="21"/>
      <c r="N2108" s="20">
        <v>110</v>
      </c>
      <c r="O2108" s="20">
        <v>6</v>
      </c>
    </row>
    <row r="2109" spans="1:15" x14ac:dyDescent="0.25">
      <c r="A2109" s="15" t="s">
        <v>672</v>
      </c>
      <c r="B2109" s="16" t="s">
        <v>2582</v>
      </c>
      <c r="C2109" s="17">
        <v>279202</v>
      </c>
      <c r="D2109" s="17">
        <v>292884.59999999998</v>
      </c>
      <c r="E2109" s="18">
        <v>40998</v>
      </c>
      <c r="F2109" s="19">
        <v>2012</v>
      </c>
      <c r="G2109" s="20" t="s">
        <v>2771</v>
      </c>
      <c r="H2109" s="20" t="s">
        <v>2884</v>
      </c>
      <c r="I2109" s="20"/>
      <c r="J2109" s="20">
        <v>14</v>
      </c>
      <c r="K2109" s="20" t="s">
        <v>1072</v>
      </c>
      <c r="L2109" s="21"/>
      <c r="M2109" s="21"/>
      <c r="N2109" s="20">
        <v>98</v>
      </c>
      <c r="O2109" s="20">
        <v>3</v>
      </c>
    </row>
    <row r="2110" spans="1:15" ht="30" x14ac:dyDescent="0.25">
      <c r="A2110" s="15" t="s">
        <v>2438</v>
      </c>
      <c r="B2110" s="16" t="s">
        <v>2500</v>
      </c>
      <c r="C2110" s="17">
        <v>278720</v>
      </c>
      <c r="D2110" s="17">
        <v>562155.4</v>
      </c>
      <c r="E2110" s="18">
        <v>34320</v>
      </c>
      <c r="F2110" s="19">
        <v>1993</v>
      </c>
      <c r="G2110" s="20" t="s">
        <v>2474</v>
      </c>
      <c r="H2110" s="20" t="s">
        <v>2968</v>
      </c>
      <c r="I2110" s="20"/>
      <c r="J2110" s="20">
        <v>76</v>
      </c>
      <c r="K2110" s="20" t="s">
        <v>1072</v>
      </c>
      <c r="L2110" s="21"/>
      <c r="M2110" s="21"/>
      <c r="N2110" s="20">
        <v>123</v>
      </c>
      <c r="O2110" s="20">
        <v>12</v>
      </c>
    </row>
    <row r="2111" spans="1:15" ht="30" x14ac:dyDescent="0.25">
      <c r="A2111" s="15" t="s">
        <v>2092</v>
      </c>
      <c r="B2111" s="16" t="s">
        <v>3228</v>
      </c>
      <c r="C2111" s="17">
        <v>278492</v>
      </c>
      <c r="D2111" s="17">
        <v>431427.8</v>
      </c>
      <c r="E2111" s="18">
        <v>36763</v>
      </c>
      <c r="F2111" s="19">
        <v>2000</v>
      </c>
      <c r="G2111" s="20" t="s">
        <v>2533</v>
      </c>
      <c r="H2111" s="20" t="s">
        <v>2968</v>
      </c>
      <c r="I2111" s="20"/>
      <c r="J2111" s="20">
        <v>83</v>
      </c>
      <c r="K2111" s="20" t="s">
        <v>1072</v>
      </c>
      <c r="L2111" s="21"/>
      <c r="M2111" s="21"/>
      <c r="N2111" s="20">
        <v>90</v>
      </c>
      <c r="O2111" s="20">
        <v>8</v>
      </c>
    </row>
    <row r="2112" spans="1:15" x14ac:dyDescent="0.25">
      <c r="A2112" s="15" t="s">
        <v>2111</v>
      </c>
      <c r="B2112" s="16" t="s">
        <v>78</v>
      </c>
      <c r="C2112" s="17">
        <v>276901</v>
      </c>
      <c r="D2112" s="17">
        <v>293043.25</v>
      </c>
      <c r="E2112" s="18">
        <v>40410</v>
      </c>
      <c r="F2112" s="19">
        <v>2010</v>
      </c>
      <c r="G2112" s="20" t="s">
        <v>2771</v>
      </c>
      <c r="H2112" s="20" t="s">
        <v>2761</v>
      </c>
      <c r="I2112" s="20"/>
      <c r="J2112" s="20">
        <v>84</v>
      </c>
      <c r="K2112" s="20" t="s">
        <v>1072</v>
      </c>
      <c r="L2112" s="21"/>
      <c r="M2112" s="21"/>
      <c r="N2112" s="20">
        <v>99</v>
      </c>
      <c r="O2112" s="20">
        <v>8</v>
      </c>
    </row>
    <row r="2113" spans="1:15" x14ac:dyDescent="0.25">
      <c r="A2113" s="15" t="s">
        <v>534</v>
      </c>
      <c r="B2113" s="16" t="s">
        <v>288</v>
      </c>
      <c r="C2113" s="17">
        <v>276259</v>
      </c>
      <c r="D2113" s="17">
        <v>454089.7</v>
      </c>
      <c r="E2113" s="18">
        <v>36448</v>
      </c>
      <c r="F2113" s="19">
        <v>1999</v>
      </c>
      <c r="G2113" s="20" t="s">
        <v>2771</v>
      </c>
      <c r="H2113" s="20" t="s">
        <v>2968</v>
      </c>
      <c r="I2113" s="20"/>
      <c r="J2113" s="20">
        <v>286</v>
      </c>
      <c r="K2113" s="20" t="s">
        <v>1072</v>
      </c>
      <c r="L2113" s="21"/>
      <c r="M2113" s="21"/>
      <c r="N2113" s="20">
        <v>93</v>
      </c>
      <c r="O2113" s="20">
        <v>10</v>
      </c>
    </row>
    <row r="2114" spans="1:15" x14ac:dyDescent="0.25">
      <c r="A2114" s="15" t="s">
        <v>2117</v>
      </c>
      <c r="B2114" s="16" t="s">
        <v>2845</v>
      </c>
      <c r="C2114" s="17">
        <v>275380</v>
      </c>
      <c r="D2114" s="17">
        <v>334217.09999999998</v>
      </c>
      <c r="E2114" s="18">
        <v>39400</v>
      </c>
      <c r="F2114" s="19">
        <v>2007</v>
      </c>
      <c r="G2114" s="20" t="s">
        <v>2533</v>
      </c>
      <c r="H2114" s="20" t="s">
        <v>2609</v>
      </c>
      <c r="I2114" s="20" t="s">
        <v>3220</v>
      </c>
      <c r="J2114" s="20">
        <v>37</v>
      </c>
      <c r="K2114" s="20" t="s">
        <v>2466</v>
      </c>
      <c r="L2114" s="21"/>
      <c r="M2114" s="21"/>
      <c r="N2114" s="20">
        <v>144</v>
      </c>
      <c r="O2114" s="20">
        <v>11</v>
      </c>
    </row>
    <row r="2115" spans="1:15" x14ac:dyDescent="0.25">
      <c r="A2115" s="15" t="s">
        <v>1850</v>
      </c>
      <c r="B2115" s="16" t="s">
        <v>2556</v>
      </c>
      <c r="C2115" s="17">
        <v>275171</v>
      </c>
      <c r="D2115" s="17">
        <v>405951.95</v>
      </c>
      <c r="E2115" s="18">
        <v>37239</v>
      </c>
      <c r="F2115" s="19">
        <v>2001</v>
      </c>
      <c r="G2115" s="20" t="s">
        <v>2533</v>
      </c>
      <c r="H2115" s="20" t="s">
        <v>2519</v>
      </c>
      <c r="I2115" s="20" t="s">
        <v>3255</v>
      </c>
      <c r="J2115" s="20">
        <v>73</v>
      </c>
      <c r="K2115" s="20" t="s">
        <v>1072</v>
      </c>
      <c r="L2115" s="21"/>
      <c r="M2115" s="21"/>
      <c r="N2115" s="20">
        <v>94</v>
      </c>
      <c r="O2115" s="20">
        <v>12</v>
      </c>
    </row>
    <row r="2116" spans="1:15" x14ac:dyDescent="0.25">
      <c r="A2116" s="15" t="s">
        <v>1216</v>
      </c>
      <c r="B2116" s="16" t="s">
        <v>268</v>
      </c>
      <c r="C2116" s="17">
        <v>274675</v>
      </c>
      <c r="D2116" s="17">
        <v>425516</v>
      </c>
      <c r="E2116" s="18">
        <v>36574</v>
      </c>
      <c r="F2116" s="19">
        <v>2000</v>
      </c>
      <c r="G2116" s="20" t="s">
        <v>2771</v>
      </c>
      <c r="H2116" s="20" t="s">
        <v>2968</v>
      </c>
      <c r="I2116" s="20"/>
      <c r="J2116" s="20">
        <v>10</v>
      </c>
      <c r="K2116" s="20" t="s">
        <v>1072</v>
      </c>
      <c r="L2116" s="21"/>
      <c r="M2116" s="21"/>
      <c r="N2116" s="20">
        <v>186</v>
      </c>
      <c r="O2116" s="20">
        <v>2</v>
      </c>
    </row>
    <row r="2117" spans="1:15" x14ac:dyDescent="0.25">
      <c r="A2117" s="15" t="s">
        <v>407</v>
      </c>
      <c r="B2117" s="16" t="s">
        <v>324</v>
      </c>
      <c r="C2117" s="17">
        <v>274299</v>
      </c>
      <c r="D2117" s="17">
        <v>379833.15</v>
      </c>
      <c r="E2117" s="18">
        <v>37645</v>
      </c>
      <c r="F2117" s="19">
        <v>2003</v>
      </c>
      <c r="G2117" s="20" t="s">
        <v>2771</v>
      </c>
      <c r="H2117" s="20" t="s">
        <v>2968</v>
      </c>
      <c r="I2117" s="20"/>
      <c r="J2117" s="20">
        <v>199</v>
      </c>
      <c r="K2117" s="20" t="s">
        <v>1072</v>
      </c>
      <c r="L2117" s="21"/>
      <c r="M2117" s="21"/>
      <c r="N2117" s="20">
        <v>132</v>
      </c>
      <c r="O2117" s="20">
        <v>1</v>
      </c>
    </row>
    <row r="2118" spans="1:15" x14ac:dyDescent="0.25">
      <c r="A2118" s="15" t="s">
        <v>553</v>
      </c>
      <c r="B2118" s="16" t="s">
        <v>2556</v>
      </c>
      <c r="C2118" s="17">
        <v>274024</v>
      </c>
      <c r="D2118" s="17">
        <v>356954.15</v>
      </c>
      <c r="E2118" s="18">
        <v>38413</v>
      </c>
      <c r="F2118" s="19">
        <v>2005</v>
      </c>
      <c r="G2118" s="20" t="s">
        <v>2533</v>
      </c>
      <c r="H2118" s="20" t="s">
        <v>2761</v>
      </c>
      <c r="I2118" s="20"/>
      <c r="J2118" s="20">
        <v>128</v>
      </c>
      <c r="K2118" s="20" t="s">
        <v>2466</v>
      </c>
      <c r="L2118" s="21"/>
      <c r="M2118" s="21"/>
      <c r="N2118" s="20">
        <v>366</v>
      </c>
      <c r="O2118" s="20">
        <v>3</v>
      </c>
    </row>
    <row r="2119" spans="1:15" x14ac:dyDescent="0.25">
      <c r="A2119" s="15" t="s">
        <v>1856</v>
      </c>
      <c r="B2119" s="16" t="s">
        <v>3257</v>
      </c>
      <c r="C2119" s="17">
        <v>273870</v>
      </c>
      <c r="D2119" s="17">
        <v>318494.05</v>
      </c>
      <c r="E2119" s="18">
        <v>39528</v>
      </c>
      <c r="F2119" s="19">
        <v>2008</v>
      </c>
      <c r="G2119" s="20" t="s">
        <v>2771</v>
      </c>
      <c r="H2119" s="20" t="s">
        <v>2884</v>
      </c>
      <c r="I2119" s="20" t="s">
        <v>3256</v>
      </c>
      <c r="J2119" s="20">
        <v>77</v>
      </c>
      <c r="K2119" s="20" t="s">
        <v>1072</v>
      </c>
      <c r="L2119" s="21"/>
      <c r="M2119" s="21"/>
      <c r="N2119" s="20">
        <v>101</v>
      </c>
      <c r="O2119" s="20">
        <v>3</v>
      </c>
    </row>
    <row r="2120" spans="1:15" ht="30" x14ac:dyDescent="0.25">
      <c r="A2120" s="15" t="s">
        <v>1986</v>
      </c>
      <c r="B2120" s="16" t="s">
        <v>3259</v>
      </c>
      <c r="C2120" s="17">
        <v>273641</v>
      </c>
      <c r="D2120" s="17">
        <v>348837.95</v>
      </c>
      <c r="E2120" s="18">
        <v>39017</v>
      </c>
      <c r="F2120" s="19">
        <v>2006</v>
      </c>
      <c r="G2120" s="20" t="s">
        <v>2771</v>
      </c>
      <c r="H2120" s="20" t="s">
        <v>2761</v>
      </c>
      <c r="I2120" s="20" t="s">
        <v>3258</v>
      </c>
      <c r="J2120" s="20">
        <v>168</v>
      </c>
      <c r="K2120" s="20" t="s">
        <v>1072</v>
      </c>
      <c r="L2120" s="21"/>
      <c r="M2120" s="21"/>
      <c r="N2120" s="20">
        <v>110</v>
      </c>
      <c r="O2120" s="20">
        <v>10</v>
      </c>
    </row>
    <row r="2121" spans="1:15" x14ac:dyDescent="0.25">
      <c r="A2121" s="15" t="s">
        <v>956</v>
      </c>
      <c r="B2121" s="16" t="s">
        <v>2500</v>
      </c>
      <c r="C2121" s="17">
        <v>273188</v>
      </c>
      <c r="D2121" s="17">
        <v>524396.69999999995</v>
      </c>
      <c r="E2121" s="18">
        <v>34964</v>
      </c>
      <c r="F2121" s="19">
        <v>1995</v>
      </c>
      <c r="G2121" s="20" t="s">
        <v>2474</v>
      </c>
      <c r="H2121" s="20" t="s">
        <v>2968</v>
      </c>
      <c r="I2121" s="20"/>
      <c r="J2121" s="20">
        <v>14</v>
      </c>
      <c r="K2121" s="20" t="s">
        <v>1072</v>
      </c>
      <c r="L2121" s="21"/>
      <c r="M2121" s="21"/>
      <c r="N2121" s="20">
        <v>91</v>
      </c>
      <c r="O2121" s="20">
        <v>9</v>
      </c>
    </row>
    <row r="2122" spans="1:15" x14ac:dyDescent="0.25">
      <c r="A2122" s="15" t="s">
        <v>528</v>
      </c>
      <c r="B2122" s="16" t="s">
        <v>413</v>
      </c>
      <c r="C2122" s="17">
        <v>272931</v>
      </c>
      <c r="D2122" s="17">
        <v>549154.44999999995</v>
      </c>
      <c r="E2122" s="18">
        <v>33914</v>
      </c>
      <c r="F2122" s="19">
        <v>1992</v>
      </c>
      <c r="G2122" s="20" t="s">
        <v>2533</v>
      </c>
      <c r="H2122" s="20" t="s">
        <v>2968</v>
      </c>
      <c r="I2122" s="20"/>
      <c r="J2122" s="20"/>
      <c r="K2122" s="20" t="s">
        <v>1072</v>
      </c>
      <c r="L2122" s="21"/>
      <c r="M2122" s="21"/>
      <c r="N2122" s="20">
        <v>97</v>
      </c>
      <c r="O2122" s="20">
        <v>11</v>
      </c>
    </row>
    <row r="2123" spans="1:15" x14ac:dyDescent="0.25">
      <c r="A2123" s="15" t="s">
        <v>1810</v>
      </c>
      <c r="B2123" s="16" t="s">
        <v>3260</v>
      </c>
      <c r="C2123" s="17">
        <v>272750</v>
      </c>
      <c r="D2123" s="17">
        <v>515261.8</v>
      </c>
      <c r="E2123" s="18">
        <v>35328</v>
      </c>
      <c r="F2123" s="19">
        <v>1996</v>
      </c>
      <c r="G2123" s="20" t="s">
        <v>2771</v>
      </c>
      <c r="H2123" s="20" t="s">
        <v>2884</v>
      </c>
      <c r="I2123" s="20"/>
      <c r="J2123" s="20"/>
      <c r="K2123" s="20" t="s">
        <v>1072</v>
      </c>
      <c r="L2123" s="21"/>
      <c r="M2123" s="21"/>
      <c r="N2123" s="20">
        <v>150</v>
      </c>
      <c r="O2123" s="20">
        <v>9</v>
      </c>
    </row>
    <row r="2124" spans="1:15" x14ac:dyDescent="0.25">
      <c r="A2124" s="15" t="s">
        <v>859</v>
      </c>
      <c r="B2124" s="16" t="s">
        <v>78</v>
      </c>
      <c r="C2124" s="17">
        <v>271143</v>
      </c>
      <c r="D2124" s="17">
        <v>329073.5</v>
      </c>
      <c r="E2124" s="18">
        <v>39318</v>
      </c>
      <c r="F2124" s="19">
        <v>2007</v>
      </c>
      <c r="G2124" s="20" t="s">
        <v>2479</v>
      </c>
      <c r="H2124" s="20" t="s">
        <v>2884</v>
      </c>
      <c r="I2124" s="20"/>
      <c r="J2124" s="20">
        <v>119</v>
      </c>
      <c r="K2124" s="20" t="s">
        <v>1072</v>
      </c>
      <c r="L2124" s="21"/>
      <c r="M2124" s="21"/>
      <c r="N2124" s="20">
        <v>93</v>
      </c>
      <c r="O2124" s="20">
        <v>8</v>
      </c>
    </row>
    <row r="2125" spans="1:15" x14ac:dyDescent="0.25">
      <c r="A2125" s="15" t="s">
        <v>1061</v>
      </c>
      <c r="B2125" s="16" t="s">
        <v>2845</v>
      </c>
      <c r="C2125" s="17">
        <v>269300</v>
      </c>
      <c r="D2125" s="17">
        <v>508748.79999999999</v>
      </c>
      <c r="E2125" s="18">
        <v>35300</v>
      </c>
      <c r="F2125" s="19">
        <v>1996</v>
      </c>
      <c r="G2125" s="20" t="s">
        <v>2533</v>
      </c>
      <c r="H2125" s="20" t="s">
        <v>2968</v>
      </c>
      <c r="I2125" s="20"/>
      <c r="J2125" s="20"/>
      <c r="K2125" s="20" t="s">
        <v>1072</v>
      </c>
      <c r="L2125" s="21"/>
      <c r="M2125" s="21"/>
      <c r="N2125" s="20">
        <v>101</v>
      </c>
      <c r="O2125" s="20">
        <v>8</v>
      </c>
    </row>
    <row r="2126" spans="1:15" x14ac:dyDescent="0.25">
      <c r="A2126" s="15" t="s">
        <v>1411</v>
      </c>
      <c r="B2126" s="16" t="s">
        <v>405</v>
      </c>
      <c r="C2126" s="17">
        <v>268461</v>
      </c>
      <c r="D2126" s="17">
        <v>325817</v>
      </c>
      <c r="E2126" s="18">
        <v>39339</v>
      </c>
      <c r="F2126" s="19">
        <v>2007</v>
      </c>
      <c r="G2126" s="20" t="s">
        <v>2474</v>
      </c>
      <c r="H2126" s="20" t="s">
        <v>2519</v>
      </c>
      <c r="I2126" s="20"/>
      <c r="J2126" s="20">
        <v>49</v>
      </c>
      <c r="K2126" s="20" t="s">
        <v>1072</v>
      </c>
      <c r="L2126" s="21"/>
      <c r="M2126" s="21"/>
      <c r="N2126" s="20">
        <v>96</v>
      </c>
      <c r="O2126" s="20">
        <v>9</v>
      </c>
    </row>
    <row r="2127" spans="1:15" x14ac:dyDescent="0.25">
      <c r="A2127" s="15" t="s">
        <v>1895</v>
      </c>
      <c r="B2127" s="16" t="s">
        <v>288</v>
      </c>
      <c r="C2127" s="17">
        <v>268117</v>
      </c>
      <c r="D2127" s="17">
        <v>415354.05</v>
      </c>
      <c r="E2127" s="18">
        <v>36742</v>
      </c>
      <c r="F2127" s="19">
        <v>2000</v>
      </c>
      <c r="G2127" s="20" t="s">
        <v>2771</v>
      </c>
      <c r="H2127" s="20" t="s">
        <v>2646</v>
      </c>
      <c r="I2127" s="20"/>
      <c r="J2127" s="20"/>
      <c r="K2127" s="20" t="s">
        <v>1072</v>
      </c>
      <c r="L2127" s="21"/>
      <c r="M2127" s="21"/>
      <c r="N2127" s="20">
        <v>95</v>
      </c>
      <c r="O2127" s="20">
        <v>8</v>
      </c>
    </row>
    <row r="2128" spans="1:15" ht="26.25" x14ac:dyDescent="0.25">
      <c r="A2128" s="15" t="s">
        <v>769</v>
      </c>
      <c r="B2128" s="16" t="s">
        <v>3224</v>
      </c>
      <c r="C2128" s="17">
        <v>267965</v>
      </c>
      <c r="D2128" s="17">
        <v>282154.84999999998</v>
      </c>
      <c r="E2128" s="18">
        <v>40718</v>
      </c>
      <c r="F2128" s="19">
        <v>2011</v>
      </c>
      <c r="G2128" s="20" t="s">
        <v>2533</v>
      </c>
      <c r="H2128" s="20" t="s">
        <v>2884</v>
      </c>
      <c r="I2128" s="20"/>
      <c r="J2128" s="20">
        <v>77</v>
      </c>
      <c r="K2128" s="20" t="s">
        <v>1072</v>
      </c>
      <c r="L2128" s="21"/>
      <c r="M2128" s="21"/>
      <c r="N2128" s="20">
        <v>89</v>
      </c>
      <c r="O2128" s="20">
        <v>6</v>
      </c>
    </row>
    <row r="2129" spans="1:15" x14ac:dyDescent="0.25">
      <c r="A2129" s="15" t="s">
        <v>1654</v>
      </c>
      <c r="B2129" s="16" t="s">
        <v>3152</v>
      </c>
      <c r="C2129" s="17">
        <v>267907</v>
      </c>
      <c r="D2129" s="17">
        <v>385026.85</v>
      </c>
      <c r="E2129" s="18">
        <v>37610</v>
      </c>
      <c r="F2129" s="19">
        <v>2002</v>
      </c>
      <c r="G2129" s="20" t="s">
        <v>2771</v>
      </c>
      <c r="H2129" s="20" t="s">
        <v>2968</v>
      </c>
      <c r="I2129" s="20" t="s">
        <v>3149</v>
      </c>
      <c r="J2129" s="20">
        <v>259</v>
      </c>
      <c r="K2129" s="20" t="s">
        <v>1072</v>
      </c>
      <c r="L2129" s="21"/>
      <c r="M2129" s="21"/>
      <c r="N2129" s="20">
        <v>97</v>
      </c>
      <c r="O2129" s="20">
        <v>12</v>
      </c>
    </row>
    <row r="2130" spans="1:15" x14ac:dyDescent="0.25">
      <c r="A2130" s="15" t="s">
        <v>1822</v>
      </c>
      <c r="B2130" s="16" t="s">
        <v>2556</v>
      </c>
      <c r="C2130" s="17">
        <v>267265</v>
      </c>
      <c r="D2130" s="17">
        <v>530083.05000000005</v>
      </c>
      <c r="E2130" s="18">
        <v>33473</v>
      </c>
      <c r="F2130" s="19">
        <v>1991</v>
      </c>
      <c r="G2130" s="20" t="s">
        <v>2479</v>
      </c>
      <c r="H2130" s="20" t="s">
        <v>2968</v>
      </c>
      <c r="I2130" s="20"/>
      <c r="J2130" s="20"/>
      <c r="K2130" s="20" t="s">
        <v>1072</v>
      </c>
      <c r="L2130" s="21"/>
      <c r="M2130" s="21"/>
      <c r="N2130" s="20">
        <v>95</v>
      </c>
      <c r="O2130" s="20">
        <v>8</v>
      </c>
    </row>
    <row r="2131" spans="1:15" x14ac:dyDescent="0.25">
      <c r="A2131" s="15" t="s">
        <v>1677</v>
      </c>
      <c r="B2131" s="16" t="s">
        <v>2969</v>
      </c>
      <c r="C2131" s="17">
        <v>266689</v>
      </c>
      <c r="D2131" s="17">
        <v>280810.5</v>
      </c>
      <c r="E2131" s="18">
        <v>40816</v>
      </c>
      <c r="F2131" s="19">
        <v>2011</v>
      </c>
      <c r="G2131" s="20" t="s">
        <v>2474</v>
      </c>
      <c r="H2131" s="20" t="s">
        <v>2641</v>
      </c>
      <c r="I2131" s="20"/>
      <c r="J2131" s="20">
        <v>48</v>
      </c>
      <c r="K2131" s="20" t="s">
        <v>1072</v>
      </c>
      <c r="L2131" s="21"/>
      <c r="M2131" s="21"/>
      <c r="N2131" s="20">
        <v>86</v>
      </c>
      <c r="O2131" s="20">
        <v>9</v>
      </c>
    </row>
    <row r="2132" spans="1:15" x14ac:dyDescent="0.25">
      <c r="A2132" s="15" t="s">
        <v>1979</v>
      </c>
      <c r="B2132" s="16" t="s">
        <v>221</v>
      </c>
      <c r="C2132" s="17">
        <v>266665</v>
      </c>
      <c r="D2132" s="17">
        <v>438316.55</v>
      </c>
      <c r="E2132" s="18">
        <v>36469</v>
      </c>
      <c r="F2132" s="19">
        <v>1999</v>
      </c>
      <c r="G2132" s="20" t="s">
        <v>2533</v>
      </c>
      <c r="H2132" s="20" t="s">
        <v>2968</v>
      </c>
      <c r="I2132" s="20"/>
      <c r="J2132" s="20">
        <v>97</v>
      </c>
      <c r="K2132" s="20" t="s">
        <v>1072</v>
      </c>
      <c r="L2132" s="21"/>
      <c r="M2132" s="21"/>
      <c r="N2132" s="20">
        <v>95</v>
      </c>
      <c r="O2132" s="20">
        <v>11</v>
      </c>
    </row>
    <row r="2133" spans="1:15" x14ac:dyDescent="0.25">
      <c r="A2133" s="15" t="s">
        <v>1737</v>
      </c>
      <c r="B2133" s="16" t="s">
        <v>53</v>
      </c>
      <c r="C2133" s="17">
        <v>266130</v>
      </c>
      <c r="D2133" s="17">
        <v>473812.4</v>
      </c>
      <c r="E2133" s="18">
        <v>35832</v>
      </c>
      <c r="F2133" s="19">
        <v>1998</v>
      </c>
      <c r="G2133" s="20" t="s">
        <v>2533</v>
      </c>
      <c r="H2133" s="20" t="s">
        <v>2968</v>
      </c>
      <c r="I2133" s="20"/>
      <c r="J2133" s="20">
        <v>97</v>
      </c>
      <c r="K2133" s="20" t="s">
        <v>1072</v>
      </c>
      <c r="L2133" s="21">
        <v>9000000</v>
      </c>
      <c r="M2133" s="21">
        <v>12963368</v>
      </c>
      <c r="N2133" s="20">
        <v>128</v>
      </c>
      <c r="O2133" s="20">
        <v>2</v>
      </c>
    </row>
    <row r="2134" spans="1:15" x14ac:dyDescent="0.25">
      <c r="A2134" s="15" t="s">
        <v>636</v>
      </c>
      <c r="B2134" s="16" t="s">
        <v>3223</v>
      </c>
      <c r="C2134" s="17">
        <v>263200</v>
      </c>
      <c r="D2134" s="17">
        <v>319437.59999999998</v>
      </c>
      <c r="E2134" s="18">
        <v>39211</v>
      </c>
      <c r="F2134" s="19">
        <v>2007</v>
      </c>
      <c r="G2134" s="20" t="s">
        <v>2771</v>
      </c>
      <c r="H2134" s="20" t="s">
        <v>2519</v>
      </c>
      <c r="I2134" s="20"/>
      <c r="J2134" s="20">
        <v>100</v>
      </c>
      <c r="K2134" s="20" t="s">
        <v>2466</v>
      </c>
      <c r="L2134" s="21"/>
      <c r="M2134" s="21"/>
      <c r="N2134" s="20">
        <v>95</v>
      </c>
      <c r="O2134" s="20">
        <v>5</v>
      </c>
    </row>
    <row r="2135" spans="1:15" x14ac:dyDescent="0.25">
      <c r="A2135" s="15" t="s">
        <v>1037</v>
      </c>
      <c r="B2135" s="16" t="s">
        <v>223</v>
      </c>
      <c r="C2135" s="17">
        <v>263192</v>
      </c>
      <c r="D2135" s="17">
        <v>497209.1</v>
      </c>
      <c r="E2135" s="18">
        <v>35284</v>
      </c>
      <c r="F2135" s="19">
        <v>1996</v>
      </c>
      <c r="G2135" s="20" t="s">
        <v>2533</v>
      </c>
      <c r="H2135" s="20" t="s">
        <v>2968</v>
      </c>
      <c r="I2135" s="20"/>
      <c r="J2135" s="20">
        <v>176</v>
      </c>
      <c r="K2135" s="20" t="s">
        <v>2466</v>
      </c>
      <c r="L2135" s="21"/>
      <c r="M2135" s="21"/>
      <c r="N2135" s="20">
        <v>85</v>
      </c>
      <c r="O2135" s="20">
        <v>8</v>
      </c>
    </row>
    <row r="2136" spans="1:15" x14ac:dyDescent="0.25">
      <c r="A2136" s="15" t="s">
        <v>1488</v>
      </c>
      <c r="B2136" s="16" t="s">
        <v>2491</v>
      </c>
      <c r="C2136" s="17">
        <v>263107</v>
      </c>
      <c r="D2136" s="17">
        <v>388149.75</v>
      </c>
      <c r="E2136" s="18">
        <v>37058</v>
      </c>
      <c r="F2136" s="19">
        <v>2001</v>
      </c>
      <c r="G2136" s="20" t="s">
        <v>2771</v>
      </c>
      <c r="H2136" s="20" t="s">
        <v>2884</v>
      </c>
      <c r="I2136" s="20"/>
      <c r="J2136" s="20">
        <v>52</v>
      </c>
      <c r="K2136" s="20" t="s">
        <v>2468</v>
      </c>
      <c r="L2136" s="21"/>
      <c r="M2136" s="21"/>
      <c r="N2136" s="20">
        <v>86</v>
      </c>
      <c r="O2136" s="20">
        <v>6</v>
      </c>
    </row>
    <row r="2137" spans="1:15" x14ac:dyDescent="0.25">
      <c r="A2137" s="15" t="s">
        <v>2313</v>
      </c>
      <c r="B2137" s="16" t="s">
        <v>223</v>
      </c>
      <c r="C2137" s="17">
        <v>260562</v>
      </c>
      <c r="D2137" s="17">
        <v>403655.7</v>
      </c>
      <c r="E2137" s="18">
        <v>36791</v>
      </c>
      <c r="F2137" s="19">
        <v>2000</v>
      </c>
      <c r="G2137" s="20" t="s">
        <v>2533</v>
      </c>
      <c r="H2137" s="20" t="s">
        <v>2968</v>
      </c>
      <c r="I2137" s="20"/>
      <c r="J2137" s="20"/>
      <c r="K2137" s="20" t="s">
        <v>1072</v>
      </c>
      <c r="L2137" s="21">
        <v>25000000</v>
      </c>
      <c r="M2137" s="21">
        <v>34085511</v>
      </c>
      <c r="N2137" s="20">
        <v>110</v>
      </c>
      <c r="O2137" s="20">
        <v>9</v>
      </c>
    </row>
    <row r="2138" spans="1:15" x14ac:dyDescent="0.25">
      <c r="A2138" s="15" t="s">
        <v>2149</v>
      </c>
      <c r="B2138" s="16" t="s">
        <v>2150</v>
      </c>
      <c r="C2138" s="17">
        <v>260523</v>
      </c>
      <c r="D2138" s="17">
        <v>360753.4</v>
      </c>
      <c r="E2138" s="18">
        <v>37664</v>
      </c>
      <c r="F2138" s="19">
        <v>2003</v>
      </c>
      <c r="G2138" s="20" t="s">
        <v>2474</v>
      </c>
      <c r="H2138" s="20" t="s">
        <v>2968</v>
      </c>
      <c r="I2138" s="20"/>
      <c r="J2138" s="20">
        <v>275</v>
      </c>
      <c r="K2138" s="20" t="s">
        <v>2466</v>
      </c>
      <c r="L2138" s="21"/>
      <c r="M2138" s="21"/>
      <c r="N2138" s="20">
        <v>127</v>
      </c>
      <c r="O2138" s="20">
        <v>2</v>
      </c>
    </row>
    <row r="2139" spans="1:15" x14ac:dyDescent="0.25">
      <c r="A2139" s="15" t="s">
        <v>2419</v>
      </c>
      <c r="B2139" s="16" t="s">
        <v>2491</v>
      </c>
      <c r="C2139" s="17">
        <v>259510</v>
      </c>
      <c r="D2139" s="17">
        <v>402027.45</v>
      </c>
      <c r="E2139" s="18">
        <v>36735</v>
      </c>
      <c r="F2139" s="19">
        <v>2000</v>
      </c>
      <c r="G2139" s="20" t="s">
        <v>2771</v>
      </c>
      <c r="H2139" s="20" t="s">
        <v>2968</v>
      </c>
      <c r="I2139" s="20"/>
      <c r="J2139" s="20">
        <v>321</v>
      </c>
      <c r="K2139" s="20" t="s">
        <v>1072</v>
      </c>
      <c r="L2139" s="21"/>
      <c r="M2139" s="21"/>
      <c r="N2139" s="20">
        <v>118</v>
      </c>
      <c r="O2139" s="20">
        <v>7</v>
      </c>
    </row>
    <row r="2140" spans="1:15" x14ac:dyDescent="0.25">
      <c r="A2140" s="15" t="s">
        <v>721</v>
      </c>
      <c r="B2140" s="16" t="s">
        <v>3138</v>
      </c>
      <c r="C2140" s="17">
        <v>259486</v>
      </c>
      <c r="D2140" s="17">
        <v>512222.4</v>
      </c>
      <c r="E2140" s="18">
        <v>32983</v>
      </c>
      <c r="F2140" s="19">
        <v>1990</v>
      </c>
      <c r="G2140" s="20" t="s">
        <v>2533</v>
      </c>
      <c r="H2140" s="20" t="s">
        <v>2968</v>
      </c>
      <c r="I2140" s="20"/>
      <c r="J2140" s="20"/>
      <c r="K2140" s="20" t="s">
        <v>1072</v>
      </c>
      <c r="L2140" s="21"/>
      <c r="M2140" s="21"/>
      <c r="N2140" s="20">
        <v>97</v>
      </c>
      <c r="O2140" s="20">
        <v>4</v>
      </c>
    </row>
    <row r="2141" spans="1:15" x14ac:dyDescent="0.25">
      <c r="A2141" s="15" t="s">
        <v>1140</v>
      </c>
      <c r="B2141" s="16" t="s">
        <v>288</v>
      </c>
      <c r="C2141" s="17">
        <v>259279</v>
      </c>
      <c r="D2141" s="17">
        <v>471674.8</v>
      </c>
      <c r="E2141" s="18">
        <v>35475</v>
      </c>
      <c r="F2141" s="19">
        <v>1997</v>
      </c>
      <c r="G2141" s="20" t="s">
        <v>2479</v>
      </c>
      <c r="H2141" s="20" t="s">
        <v>2614</v>
      </c>
      <c r="I2141" s="20"/>
      <c r="J2141" s="20"/>
      <c r="K2141" s="20" t="s">
        <v>1072</v>
      </c>
      <c r="L2141" s="21"/>
      <c r="M2141" s="21"/>
      <c r="N2141" s="20">
        <v>106</v>
      </c>
      <c r="O2141" s="20">
        <v>2</v>
      </c>
    </row>
    <row r="2142" spans="1:15" x14ac:dyDescent="0.25">
      <c r="A2142" s="15" t="s">
        <v>2289</v>
      </c>
      <c r="B2142" s="16" t="s">
        <v>78</v>
      </c>
      <c r="C2142" s="17">
        <v>258578</v>
      </c>
      <c r="D2142" s="17">
        <v>336839</v>
      </c>
      <c r="E2142" s="18">
        <v>38401</v>
      </c>
      <c r="F2142" s="19">
        <v>2005</v>
      </c>
      <c r="G2142" s="20" t="s">
        <v>2474</v>
      </c>
      <c r="H2142" s="20" t="s">
        <v>2761</v>
      </c>
      <c r="I2142" s="20"/>
      <c r="J2142" s="20">
        <v>133</v>
      </c>
      <c r="K2142" s="20" t="s">
        <v>1072</v>
      </c>
      <c r="L2142" s="21"/>
      <c r="M2142" s="21"/>
      <c r="N2142" s="20">
        <v>96</v>
      </c>
      <c r="O2142" s="20">
        <v>2</v>
      </c>
    </row>
    <row r="2143" spans="1:15" x14ac:dyDescent="0.25">
      <c r="A2143" s="15" t="s">
        <v>1685</v>
      </c>
      <c r="B2143" s="16" t="s">
        <v>2907</v>
      </c>
      <c r="C2143" s="17">
        <v>258223</v>
      </c>
      <c r="D2143" s="17">
        <v>271901.05</v>
      </c>
      <c r="E2143" s="18">
        <v>40620</v>
      </c>
      <c r="F2143" s="19">
        <v>2011</v>
      </c>
      <c r="G2143" s="20" t="s">
        <v>2479</v>
      </c>
      <c r="H2143" s="20" t="s">
        <v>2519</v>
      </c>
      <c r="I2143" s="20"/>
      <c r="J2143" s="20">
        <v>182</v>
      </c>
      <c r="K2143" s="20" t="s">
        <v>1072</v>
      </c>
      <c r="L2143" s="21"/>
      <c r="M2143" s="21"/>
      <c r="N2143" s="20">
        <v>105</v>
      </c>
      <c r="O2143" s="20">
        <v>3</v>
      </c>
    </row>
    <row r="2144" spans="1:15" x14ac:dyDescent="0.25">
      <c r="A2144" s="15" t="s">
        <v>1754</v>
      </c>
      <c r="B2144" s="16" t="s">
        <v>692</v>
      </c>
      <c r="C2144" s="17">
        <v>257868</v>
      </c>
      <c r="D2144" s="17">
        <v>312966.34999999998</v>
      </c>
      <c r="E2144" s="18">
        <v>39423</v>
      </c>
      <c r="F2144" s="19">
        <v>2007</v>
      </c>
      <c r="G2144" s="20" t="s">
        <v>2479</v>
      </c>
      <c r="H2144" s="20" t="s">
        <v>2519</v>
      </c>
      <c r="I2144" s="20"/>
      <c r="J2144" s="20">
        <v>14</v>
      </c>
      <c r="K2144" s="20" t="s">
        <v>1072</v>
      </c>
      <c r="L2144" s="21"/>
      <c r="M2144" s="21"/>
      <c r="N2144" s="20">
        <v>90</v>
      </c>
      <c r="O2144" s="20">
        <v>12</v>
      </c>
    </row>
    <row r="2145" spans="1:15" x14ac:dyDescent="0.25">
      <c r="A2145" s="15" t="s">
        <v>602</v>
      </c>
      <c r="B2145" s="16" t="s">
        <v>2845</v>
      </c>
      <c r="C2145" s="17">
        <v>257412</v>
      </c>
      <c r="D2145" s="17">
        <v>286588.7</v>
      </c>
      <c r="E2145" s="18">
        <v>40004</v>
      </c>
      <c r="F2145" s="19">
        <v>2009</v>
      </c>
      <c r="G2145" s="20" t="s">
        <v>2533</v>
      </c>
      <c r="H2145" s="20" t="s">
        <v>2751</v>
      </c>
      <c r="I2145" s="20"/>
      <c r="J2145" s="20">
        <v>35</v>
      </c>
      <c r="K2145" s="20" t="s">
        <v>1072</v>
      </c>
      <c r="L2145" s="21"/>
      <c r="M2145" s="21"/>
      <c r="N2145" s="20">
        <v>89</v>
      </c>
      <c r="O2145" s="20">
        <v>7</v>
      </c>
    </row>
    <row r="2146" spans="1:15" x14ac:dyDescent="0.25">
      <c r="A2146" s="15" t="s">
        <v>818</v>
      </c>
      <c r="B2146" s="16" t="s">
        <v>3261</v>
      </c>
      <c r="C2146" s="17">
        <v>256780</v>
      </c>
      <c r="D2146" s="17">
        <v>422067.45</v>
      </c>
      <c r="E2146" s="18">
        <v>36222</v>
      </c>
      <c r="F2146" s="19">
        <v>1999</v>
      </c>
      <c r="G2146" s="20" t="s">
        <v>2771</v>
      </c>
      <c r="H2146" s="20" t="s">
        <v>2884</v>
      </c>
      <c r="I2146" s="20"/>
      <c r="J2146" s="20">
        <v>204</v>
      </c>
      <c r="K2146" s="20" t="s">
        <v>2466</v>
      </c>
      <c r="L2146" s="21"/>
      <c r="M2146" s="21"/>
      <c r="N2146" s="20">
        <v>98</v>
      </c>
      <c r="O2146" s="20">
        <v>3</v>
      </c>
    </row>
    <row r="2147" spans="1:15" x14ac:dyDescent="0.25">
      <c r="A2147" s="15" t="s">
        <v>1308</v>
      </c>
      <c r="B2147" s="16" t="s">
        <v>3136</v>
      </c>
      <c r="C2147" s="17">
        <v>256249</v>
      </c>
      <c r="D2147" s="17">
        <v>515587.45</v>
      </c>
      <c r="E2147" s="18">
        <v>33900</v>
      </c>
      <c r="F2147" s="19">
        <v>1992</v>
      </c>
      <c r="G2147" s="20" t="s">
        <v>2533</v>
      </c>
      <c r="H2147" s="20" t="s">
        <v>2968</v>
      </c>
      <c r="I2147" s="20"/>
      <c r="J2147" s="20"/>
      <c r="K2147" s="20" t="s">
        <v>1072</v>
      </c>
      <c r="L2147" s="21"/>
      <c r="M2147" s="21"/>
      <c r="N2147" s="20">
        <v>93</v>
      </c>
      <c r="O2147" s="20">
        <v>10</v>
      </c>
    </row>
    <row r="2148" spans="1:15" ht="26.25" x14ac:dyDescent="0.25">
      <c r="A2148" s="15" t="s">
        <v>628</v>
      </c>
      <c r="B2148" s="16" t="s">
        <v>3262</v>
      </c>
      <c r="C2148" s="17">
        <v>256211</v>
      </c>
      <c r="D2148" s="17">
        <v>268761.45</v>
      </c>
      <c r="E2148" s="18">
        <v>40970</v>
      </c>
      <c r="F2148" s="19">
        <v>2012</v>
      </c>
      <c r="G2148" s="20" t="s">
        <v>2771</v>
      </c>
      <c r="H2148" s="20" t="s">
        <v>2614</v>
      </c>
      <c r="I2148" s="20"/>
      <c r="J2148" s="20">
        <v>119</v>
      </c>
      <c r="K2148" s="20" t="s">
        <v>1072</v>
      </c>
      <c r="L2148" s="21"/>
      <c r="M2148" s="21"/>
      <c r="N2148" s="20">
        <v>87</v>
      </c>
      <c r="O2148" s="20">
        <v>3</v>
      </c>
    </row>
    <row r="2149" spans="1:15" x14ac:dyDescent="0.25">
      <c r="A2149" s="15" t="s">
        <v>1767</v>
      </c>
      <c r="B2149" s="16" t="s">
        <v>324</v>
      </c>
      <c r="C2149" s="17">
        <v>255923</v>
      </c>
      <c r="D2149" s="17">
        <v>326251.2</v>
      </c>
      <c r="E2149" s="18">
        <v>38954</v>
      </c>
      <c r="F2149" s="19">
        <v>2006</v>
      </c>
      <c r="G2149" s="20" t="s">
        <v>2771</v>
      </c>
      <c r="H2149" s="20" t="s">
        <v>2519</v>
      </c>
      <c r="I2149" s="20" t="s">
        <v>3184</v>
      </c>
      <c r="J2149" s="20">
        <v>259</v>
      </c>
      <c r="K2149" s="20" t="s">
        <v>1072</v>
      </c>
      <c r="L2149" s="21"/>
      <c r="M2149" s="21"/>
      <c r="N2149" s="20">
        <v>76</v>
      </c>
      <c r="O2149" s="20">
        <v>8</v>
      </c>
    </row>
    <row r="2150" spans="1:15" ht="30" x14ac:dyDescent="0.25">
      <c r="A2150" s="15" t="s">
        <v>1691</v>
      </c>
      <c r="B2150" s="16" t="s">
        <v>3028</v>
      </c>
      <c r="C2150" s="17">
        <v>255620</v>
      </c>
      <c r="D2150" s="17">
        <v>297276.7</v>
      </c>
      <c r="E2150" s="18">
        <v>39535</v>
      </c>
      <c r="F2150" s="19">
        <v>2008</v>
      </c>
      <c r="G2150" s="20" t="s">
        <v>2533</v>
      </c>
      <c r="H2150" s="20" t="s">
        <v>2761</v>
      </c>
      <c r="I2150" s="20"/>
      <c r="J2150" s="20">
        <v>119</v>
      </c>
      <c r="K2150" s="20" t="s">
        <v>1072</v>
      </c>
      <c r="L2150" s="21"/>
      <c r="M2150" s="21"/>
      <c r="N2150" s="20">
        <v>100</v>
      </c>
      <c r="O2150" s="20">
        <v>3</v>
      </c>
    </row>
    <row r="2151" spans="1:15" x14ac:dyDescent="0.25">
      <c r="A2151" s="15" t="s">
        <v>2447</v>
      </c>
      <c r="B2151" s="16" t="s">
        <v>2835</v>
      </c>
      <c r="C2151" s="17">
        <v>255364</v>
      </c>
      <c r="D2151" s="17">
        <v>343360.35</v>
      </c>
      <c r="E2151" s="18">
        <v>38254</v>
      </c>
      <c r="F2151" s="19">
        <v>2004</v>
      </c>
      <c r="G2151" s="20" t="s">
        <v>2533</v>
      </c>
      <c r="H2151" s="20" t="s">
        <v>2884</v>
      </c>
      <c r="I2151" s="20"/>
      <c r="J2151" s="20"/>
      <c r="K2151" s="20" t="s">
        <v>1072</v>
      </c>
      <c r="L2151" s="21"/>
      <c r="M2151" s="21"/>
      <c r="N2151" s="20">
        <v>80</v>
      </c>
      <c r="O2151" s="20">
        <v>9</v>
      </c>
    </row>
    <row r="2152" spans="1:15" ht="39" x14ac:dyDescent="0.25">
      <c r="A2152" s="15" t="s">
        <v>2361</v>
      </c>
      <c r="B2152" s="16" t="s">
        <v>3222</v>
      </c>
      <c r="C2152" s="17">
        <v>254190</v>
      </c>
      <c r="D2152" s="17">
        <v>324046.8</v>
      </c>
      <c r="E2152" s="18">
        <v>38870</v>
      </c>
      <c r="F2152" s="19">
        <v>2006</v>
      </c>
      <c r="G2152" s="20" t="s">
        <v>2771</v>
      </c>
      <c r="H2152" s="20" t="s">
        <v>2884</v>
      </c>
      <c r="I2152" s="20"/>
      <c r="J2152" s="20">
        <v>147</v>
      </c>
      <c r="K2152" s="20" t="s">
        <v>1072</v>
      </c>
      <c r="L2152" s="21"/>
      <c r="M2152" s="21"/>
      <c r="N2152" s="20">
        <v>97</v>
      </c>
      <c r="O2152" s="20">
        <v>6</v>
      </c>
    </row>
    <row r="2153" spans="1:15" x14ac:dyDescent="0.25">
      <c r="A2153" s="15" t="s">
        <v>710</v>
      </c>
      <c r="B2153" s="16" t="s">
        <v>2971</v>
      </c>
      <c r="C2153" s="17">
        <v>253986</v>
      </c>
      <c r="D2153" s="17">
        <v>479816.05</v>
      </c>
      <c r="E2153" s="18">
        <v>35181</v>
      </c>
      <c r="F2153" s="19">
        <v>1996</v>
      </c>
      <c r="G2153" s="20" t="s">
        <v>2533</v>
      </c>
      <c r="H2153" s="20" t="s">
        <v>2968</v>
      </c>
      <c r="I2153" s="20"/>
      <c r="J2153" s="20">
        <v>97</v>
      </c>
      <c r="K2153" s="20" t="s">
        <v>1072</v>
      </c>
      <c r="L2153" s="21"/>
      <c r="M2153" s="21"/>
      <c r="N2153" s="20">
        <v>105</v>
      </c>
      <c r="O2153" s="20">
        <v>4</v>
      </c>
    </row>
    <row r="2154" spans="1:15" x14ac:dyDescent="0.25">
      <c r="A2154" s="15" t="s">
        <v>725</v>
      </c>
      <c r="B2154" s="16" t="s">
        <v>53</v>
      </c>
      <c r="C2154" s="17">
        <v>253874</v>
      </c>
      <c r="D2154" s="17">
        <v>266314.90000000002</v>
      </c>
      <c r="E2154" s="18">
        <v>41138</v>
      </c>
      <c r="F2154" s="19">
        <v>2012</v>
      </c>
      <c r="G2154" s="20" t="s">
        <v>2474</v>
      </c>
      <c r="H2154" s="20" t="s">
        <v>2761</v>
      </c>
      <c r="I2154" s="20"/>
      <c r="J2154" s="20">
        <v>119</v>
      </c>
      <c r="K2154" s="20" t="s">
        <v>1072</v>
      </c>
      <c r="L2154" s="21"/>
      <c r="M2154" s="21"/>
      <c r="N2154" s="20">
        <v>93</v>
      </c>
      <c r="O2154" s="20">
        <v>8</v>
      </c>
    </row>
    <row r="2155" spans="1:15" x14ac:dyDescent="0.25">
      <c r="A2155" s="15" t="s">
        <v>1517</v>
      </c>
      <c r="B2155" s="16" t="s">
        <v>12</v>
      </c>
      <c r="C2155" s="17">
        <v>252603</v>
      </c>
      <c r="D2155" s="17">
        <v>264978.90000000002</v>
      </c>
      <c r="E2155" s="18">
        <v>41068</v>
      </c>
      <c r="F2155" s="19">
        <v>2012</v>
      </c>
      <c r="G2155" s="20" t="s">
        <v>2533</v>
      </c>
      <c r="H2155" s="20" t="s">
        <v>2532</v>
      </c>
      <c r="I2155" s="20"/>
      <c r="J2155" s="20">
        <v>35</v>
      </c>
      <c r="K2155" s="20" t="s">
        <v>1072</v>
      </c>
      <c r="L2155" s="21"/>
      <c r="M2155" s="21"/>
      <c r="N2155" s="20">
        <v>89</v>
      </c>
      <c r="O2155" s="20">
        <v>6</v>
      </c>
    </row>
    <row r="2156" spans="1:15" ht="26.25" x14ac:dyDescent="0.25">
      <c r="A2156" s="15" t="s">
        <v>652</v>
      </c>
      <c r="B2156" s="16" t="s">
        <v>2481</v>
      </c>
      <c r="C2156" s="17">
        <v>252539</v>
      </c>
      <c r="D2156" s="17">
        <v>321942.59999999998</v>
      </c>
      <c r="E2156" s="18">
        <v>38968</v>
      </c>
      <c r="F2156" s="19">
        <v>2006</v>
      </c>
      <c r="G2156" s="20" t="s">
        <v>2474</v>
      </c>
      <c r="H2156" s="20" t="s">
        <v>2627</v>
      </c>
      <c r="I2156" s="20"/>
      <c r="J2156" s="20">
        <v>28</v>
      </c>
      <c r="K2156" s="20" t="s">
        <v>1072</v>
      </c>
      <c r="L2156" s="21"/>
      <c r="M2156" s="21"/>
      <c r="N2156" s="20">
        <v>105</v>
      </c>
      <c r="O2156" s="20">
        <v>9</v>
      </c>
    </row>
    <row r="2157" spans="1:15" ht="30" x14ac:dyDescent="0.25">
      <c r="A2157" s="15" t="s">
        <v>1954</v>
      </c>
      <c r="B2157" s="16" t="s">
        <v>53</v>
      </c>
      <c r="C2157" s="17">
        <v>252325</v>
      </c>
      <c r="D2157" s="17">
        <v>321667.05</v>
      </c>
      <c r="E2157" s="18">
        <v>38961</v>
      </c>
      <c r="F2157" s="19">
        <v>2006</v>
      </c>
      <c r="G2157" s="20" t="s">
        <v>2479</v>
      </c>
      <c r="H2157" s="20" t="s">
        <v>2761</v>
      </c>
      <c r="I2157" s="20" t="s">
        <v>3034</v>
      </c>
      <c r="J2157" s="20">
        <v>140</v>
      </c>
      <c r="K2157" s="20" t="s">
        <v>1072</v>
      </c>
      <c r="L2157" s="21"/>
      <c r="M2157" s="21"/>
      <c r="N2157" s="20">
        <v>107</v>
      </c>
      <c r="O2157" s="20">
        <v>9</v>
      </c>
    </row>
    <row r="2158" spans="1:15" ht="30" x14ac:dyDescent="0.25">
      <c r="A2158" s="15" t="s">
        <v>896</v>
      </c>
      <c r="B2158" s="16" t="s">
        <v>2500</v>
      </c>
      <c r="C2158" s="17">
        <v>251495</v>
      </c>
      <c r="D2158" s="17">
        <v>327612.25</v>
      </c>
      <c r="E2158" s="18">
        <v>38492</v>
      </c>
      <c r="F2158" s="19">
        <v>2005</v>
      </c>
      <c r="G2158" s="20" t="s">
        <v>2533</v>
      </c>
      <c r="H2158" s="20" t="s">
        <v>2641</v>
      </c>
      <c r="I2158" s="20" t="s">
        <v>3168</v>
      </c>
      <c r="J2158" s="20">
        <v>13</v>
      </c>
      <c r="K2158" s="20" t="s">
        <v>1072</v>
      </c>
      <c r="L2158" s="21"/>
      <c r="M2158" s="21"/>
      <c r="N2158" s="20">
        <v>117</v>
      </c>
      <c r="O2158" s="20">
        <v>5</v>
      </c>
    </row>
    <row r="2159" spans="1:15" x14ac:dyDescent="0.25">
      <c r="A2159" s="15" t="s">
        <v>2067</v>
      </c>
      <c r="B2159" s="16" t="s">
        <v>3114</v>
      </c>
      <c r="C2159" s="17">
        <v>251150</v>
      </c>
      <c r="D2159" s="17">
        <v>292074.65000000002</v>
      </c>
      <c r="E2159" s="18">
        <v>39500</v>
      </c>
      <c r="F2159" s="19">
        <v>2008</v>
      </c>
      <c r="G2159" s="20" t="s">
        <v>2533</v>
      </c>
      <c r="H2159" s="20" t="s">
        <v>2641</v>
      </c>
      <c r="I2159" s="20"/>
      <c r="J2159" s="20">
        <v>28</v>
      </c>
      <c r="K2159" s="20" t="s">
        <v>1072</v>
      </c>
      <c r="L2159" s="21"/>
      <c r="M2159" s="21"/>
      <c r="N2159" s="20">
        <v>99</v>
      </c>
      <c r="O2159" s="20">
        <v>2</v>
      </c>
    </row>
    <row r="2160" spans="1:15" x14ac:dyDescent="0.25">
      <c r="A2160" s="15" t="s">
        <v>2184</v>
      </c>
      <c r="B2160" s="16" t="s">
        <v>2491</v>
      </c>
      <c r="C2160" s="17">
        <v>250899</v>
      </c>
      <c r="D2160" s="17">
        <v>446699.95</v>
      </c>
      <c r="E2160" s="18">
        <v>36152</v>
      </c>
      <c r="F2160" s="19">
        <v>1998</v>
      </c>
      <c r="G2160" s="20" t="s">
        <v>2771</v>
      </c>
      <c r="H2160" s="20" t="s">
        <v>2968</v>
      </c>
      <c r="I2160" s="20"/>
      <c r="J2160" s="20">
        <v>337</v>
      </c>
      <c r="K2160" s="20" t="s">
        <v>2466</v>
      </c>
      <c r="L2160" s="21"/>
      <c r="M2160" s="21"/>
      <c r="N2160" s="20">
        <v>102</v>
      </c>
      <c r="O2160" s="20">
        <v>12</v>
      </c>
    </row>
    <row r="2161" spans="1:15" x14ac:dyDescent="0.25">
      <c r="A2161" s="15" t="s">
        <v>1087</v>
      </c>
      <c r="B2161" s="16" t="s">
        <v>3263</v>
      </c>
      <c r="C2161" s="17">
        <v>249565</v>
      </c>
      <c r="D2161" s="17">
        <v>325098.90000000002</v>
      </c>
      <c r="E2161" s="18">
        <v>38660</v>
      </c>
      <c r="F2161" s="19">
        <v>2005</v>
      </c>
      <c r="G2161" s="20" t="s">
        <v>2771</v>
      </c>
      <c r="H2161" s="20" t="s">
        <v>2884</v>
      </c>
      <c r="I2161" s="20"/>
      <c r="J2161" s="20">
        <v>182</v>
      </c>
      <c r="K2161" s="20" t="s">
        <v>1072</v>
      </c>
      <c r="L2161" s="21"/>
      <c r="M2161" s="21"/>
      <c r="N2161" s="20">
        <v>67</v>
      </c>
      <c r="O2161" s="20">
        <v>11</v>
      </c>
    </row>
    <row r="2162" spans="1:15" ht="30" x14ac:dyDescent="0.25">
      <c r="A2162" s="15" t="s">
        <v>1729</v>
      </c>
      <c r="B2162" s="16" t="s">
        <v>3264</v>
      </c>
      <c r="C2162" s="17">
        <v>249167</v>
      </c>
      <c r="D2162" s="17">
        <v>494194.75</v>
      </c>
      <c r="E2162" s="18">
        <v>33598</v>
      </c>
      <c r="F2162" s="19">
        <v>1991</v>
      </c>
      <c r="G2162" s="20" t="s">
        <v>2771</v>
      </c>
      <c r="H2162" s="20" t="s">
        <v>2489</v>
      </c>
      <c r="I2162" s="20"/>
      <c r="J2162" s="20">
        <v>42</v>
      </c>
      <c r="K2162" s="20" t="s">
        <v>2239</v>
      </c>
      <c r="L2162" s="21"/>
      <c r="M2162" s="21"/>
      <c r="N2162" s="20">
        <v>67</v>
      </c>
      <c r="O2162" s="20">
        <v>12</v>
      </c>
    </row>
    <row r="2163" spans="1:15" x14ac:dyDescent="0.25">
      <c r="A2163" s="15" t="s">
        <v>960</v>
      </c>
      <c r="B2163" s="16" t="s">
        <v>3265</v>
      </c>
      <c r="C2163" s="17">
        <v>246649</v>
      </c>
      <c r="D2163" s="17">
        <v>286839.2</v>
      </c>
      <c r="E2163" s="18">
        <v>39703</v>
      </c>
      <c r="F2163" s="19">
        <v>2008</v>
      </c>
      <c r="G2163" s="20" t="s">
        <v>2771</v>
      </c>
      <c r="H2163" s="20" t="s">
        <v>2884</v>
      </c>
      <c r="I2163" s="20"/>
      <c r="J2163" s="20">
        <v>294</v>
      </c>
      <c r="K2163" s="20" t="s">
        <v>1072</v>
      </c>
      <c r="L2163" s="21"/>
      <c r="M2163" s="21"/>
      <c r="N2163" s="20">
        <v>82</v>
      </c>
      <c r="O2163" s="20">
        <v>9</v>
      </c>
    </row>
    <row r="2164" spans="1:15" x14ac:dyDescent="0.25">
      <c r="A2164" s="15" t="s">
        <v>1692</v>
      </c>
      <c r="B2164" s="16" t="s">
        <v>2491</v>
      </c>
      <c r="C2164" s="17">
        <v>246574</v>
      </c>
      <c r="D2164" s="17">
        <v>260945.85</v>
      </c>
      <c r="E2164" s="18">
        <v>40422</v>
      </c>
      <c r="F2164" s="19">
        <v>2010</v>
      </c>
      <c r="G2164" s="20" t="s">
        <v>2771</v>
      </c>
      <c r="H2164" s="20" t="s">
        <v>2489</v>
      </c>
      <c r="I2164" s="20"/>
      <c r="J2164" s="20">
        <v>282</v>
      </c>
      <c r="K2164" s="20" t="s">
        <v>2466</v>
      </c>
      <c r="L2164" s="21"/>
      <c r="M2164" s="21"/>
      <c r="N2164" s="20">
        <v>82</v>
      </c>
      <c r="O2164" s="20">
        <v>9</v>
      </c>
    </row>
    <row r="2165" spans="1:15" ht="26.25" x14ac:dyDescent="0.25">
      <c r="A2165" s="15" t="s">
        <v>2387</v>
      </c>
      <c r="B2165" s="16" t="s">
        <v>3224</v>
      </c>
      <c r="C2165" s="17">
        <v>246078</v>
      </c>
      <c r="D2165" s="17">
        <v>260428.15</v>
      </c>
      <c r="E2165" s="18">
        <v>40277</v>
      </c>
      <c r="F2165" s="19">
        <v>2010</v>
      </c>
      <c r="G2165" s="20" t="s">
        <v>2533</v>
      </c>
      <c r="H2165" s="20" t="s">
        <v>2884</v>
      </c>
      <c r="I2165" s="20"/>
      <c r="J2165" s="20">
        <v>105</v>
      </c>
      <c r="K2165" s="20" t="s">
        <v>1072</v>
      </c>
      <c r="L2165" s="21"/>
      <c r="M2165" s="21"/>
      <c r="N2165" s="20">
        <v>90</v>
      </c>
      <c r="O2165" s="20">
        <v>4</v>
      </c>
    </row>
    <row r="2166" spans="1:15" ht="26.25" x14ac:dyDescent="0.25">
      <c r="A2166" s="15" t="s">
        <v>2353</v>
      </c>
      <c r="B2166" s="16" t="s">
        <v>3039</v>
      </c>
      <c r="C2166" s="17">
        <v>244951</v>
      </c>
      <c r="D2166" s="17">
        <v>256954.55</v>
      </c>
      <c r="E2166" s="18">
        <v>41178</v>
      </c>
      <c r="F2166" s="19">
        <v>2012</v>
      </c>
      <c r="G2166" s="20" t="s">
        <v>2771</v>
      </c>
      <c r="H2166" s="20" t="s">
        <v>2884</v>
      </c>
      <c r="I2166" s="20"/>
      <c r="J2166" s="20">
        <v>233</v>
      </c>
      <c r="K2166" s="20" t="s">
        <v>2466</v>
      </c>
      <c r="L2166" s="21"/>
      <c r="M2166" s="21"/>
      <c r="N2166" s="20">
        <v>81</v>
      </c>
      <c r="O2166" s="20">
        <v>9</v>
      </c>
    </row>
    <row r="2167" spans="1:15" x14ac:dyDescent="0.25">
      <c r="A2167" s="15" t="s">
        <v>2007</v>
      </c>
      <c r="B2167" s="16" t="s">
        <v>2491</v>
      </c>
      <c r="C2167" s="17">
        <v>243000</v>
      </c>
      <c r="D2167" s="17">
        <v>376443.05</v>
      </c>
      <c r="E2167" s="18">
        <v>36553</v>
      </c>
      <c r="F2167" s="19">
        <v>2000</v>
      </c>
      <c r="G2167" s="20" t="s">
        <v>2533</v>
      </c>
      <c r="H2167" s="20" t="s">
        <v>2968</v>
      </c>
      <c r="I2167" s="20"/>
      <c r="J2167" s="20">
        <v>10</v>
      </c>
      <c r="K2167" s="20" t="s">
        <v>1072</v>
      </c>
      <c r="L2167" s="21"/>
      <c r="M2167" s="21"/>
      <c r="N2167" s="20">
        <v>101</v>
      </c>
      <c r="O2167" s="20">
        <v>1</v>
      </c>
    </row>
    <row r="2168" spans="1:15" x14ac:dyDescent="0.25">
      <c r="A2168" s="15" t="s">
        <v>1090</v>
      </c>
      <c r="B2168" s="16" t="s">
        <v>324</v>
      </c>
      <c r="C2168" s="17">
        <v>242646</v>
      </c>
      <c r="D2168" s="17">
        <v>254533.05</v>
      </c>
      <c r="E2168" s="18">
        <v>40982</v>
      </c>
      <c r="F2168" s="19">
        <v>2012</v>
      </c>
      <c r="G2168" s="20" t="s">
        <v>2771</v>
      </c>
      <c r="H2168" s="20" t="s">
        <v>2761</v>
      </c>
      <c r="I2168" s="20"/>
      <c r="J2168" s="20">
        <v>149</v>
      </c>
      <c r="K2168" s="20" t="s">
        <v>2466</v>
      </c>
      <c r="L2168" s="21"/>
      <c r="M2168" s="21"/>
      <c r="N2168" s="20">
        <v>97</v>
      </c>
      <c r="O2168" s="20">
        <v>3</v>
      </c>
    </row>
    <row r="2169" spans="1:15" x14ac:dyDescent="0.25">
      <c r="A2169" s="15" t="s">
        <v>1809</v>
      </c>
      <c r="B2169" s="16" t="s">
        <v>3073</v>
      </c>
      <c r="C2169" s="17">
        <v>241278</v>
      </c>
      <c r="D2169" s="17">
        <v>507471.25</v>
      </c>
      <c r="E2169" s="18">
        <v>32556</v>
      </c>
      <c r="F2169" s="19">
        <v>1989</v>
      </c>
      <c r="G2169" s="20" t="s">
        <v>2474</v>
      </c>
      <c r="H2169" s="20" t="s">
        <v>2968</v>
      </c>
      <c r="I2169" s="20"/>
      <c r="J2169" s="20"/>
      <c r="K2169" s="20" t="s">
        <v>1072</v>
      </c>
      <c r="L2169" s="21"/>
      <c r="M2169" s="21"/>
      <c r="N2169" s="20">
        <v>92</v>
      </c>
      <c r="O2169" s="20">
        <v>2</v>
      </c>
    </row>
    <row r="2170" spans="1:15" x14ac:dyDescent="0.25">
      <c r="A2170" s="15" t="s">
        <v>1290</v>
      </c>
      <c r="B2170" s="16" t="s">
        <v>3031</v>
      </c>
      <c r="C2170" s="17">
        <v>240159</v>
      </c>
      <c r="D2170" s="17">
        <v>267375.34999999998</v>
      </c>
      <c r="E2170" s="18">
        <v>39927</v>
      </c>
      <c r="F2170" s="19">
        <v>2009</v>
      </c>
      <c r="G2170" s="20" t="s">
        <v>2771</v>
      </c>
      <c r="H2170" s="20" t="s">
        <v>2761</v>
      </c>
      <c r="I2170" s="20"/>
      <c r="J2170" s="20">
        <v>217</v>
      </c>
      <c r="K2170" s="20" t="s">
        <v>1072</v>
      </c>
      <c r="L2170" s="21"/>
      <c r="M2170" s="21"/>
      <c r="N2170" s="20">
        <v>119</v>
      </c>
      <c r="O2170" s="20">
        <v>4</v>
      </c>
    </row>
    <row r="2171" spans="1:15" x14ac:dyDescent="0.25">
      <c r="A2171" s="15" t="s">
        <v>1181</v>
      </c>
      <c r="B2171" s="16" t="s">
        <v>53</v>
      </c>
      <c r="C2171" s="17">
        <v>240093</v>
      </c>
      <c r="D2171" s="17">
        <v>345055.4</v>
      </c>
      <c r="E2171" s="18">
        <v>37463</v>
      </c>
      <c r="F2171" s="19">
        <v>2002</v>
      </c>
      <c r="G2171" s="20" t="s">
        <v>2479</v>
      </c>
      <c r="H2171" s="20" t="s">
        <v>2761</v>
      </c>
      <c r="I2171" s="20" t="s">
        <v>3034</v>
      </c>
      <c r="J2171" s="20">
        <v>112</v>
      </c>
      <c r="K2171" s="20" t="s">
        <v>1072</v>
      </c>
      <c r="L2171" s="21"/>
      <c r="M2171" s="21"/>
      <c r="N2171" s="20">
        <v>95</v>
      </c>
      <c r="O2171" s="20">
        <v>7</v>
      </c>
    </row>
    <row r="2172" spans="1:15" x14ac:dyDescent="0.25">
      <c r="A2172" s="15" t="s">
        <v>1776</v>
      </c>
      <c r="B2172" s="16" t="s">
        <v>8</v>
      </c>
      <c r="C2172" s="17">
        <v>240067</v>
      </c>
      <c r="D2172" s="17">
        <v>394595.95</v>
      </c>
      <c r="E2172" s="18">
        <v>36427</v>
      </c>
      <c r="F2172" s="19">
        <v>1999</v>
      </c>
      <c r="G2172" s="20" t="s">
        <v>2533</v>
      </c>
      <c r="H2172" s="20" t="s">
        <v>2968</v>
      </c>
      <c r="I2172" s="20"/>
      <c r="J2172" s="20"/>
      <c r="K2172" s="20" t="s">
        <v>1072</v>
      </c>
      <c r="L2172" s="21"/>
      <c r="M2172" s="21"/>
      <c r="N2172" s="20">
        <v>122</v>
      </c>
      <c r="O2172" s="20">
        <v>9</v>
      </c>
    </row>
    <row r="2173" spans="1:15" x14ac:dyDescent="0.25">
      <c r="A2173" s="15" t="s">
        <v>921</v>
      </c>
      <c r="B2173" s="16" t="s">
        <v>53</v>
      </c>
      <c r="C2173" s="17">
        <v>239962</v>
      </c>
      <c r="D2173" s="17">
        <v>305902.25</v>
      </c>
      <c r="E2173" s="18">
        <v>39003</v>
      </c>
      <c r="F2173" s="19">
        <v>2006</v>
      </c>
      <c r="G2173" s="20" t="s">
        <v>2474</v>
      </c>
      <c r="H2173" s="20" t="s">
        <v>2614</v>
      </c>
      <c r="I2173" s="20" t="s">
        <v>3266</v>
      </c>
      <c r="J2173" s="20">
        <v>112</v>
      </c>
      <c r="K2173" s="20" t="s">
        <v>1072</v>
      </c>
      <c r="L2173" s="21"/>
      <c r="M2173" s="21"/>
      <c r="N2173" s="20">
        <v>96</v>
      </c>
      <c r="O2173" s="20">
        <v>10</v>
      </c>
    </row>
    <row r="2174" spans="1:15" x14ac:dyDescent="0.25">
      <c r="A2174" s="15" t="s">
        <v>513</v>
      </c>
      <c r="B2174" s="16" t="s">
        <v>3225</v>
      </c>
      <c r="C2174" s="17">
        <v>239711</v>
      </c>
      <c r="D2174" s="17">
        <v>266874.34999999998</v>
      </c>
      <c r="E2174" s="18">
        <v>39996</v>
      </c>
      <c r="F2174" s="19">
        <v>2009</v>
      </c>
      <c r="G2174" s="20" t="s">
        <v>2771</v>
      </c>
      <c r="H2174" s="20" t="s">
        <v>2884</v>
      </c>
      <c r="I2174" s="20"/>
      <c r="J2174" s="20">
        <v>288</v>
      </c>
      <c r="K2174" s="20" t="s">
        <v>2239</v>
      </c>
      <c r="L2174" s="21"/>
      <c r="M2174" s="21"/>
      <c r="N2174" s="20">
        <v>110</v>
      </c>
      <c r="O2174" s="20">
        <v>7</v>
      </c>
    </row>
    <row r="2175" spans="1:15" x14ac:dyDescent="0.25">
      <c r="A2175" s="15" t="s">
        <v>1914</v>
      </c>
      <c r="B2175" s="16" t="s">
        <v>3159</v>
      </c>
      <c r="C2175" s="17">
        <v>238260</v>
      </c>
      <c r="D2175" s="17">
        <v>342425.15</v>
      </c>
      <c r="E2175" s="18">
        <v>37314</v>
      </c>
      <c r="F2175" s="19">
        <v>2002</v>
      </c>
      <c r="G2175" s="20" t="s">
        <v>2771</v>
      </c>
      <c r="H2175" s="20" t="s">
        <v>2884</v>
      </c>
      <c r="I2175" s="20"/>
      <c r="J2175" s="20">
        <v>218</v>
      </c>
      <c r="K2175" s="20" t="s">
        <v>2466</v>
      </c>
      <c r="L2175" s="21"/>
      <c r="M2175" s="21"/>
      <c r="N2175" s="20">
        <v>90</v>
      </c>
      <c r="O2175" s="20">
        <v>2</v>
      </c>
    </row>
    <row r="2176" spans="1:15" x14ac:dyDescent="0.25">
      <c r="A2176" s="15" t="s">
        <v>1645</v>
      </c>
      <c r="B2176" s="16" t="s">
        <v>3114</v>
      </c>
      <c r="C2176" s="17">
        <v>237301</v>
      </c>
      <c r="D2176" s="17">
        <v>251134.6</v>
      </c>
      <c r="E2176" s="18">
        <v>40480</v>
      </c>
      <c r="F2176" s="19">
        <v>2010</v>
      </c>
      <c r="G2176" s="20" t="s">
        <v>2533</v>
      </c>
      <c r="H2176" s="20" t="s">
        <v>2609</v>
      </c>
      <c r="I2176" s="20" t="s">
        <v>3267</v>
      </c>
      <c r="J2176" s="20">
        <v>59</v>
      </c>
      <c r="K2176" s="20" t="s">
        <v>1072</v>
      </c>
      <c r="L2176" s="21">
        <v>500000</v>
      </c>
      <c r="M2176" s="21">
        <v>538350.24</v>
      </c>
      <c r="N2176" s="20">
        <v>92</v>
      </c>
      <c r="O2176" s="20">
        <v>10</v>
      </c>
    </row>
    <row r="2177" spans="1:15" x14ac:dyDescent="0.25">
      <c r="A2177" s="15" t="s">
        <v>1619</v>
      </c>
      <c r="B2177" s="16" t="s">
        <v>557</v>
      </c>
      <c r="C2177" s="17">
        <v>236806</v>
      </c>
      <c r="D2177" s="17">
        <v>248404.15</v>
      </c>
      <c r="E2177" s="18">
        <v>41194</v>
      </c>
      <c r="F2177" s="19">
        <v>2012</v>
      </c>
      <c r="G2177" s="20" t="s">
        <v>2533</v>
      </c>
      <c r="H2177" s="20" t="s">
        <v>2519</v>
      </c>
      <c r="I2177" s="20"/>
      <c r="J2177" s="20">
        <v>63</v>
      </c>
      <c r="K2177" s="20" t="s">
        <v>1072</v>
      </c>
      <c r="L2177" s="21">
        <v>200000</v>
      </c>
      <c r="M2177" s="21">
        <v>204518.41</v>
      </c>
      <c r="N2177" s="20">
        <v>97</v>
      </c>
      <c r="O2177" s="20">
        <v>10</v>
      </c>
    </row>
    <row r="2178" spans="1:15" x14ac:dyDescent="0.25">
      <c r="A2178" s="15" t="s">
        <v>915</v>
      </c>
      <c r="B2178" s="16" t="s">
        <v>78</v>
      </c>
      <c r="C2178" s="17">
        <v>234743</v>
      </c>
      <c r="D2178" s="17">
        <v>299255.65000000002</v>
      </c>
      <c r="E2178" s="18">
        <v>38805</v>
      </c>
      <c r="F2178" s="19">
        <v>2006</v>
      </c>
      <c r="G2178" s="20" t="s">
        <v>2771</v>
      </c>
      <c r="H2178" s="20" t="s">
        <v>2492</v>
      </c>
      <c r="I2178" s="20"/>
      <c r="J2178" s="20">
        <v>93</v>
      </c>
      <c r="K2178" s="20" t="s">
        <v>2466</v>
      </c>
      <c r="L2178" s="21"/>
      <c r="M2178" s="21"/>
      <c r="N2178" s="20">
        <v>135</v>
      </c>
      <c r="O2178" s="20">
        <v>3</v>
      </c>
    </row>
    <row r="2179" spans="1:15" x14ac:dyDescent="0.25">
      <c r="A2179" s="15" t="s">
        <v>565</v>
      </c>
      <c r="B2179" s="16" t="s">
        <v>405</v>
      </c>
      <c r="C2179" s="17">
        <v>234540</v>
      </c>
      <c r="D2179" s="17">
        <v>261121.2</v>
      </c>
      <c r="E2179" s="18">
        <v>40053</v>
      </c>
      <c r="F2179" s="19">
        <v>2009</v>
      </c>
      <c r="G2179" s="20" t="s">
        <v>2533</v>
      </c>
      <c r="H2179" s="20" t="s">
        <v>2614</v>
      </c>
      <c r="I2179" s="20" t="s">
        <v>3268</v>
      </c>
      <c r="J2179" s="20">
        <v>196</v>
      </c>
      <c r="K2179" s="20" t="s">
        <v>1072</v>
      </c>
      <c r="L2179" s="21"/>
      <c r="M2179" s="21"/>
      <c r="N2179" s="20">
        <v>86</v>
      </c>
      <c r="O2179" s="20">
        <v>8</v>
      </c>
    </row>
    <row r="2180" spans="1:15" ht="26.25" x14ac:dyDescent="0.25">
      <c r="A2180" s="15" t="s">
        <v>1043</v>
      </c>
      <c r="B2180" s="16" t="s">
        <v>2481</v>
      </c>
      <c r="C2180" s="17">
        <v>234286</v>
      </c>
      <c r="D2180" s="17">
        <v>272460.5</v>
      </c>
      <c r="E2180" s="18">
        <v>39598</v>
      </c>
      <c r="F2180" s="19">
        <v>2008</v>
      </c>
      <c r="G2180" s="20" t="s">
        <v>2533</v>
      </c>
      <c r="H2180" s="20" t="s">
        <v>2532</v>
      </c>
      <c r="I2180" s="20" t="s">
        <v>3269</v>
      </c>
      <c r="J2180" s="20">
        <v>77</v>
      </c>
      <c r="K2180" s="20" t="s">
        <v>1072</v>
      </c>
      <c r="L2180" s="21"/>
      <c r="M2180" s="21"/>
      <c r="N2180" s="20">
        <v>85</v>
      </c>
      <c r="O2180" s="20">
        <v>5</v>
      </c>
    </row>
    <row r="2181" spans="1:15" x14ac:dyDescent="0.25">
      <c r="A2181" s="15" t="s">
        <v>2372</v>
      </c>
      <c r="B2181" s="16" t="s">
        <v>405</v>
      </c>
      <c r="C2181" s="17">
        <v>232981</v>
      </c>
      <c r="D2181" s="17">
        <v>490019.75</v>
      </c>
      <c r="E2181" s="18">
        <v>32752</v>
      </c>
      <c r="F2181" s="19">
        <v>1989</v>
      </c>
      <c r="G2181" s="20" t="s">
        <v>2771</v>
      </c>
      <c r="H2181" s="20" t="s">
        <v>2884</v>
      </c>
      <c r="I2181" s="20"/>
      <c r="J2181" s="20">
        <v>237</v>
      </c>
      <c r="K2181" s="20" t="s">
        <v>1072</v>
      </c>
      <c r="L2181" s="21"/>
      <c r="M2181" s="21"/>
      <c r="N2181" s="20">
        <v>90</v>
      </c>
      <c r="O2181" s="20">
        <v>9</v>
      </c>
    </row>
    <row r="2182" spans="1:15" x14ac:dyDescent="0.25">
      <c r="A2182" s="15" t="s">
        <v>867</v>
      </c>
      <c r="B2182" s="16" t="s">
        <v>283</v>
      </c>
      <c r="C2182" s="17">
        <v>232044</v>
      </c>
      <c r="D2182" s="17">
        <v>321324.7</v>
      </c>
      <c r="E2182" s="18">
        <v>37883</v>
      </c>
      <c r="F2182" s="19">
        <v>2003</v>
      </c>
      <c r="G2182" s="20" t="s">
        <v>2533</v>
      </c>
      <c r="H2182" s="20" t="s">
        <v>2968</v>
      </c>
      <c r="I2182" s="20"/>
      <c r="J2182" s="20">
        <v>133</v>
      </c>
      <c r="K2182" s="20" t="s">
        <v>1072</v>
      </c>
      <c r="L2182" s="21"/>
      <c r="M2182" s="21"/>
      <c r="N2182" s="20">
        <v>120</v>
      </c>
      <c r="O2182" s="20">
        <v>9</v>
      </c>
    </row>
    <row r="2183" spans="1:15" x14ac:dyDescent="0.25">
      <c r="A2183" s="15" t="s">
        <v>2013</v>
      </c>
      <c r="B2183" s="16" t="s">
        <v>3159</v>
      </c>
      <c r="C2183" s="17">
        <v>231879</v>
      </c>
      <c r="D2183" s="17">
        <v>333248.5</v>
      </c>
      <c r="E2183" s="18">
        <v>37491</v>
      </c>
      <c r="F2183" s="19">
        <v>2002</v>
      </c>
      <c r="G2183" s="20" t="s">
        <v>2771</v>
      </c>
      <c r="H2183" s="20" t="s">
        <v>2968</v>
      </c>
      <c r="I2183" s="20"/>
      <c r="J2183" s="20">
        <v>119</v>
      </c>
      <c r="K2183" s="20" t="s">
        <v>1072</v>
      </c>
      <c r="L2183" s="21"/>
      <c r="M2183" s="21"/>
      <c r="N2183" s="20">
        <v>100</v>
      </c>
      <c r="O2183" s="20">
        <v>8</v>
      </c>
    </row>
    <row r="2184" spans="1:15" x14ac:dyDescent="0.25">
      <c r="A2184" s="15" t="s">
        <v>1699</v>
      </c>
      <c r="B2184" s="16" t="s">
        <v>53</v>
      </c>
      <c r="C2184" s="17">
        <v>231574</v>
      </c>
      <c r="D2184" s="17">
        <v>281052.65000000002</v>
      </c>
      <c r="E2184" s="18">
        <v>39360</v>
      </c>
      <c r="F2184" s="19">
        <v>2007</v>
      </c>
      <c r="G2184" s="20" t="s">
        <v>2474</v>
      </c>
      <c r="H2184" s="20" t="s">
        <v>2884</v>
      </c>
      <c r="I2184" s="20"/>
      <c r="J2184" s="20">
        <v>126</v>
      </c>
      <c r="K2184" s="20" t="s">
        <v>1072</v>
      </c>
      <c r="L2184" s="21"/>
      <c r="M2184" s="21"/>
      <c r="N2184" s="20">
        <v>81</v>
      </c>
      <c r="O2184" s="20">
        <v>10</v>
      </c>
    </row>
    <row r="2185" spans="1:15" x14ac:dyDescent="0.25">
      <c r="A2185" s="15" t="s">
        <v>1853</v>
      </c>
      <c r="B2185" s="16" t="s">
        <v>3114</v>
      </c>
      <c r="C2185" s="17">
        <v>231378</v>
      </c>
      <c r="D2185" s="17">
        <v>237641</v>
      </c>
      <c r="E2185" s="18">
        <v>41334</v>
      </c>
      <c r="F2185" s="19">
        <v>2013</v>
      </c>
      <c r="G2185" s="20" t="s">
        <v>2479</v>
      </c>
      <c r="H2185" s="20" t="s">
        <v>2884</v>
      </c>
      <c r="I2185" s="20"/>
      <c r="J2185" s="20">
        <v>77</v>
      </c>
      <c r="K2185" s="20" t="s">
        <v>1072</v>
      </c>
      <c r="L2185" s="21"/>
      <c r="M2185" s="21"/>
      <c r="N2185" s="20">
        <v>84</v>
      </c>
      <c r="O2185" s="20">
        <v>3</v>
      </c>
    </row>
    <row r="2186" spans="1:15" x14ac:dyDescent="0.25">
      <c r="A2186" s="15" t="s">
        <v>267</v>
      </c>
      <c r="B2186" s="16" t="s">
        <v>2845</v>
      </c>
      <c r="C2186" s="17">
        <v>230600</v>
      </c>
      <c r="D2186" s="17">
        <v>256737.45</v>
      </c>
      <c r="E2186" s="18">
        <v>40109</v>
      </c>
      <c r="F2186" s="19">
        <v>2009</v>
      </c>
      <c r="G2186" s="20" t="s">
        <v>2533</v>
      </c>
      <c r="H2186" s="20" t="s">
        <v>2532</v>
      </c>
      <c r="I2186" s="20"/>
      <c r="J2186" s="20">
        <v>48</v>
      </c>
      <c r="K2186" s="20" t="s">
        <v>1072</v>
      </c>
      <c r="L2186" s="21"/>
      <c r="M2186" s="21"/>
      <c r="N2186" s="20">
        <v>96</v>
      </c>
      <c r="O2186" s="20">
        <v>10</v>
      </c>
    </row>
    <row r="2187" spans="1:15" x14ac:dyDescent="0.25">
      <c r="A2187" s="15" t="s">
        <v>1309</v>
      </c>
      <c r="B2187" s="16" t="s">
        <v>2969</v>
      </c>
      <c r="C2187" s="17">
        <v>228004</v>
      </c>
      <c r="D2187" s="17">
        <v>234175.75</v>
      </c>
      <c r="E2187" s="18">
        <v>41355</v>
      </c>
      <c r="F2187" s="19">
        <v>2013</v>
      </c>
      <c r="G2187" s="20" t="s">
        <v>2533</v>
      </c>
      <c r="H2187" s="20" t="s">
        <v>2532</v>
      </c>
      <c r="I2187" s="20"/>
      <c r="J2187" s="20">
        <v>7</v>
      </c>
      <c r="K2187" s="20" t="s">
        <v>1072</v>
      </c>
      <c r="L2187" s="21"/>
      <c r="M2187" s="21"/>
      <c r="N2187" s="20">
        <v>84</v>
      </c>
      <c r="O2187" s="20">
        <v>3</v>
      </c>
    </row>
    <row r="2188" spans="1:15" x14ac:dyDescent="0.25">
      <c r="A2188" s="15" t="s">
        <v>1937</v>
      </c>
      <c r="B2188" s="16" t="s">
        <v>386</v>
      </c>
      <c r="C2188" s="17">
        <v>227986</v>
      </c>
      <c r="D2188" s="17">
        <v>306553.55</v>
      </c>
      <c r="E2188" s="18">
        <v>38233</v>
      </c>
      <c r="F2188" s="19">
        <v>2004</v>
      </c>
      <c r="G2188" s="20" t="s">
        <v>2533</v>
      </c>
      <c r="H2188" s="20" t="s">
        <v>2761</v>
      </c>
      <c r="I2188" s="20" t="s">
        <v>2564</v>
      </c>
      <c r="J2188" s="20">
        <v>105</v>
      </c>
      <c r="K2188" s="20" t="s">
        <v>1072</v>
      </c>
      <c r="L2188" s="21"/>
      <c r="M2188" s="21"/>
      <c r="N2188" s="20">
        <v>125</v>
      </c>
      <c r="O2188" s="20">
        <v>9</v>
      </c>
    </row>
    <row r="2189" spans="1:15" x14ac:dyDescent="0.25">
      <c r="A2189" s="15" t="s">
        <v>1320</v>
      </c>
      <c r="B2189" s="16" t="s">
        <v>405</v>
      </c>
      <c r="C2189" s="17">
        <v>227569</v>
      </c>
      <c r="D2189" s="17">
        <v>405158.7</v>
      </c>
      <c r="E2189" s="18">
        <v>35944</v>
      </c>
      <c r="F2189" s="19">
        <v>1998</v>
      </c>
      <c r="G2189" s="20" t="s">
        <v>2771</v>
      </c>
      <c r="H2189" s="20" t="s">
        <v>2761</v>
      </c>
      <c r="I2189" s="20"/>
      <c r="J2189" s="20"/>
      <c r="K2189" s="20" t="s">
        <v>1072</v>
      </c>
      <c r="L2189" s="21"/>
      <c r="M2189" s="21"/>
      <c r="N2189" s="20">
        <v>97</v>
      </c>
      <c r="O2189" s="20">
        <v>5</v>
      </c>
    </row>
    <row r="2190" spans="1:15" x14ac:dyDescent="0.25">
      <c r="A2190" s="15" t="s">
        <v>546</v>
      </c>
      <c r="B2190" s="16" t="s">
        <v>3245</v>
      </c>
      <c r="C2190" s="17">
        <v>226944</v>
      </c>
      <c r="D2190" s="17">
        <v>461070.3</v>
      </c>
      <c r="E2190" s="18">
        <v>32234</v>
      </c>
      <c r="F2190" s="19">
        <v>1988</v>
      </c>
      <c r="G2190" s="20" t="s">
        <v>2533</v>
      </c>
      <c r="H2190" s="20" t="s">
        <v>2968</v>
      </c>
      <c r="I2190" s="20" t="s">
        <v>3128</v>
      </c>
      <c r="J2190" s="20"/>
      <c r="K2190" s="20" t="s">
        <v>1072</v>
      </c>
      <c r="L2190" s="21"/>
      <c r="M2190" s="21"/>
      <c r="N2190" s="20">
        <v>122</v>
      </c>
      <c r="O2190" s="20">
        <v>4</v>
      </c>
    </row>
    <row r="2191" spans="1:15" x14ac:dyDescent="0.25">
      <c r="A2191" s="15" t="s">
        <v>376</v>
      </c>
      <c r="B2191" s="16" t="s">
        <v>3028</v>
      </c>
      <c r="C2191" s="17">
        <v>226189</v>
      </c>
      <c r="D2191" s="17">
        <v>304132.05</v>
      </c>
      <c r="E2191" s="18">
        <v>38100</v>
      </c>
      <c r="F2191" s="19">
        <v>2004</v>
      </c>
      <c r="G2191" s="20" t="s">
        <v>2474</v>
      </c>
      <c r="H2191" s="20" t="s">
        <v>2884</v>
      </c>
      <c r="I2191" s="20" t="s">
        <v>2710</v>
      </c>
      <c r="J2191" s="20">
        <v>66</v>
      </c>
      <c r="K2191" s="20" t="s">
        <v>1072</v>
      </c>
      <c r="L2191" s="21"/>
      <c r="M2191" s="21"/>
      <c r="N2191" s="20">
        <v>91</v>
      </c>
      <c r="O2191" s="20">
        <v>4</v>
      </c>
    </row>
    <row r="2192" spans="1:15" ht="30" x14ac:dyDescent="0.25">
      <c r="A2192" s="15" t="s">
        <v>1395</v>
      </c>
      <c r="B2192" s="16" t="s">
        <v>3270</v>
      </c>
      <c r="C2192" s="17">
        <v>225863</v>
      </c>
      <c r="D2192" s="17">
        <v>294220.59999999998</v>
      </c>
      <c r="E2192" s="18">
        <v>38513</v>
      </c>
      <c r="F2192" s="19">
        <v>2005</v>
      </c>
      <c r="G2192" s="20" t="s">
        <v>2479</v>
      </c>
      <c r="H2192" s="20" t="s">
        <v>2510</v>
      </c>
      <c r="I2192" s="20"/>
      <c r="J2192" s="20">
        <v>371</v>
      </c>
      <c r="K2192" s="20" t="s">
        <v>1072</v>
      </c>
      <c r="L2192" s="21"/>
      <c r="M2192" s="21"/>
      <c r="N2192" s="20">
        <v>95</v>
      </c>
      <c r="O2192" s="20">
        <v>6</v>
      </c>
    </row>
    <row r="2193" spans="1:15" ht="30" x14ac:dyDescent="0.25">
      <c r="A2193" s="15" t="s">
        <v>521</v>
      </c>
      <c r="B2193" s="16" t="s">
        <v>3118</v>
      </c>
      <c r="C2193" s="17">
        <v>225448</v>
      </c>
      <c r="D2193" s="17">
        <v>293677.84999999998</v>
      </c>
      <c r="E2193" s="18">
        <v>38660</v>
      </c>
      <c r="F2193" s="19">
        <v>2005</v>
      </c>
      <c r="G2193" s="20" t="s">
        <v>2771</v>
      </c>
      <c r="H2193" s="20" t="s">
        <v>2884</v>
      </c>
      <c r="I2193" s="20"/>
      <c r="J2193" s="20">
        <v>357</v>
      </c>
      <c r="K2193" s="20" t="s">
        <v>1072</v>
      </c>
      <c r="L2193" s="21"/>
      <c r="M2193" s="21"/>
      <c r="N2193" s="20">
        <v>74</v>
      </c>
      <c r="O2193" s="20">
        <v>11</v>
      </c>
    </row>
    <row r="2194" spans="1:15" x14ac:dyDescent="0.25">
      <c r="A2194" s="15" t="s">
        <v>1681</v>
      </c>
      <c r="B2194" s="16" t="s">
        <v>400</v>
      </c>
      <c r="C2194" s="17">
        <v>225390</v>
      </c>
      <c r="D2194" s="17">
        <v>323921.55</v>
      </c>
      <c r="E2194" s="18">
        <v>37365</v>
      </c>
      <c r="F2194" s="19">
        <v>2002</v>
      </c>
      <c r="G2194" s="20" t="s">
        <v>2771</v>
      </c>
      <c r="H2194" s="20" t="s">
        <v>2968</v>
      </c>
      <c r="I2194" s="20"/>
      <c r="J2194" s="20">
        <v>220</v>
      </c>
      <c r="K2194" s="20" t="s">
        <v>1072</v>
      </c>
      <c r="L2194" s="21"/>
      <c r="M2194" s="21"/>
      <c r="N2194" s="20">
        <v>94</v>
      </c>
      <c r="O2194" s="20">
        <v>4</v>
      </c>
    </row>
    <row r="2195" spans="1:15" x14ac:dyDescent="0.25">
      <c r="A2195" s="15" t="s">
        <v>2081</v>
      </c>
      <c r="B2195" s="16" t="s">
        <v>405</v>
      </c>
      <c r="C2195" s="17">
        <v>224614</v>
      </c>
      <c r="D2195" s="17">
        <v>261213.05</v>
      </c>
      <c r="E2195" s="18">
        <v>39661</v>
      </c>
      <c r="F2195" s="19">
        <v>2008</v>
      </c>
      <c r="G2195" s="20" t="s">
        <v>2474</v>
      </c>
      <c r="H2195" s="20" t="s">
        <v>2606</v>
      </c>
      <c r="I2195" s="20"/>
      <c r="J2195" s="20">
        <v>175</v>
      </c>
      <c r="K2195" s="20" t="s">
        <v>1072</v>
      </c>
      <c r="L2195" s="21"/>
      <c r="M2195" s="21"/>
      <c r="N2195" s="20">
        <v>93</v>
      </c>
      <c r="O2195" s="20">
        <v>8</v>
      </c>
    </row>
    <row r="2196" spans="1:15" x14ac:dyDescent="0.25">
      <c r="A2196" s="15" t="s">
        <v>2319</v>
      </c>
      <c r="B2196" s="16" t="s">
        <v>3221</v>
      </c>
      <c r="C2196" s="17">
        <v>224099</v>
      </c>
      <c r="D2196" s="17">
        <v>285686.90000000002</v>
      </c>
      <c r="E2196" s="18">
        <v>38835</v>
      </c>
      <c r="F2196" s="19">
        <v>2006</v>
      </c>
      <c r="G2196" s="20" t="s">
        <v>2479</v>
      </c>
      <c r="H2196" s="20" t="s">
        <v>2609</v>
      </c>
      <c r="I2196" s="20"/>
      <c r="J2196" s="20">
        <v>210</v>
      </c>
      <c r="K2196" s="20" t="s">
        <v>1072</v>
      </c>
      <c r="L2196" s="21">
        <v>400000</v>
      </c>
      <c r="M2196" s="21">
        <v>465835.32</v>
      </c>
      <c r="N2196" s="20">
        <v>85</v>
      </c>
      <c r="O2196" s="20">
        <v>4</v>
      </c>
    </row>
    <row r="2197" spans="1:15" x14ac:dyDescent="0.25">
      <c r="A2197" s="15" t="s">
        <v>1080</v>
      </c>
      <c r="B2197" s="16" t="s">
        <v>53</v>
      </c>
      <c r="C2197" s="17">
        <v>223306</v>
      </c>
      <c r="D2197" s="17">
        <v>329432.55</v>
      </c>
      <c r="E2197" s="18">
        <v>37134</v>
      </c>
      <c r="F2197" s="19">
        <v>2001</v>
      </c>
      <c r="G2197" s="20" t="s">
        <v>350</v>
      </c>
      <c r="H2197" s="20" t="s">
        <v>2557</v>
      </c>
      <c r="I2197" s="20"/>
      <c r="J2197" s="20">
        <v>41</v>
      </c>
      <c r="K2197" s="20" t="s">
        <v>1072</v>
      </c>
      <c r="L2197" s="21"/>
      <c r="M2197" s="21"/>
      <c r="N2197" s="20">
        <v>147</v>
      </c>
      <c r="O2197" s="20">
        <v>8</v>
      </c>
    </row>
    <row r="2198" spans="1:15" x14ac:dyDescent="0.25">
      <c r="A2198" s="15" t="s">
        <v>1185</v>
      </c>
      <c r="B2198" s="16" t="s">
        <v>2845</v>
      </c>
      <c r="C2198" s="17">
        <v>222559</v>
      </c>
      <c r="D2198" s="17">
        <v>404874.8</v>
      </c>
      <c r="E2198" s="18">
        <v>35489</v>
      </c>
      <c r="F2198" s="19">
        <v>1997</v>
      </c>
      <c r="G2198" s="20" t="s">
        <v>2533</v>
      </c>
      <c r="H2198" s="20" t="s">
        <v>2968</v>
      </c>
      <c r="I2198" s="20" t="s">
        <v>3040</v>
      </c>
      <c r="J2198" s="20"/>
      <c r="K2198" s="20" t="s">
        <v>1072</v>
      </c>
      <c r="L2198" s="21"/>
      <c r="M2198" s="21"/>
      <c r="N2198" s="20">
        <v>102</v>
      </c>
      <c r="O2198" s="20">
        <v>2</v>
      </c>
    </row>
    <row r="2199" spans="1:15" ht="30" x14ac:dyDescent="0.25">
      <c r="A2199" s="15" t="s">
        <v>338</v>
      </c>
      <c r="B2199" s="16" t="s">
        <v>322</v>
      </c>
      <c r="C2199" s="17">
        <v>222098</v>
      </c>
      <c r="D2199" s="17">
        <v>228105.3</v>
      </c>
      <c r="E2199" s="18">
        <v>41313</v>
      </c>
      <c r="F2199" s="19">
        <v>2013</v>
      </c>
      <c r="G2199" s="20" t="s">
        <v>2771</v>
      </c>
      <c r="H2199" s="20" t="s">
        <v>2761</v>
      </c>
      <c r="I2199" s="20"/>
      <c r="J2199" s="20">
        <v>28</v>
      </c>
      <c r="K2199" s="20" t="s">
        <v>1072</v>
      </c>
      <c r="L2199" s="21"/>
      <c r="M2199" s="21"/>
      <c r="N2199" s="20">
        <v>145</v>
      </c>
      <c r="O2199" s="20">
        <v>2</v>
      </c>
    </row>
    <row r="2200" spans="1:15" x14ac:dyDescent="0.25">
      <c r="A2200" s="15" t="s">
        <v>2435</v>
      </c>
      <c r="B2200" s="16" t="s">
        <v>3114</v>
      </c>
      <c r="C2200" s="17">
        <v>221805</v>
      </c>
      <c r="D2200" s="17">
        <v>246942.9</v>
      </c>
      <c r="E2200" s="18">
        <v>40046</v>
      </c>
      <c r="F2200" s="19">
        <v>2009</v>
      </c>
      <c r="G2200" s="20" t="s">
        <v>2533</v>
      </c>
      <c r="H2200" s="20" t="s">
        <v>2532</v>
      </c>
      <c r="I2200" s="20" t="s">
        <v>3271</v>
      </c>
      <c r="J2200" s="20">
        <v>98</v>
      </c>
      <c r="K2200" s="20" t="s">
        <v>1072</v>
      </c>
      <c r="L2200" s="21"/>
      <c r="M2200" s="21"/>
      <c r="N2200" s="20">
        <v>99</v>
      </c>
      <c r="O2200" s="20">
        <v>8</v>
      </c>
    </row>
    <row r="2201" spans="1:15" x14ac:dyDescent="0.25">
      <c r="A2201" s="15" t="s">
        <v>2363</v>
      </c>
      <c r="B2201" s="16" t="s">
        <v>405</v>
      </c>
      <c r="C2201" s="17">
        <v>221574</v>
      </c>
      <c r="D2201" s="17">
        <v>282463.8</v>
      </c>
      <c r="E2201" s="18">
        <v>38891</v>
      </c>
      <c r="F2201" s="19">
        <v>2006</v>
      </c>
      <c r="G2201" s="20" t="s">
        <v>2533</v>
      </c>
      <c r="H2201" s="20" t="s">
        <v>2519</v>
      </c>
      <c r="I2201" s="20" t="s">
        <v>3272</v>
      </c>
      <c r="J2201" s="20">
        <v>42</v>
      </c>
      <c r="K2201" s="20" t="s">
        <v>1072</v>
      </c>
      <c r="L2201" s="21"/>
      <c r="M2201" s="21"/>
      <c r="N2201" s="20">
        <v>111</v>
      </c>
      <c r="O2201" s="20">
        <v>6</v>
      </c>
    </row>
    <row r="2202" spans="1:15" x14ac:dyDescent="0.25">
      <c r="A2202" s="15" t="s">
        <v>2006</v>
      </c>
      <c r="B2202" s="16" t="s">
        <v>3273</v>
      </c>
      <c r="C2202" s="17">
        <v>220198</v>
      </c>
      <c r="D2202" s="17">
        <v>415988.65</v>
      </c>
      <c r="E2202" s="18">
        <v>35377</v>
      </c>
      <c r="F2202" s="19">
        <v>1996</v>
      </c>
      <c r="G2202" s="20" t="s">
        <v>2479</v>
      </c>
      <c r="H2202" s="20" t="s">
        <v>2968</v>
      </c>
      <c r="I2202" s="20"/>
      <c r="J2202" s="20">
        <v>14</v>
      </c>
      <c r="K2202" s="20" t="s">
        <v>1072</v>
      </c>
      <c r="L2202" s="21"/>
      <c r="M2202" s="21"/>
      <c r="N2202" s="20">
        <v>97</v>
      </c>
      <c r="O2202" s="20">
        <v>11</v>
      </c>
    </row>
    <row r="2203" spans="1:15" x14ac:dyDescent="0.25">
      <c r="A2203" s="15" t="s">
        <v>1407</v>
      </c>
      <c r="B2203" s="16" t="s">
        <v>78</v>
      </c>
      <c r="C2203" s="17">
        <v>217277</v>
      </c>
      <c r="D2203" s="17">
        <v>229942.3</v>
      </c>
      <c r="E2203" s="18">
        <v>40347</v>
      </c>
      <c r="F2203" s="19">
        <v>2010</v>
      </c>
      <c r="G2203" s="20" t="s">
        <v>2533</v>
      </c>
      <c r="H2203" s="20" t="s">
        <v>2621</v>
      </c>
      <c r="I2203" s="20" t="s">
        <v>3167</v>
      </c>
      <c r="J2203" s="20">
        <v>63</v>
      </c>
      <c r="K2203" s="20" t="s">
        <v>1072</v>
      </c>
      <c r="L2203" s="21">
        <v>13000000</v>
      </c>
      <c r="M2203" s="21">
        <v>13997106</v>
      </c>
      <c r="N2203" s="20">
        <v>109</v>
      </c>
      <c r="O2203" s="20">
        <v>6</v>
      </c>
    </row>
    <row r="2204" spans="1:15" x14ac:dyDescent="0.25">
      <c r="A2204" s="15" t="s">
        <v>676</v>
      </c>
      <c r="B2204" s="16" t="s">
        <v>3028</v>
      </c>
      <c r="C2204" s="17">
        <v>217201</v>
      </c>
      <c r="D2204" s="17">
        <v>300767</v>
      </c>
      <c r="E2204" s="18">
        <v>37902</v>
      </c>
      <c r="F2204" s="19">
        <v>2003</v>
      </c>
      <c r="G2204" s="20" t="s">
        <v>2533</v>
      </c>
      <c r="H2204" s="20" t="s">
        <v>2884</v>
      </c>
      <c r="I2204" s="20" t="s">
        <v>3274</v>
      </c>
      <c r="J2204" s="20">
        <v>205</v>
      </c>
      <c r="K2204" s="20" t="s">
        <v>2466</v>
      </c>
      <c r="L2204" s="21"/>
      <c r="M2204" s="21"/>
      <c r="N2204" s="20">
        <v>122</v>
      </c>
      <c r="O2204" s="20">
        <v>10</v>
      </c>
    </row>
    <row r="2205" spans="1:15" x14ac:dyDescent="0.25">
      <c r="A2205" s="15" t="s">
        <v>1470</v>
      </c>
      <c r="B2205" s="16" t="s">
        <v>3225</v>
      </c>
      <c r="C2205" s="17">
        <v>216724</v>
      </c>
      <c r="D2205" s="17">
        <v>276284.79999999999</v>
      </c>
      <c r="E2205" s="18">
        <v>38968</v>
      </c>
      <c r="F2205" s="19">
        <v>2006</v>
      </c>
      <c r="G2205" s="20" t="s">
        <v>2771</v>
      </c>
      <c r="H2205" s="20" t="s">
        <v>2761</v>
      </c>
      <c r="I2205" s="20"/>
      <c r="J2205" s="20">
        <v>217</v>
      </c>
      <c r="K2205" s="20" t="s">
        <v>1072</v>
      </c>
      <c r="L2205" s="21"/>
      <c r="M2205" s="21"/>
      <c r="N2205" s="20">
        <v>110</v>
      </c>
      <c r="O2205" s="20">
        <v>9</v>
      </c>
    </row>
    <row r="2206" spans="1:15" x14ac:dyDescent="0.25">
      <c r="A2206" s="15" t="s">
        <v>735</v>
      </c>
      <c r="B2206" s="16" t="s">
        <v>3159</v>
      </c>
      <c r="C2206" s="17">
        <v>216110</v>
      </c>
      <c r="D2206" s="17">
        <v>251326.65</v>
      </c>
      <c r="E2206" s="18">
        <v>39612</v>
      </c>
      <c r="F2206" s="19">
        <v>2008</v>
      </c>
      <c r="G2206" s="20" t="s">
        <v>2771</v>
      </c>
      <c r="H2206" s="20" t="s">
        <v>2884</v>
      </c>
      <c r="I2206" s="20"/>
      <c r="J2206" s="20">
        <v>140</v>
      </c>
      <c r="K2206" s="20" t="s">
        <v>1072</v>
      </c>
      <c r="L2206" s="21"/>
      <c r="M2206" s="21"/>
      <c r="N2206" s="20">
        <v>90</v>
      </c>
      <c r="O2206" s="20">
        <v>6</v>
      </c>
    </row>
    <row r="2207" spans="1:15" x14ac:dyDescent="0.25">
      <c r="A2207" s="15" t="s">
        <v>1649</v>
      </c>
      <c r="B2207" s="16" t="s">
        <v>2491</v>
      </c>
      <c r="C2207" s="17">
        <v>215646</v>
      </c>
      <c r="D2207" s="17">
        <v>289962.09999999998</v>
      </c>
      <c r="E2207" s="18">
        <v>38275</v>
      </c>
      <c r="F2207" s="19">
        <v>2004</v>
      </c>
      <c r="G2207" s="20" t="s">
        <v>2771</v>
      </c>
      <c r="H2207" s="20" t="s">
        <v>2761</v>
      </c>
      <c r="I2207" s="20"/>
      <c r="J2207" s="20">
        <v>287</v>
      </c>
      <c r="K2207" s="20" t="s">
        <v>1072</v>
      </c>
      <c r="L2207" s="21"/>
      <c r="M2207" s="21"/>
      <c r="N2207" s="20">
        <v>124</v>
      </c>
      <c r="O2207" s="20">
        <v>10</v>
      </c>
    </row>
    <row r="2208" spans="1:15" x14ac:dyDescent="0.25">
      <c r="A2208" s="15" t="s">
        <v>685</v>
      </c>
      <c r="B2208" s="16" t="s">
        <v>3275</v>
      </c>
      <c r="C2208" s="17">
        <v>215185</v>
      </c>
      <c r="D2208" s="17">
        <v>250249.5</v>
      </c>
      <c r="E2208" s="18">
        <v>39731</v>
      </c>
      <c r="F2208" s="19">
        <v>2008</v>
      </c>
      <c r="G2208" s="20" t="s">
        <v>2474</v>
      </c>
      <c r="H2208" s="20" t="s">
        <v>2884</v>
      </c>
      <c r="I2208" s="20"/>
      <c r="J2208" s="20">
        <v>98</v>
      </c>
      <c r="K2208" s="20" t="s">
        <v>1072</v>
      </c>
      <c r="L2208" s="21"/>
      <c r="M2208" s="21"/>
      <c r="N2208" s="20">
        <v>86</v>
      </c>
      <c r="O2208" s="20">
        <v>10</v>
      </c>
    </row>
    <row r="2209" spans="1:15" x14ac:dyDescent="0.25">
      <c r="A2209" s="15" t="s">
        <v>1023</v>
      </c>
      <c r="B2209" s="16" t="s">
        <v>2811</v>
      </c>
      <c r="C2209" s="17">
        <v>214864</v>
      </c>
      <c r="D2209" s="17">
        <v>260770.5</v>
      </c>
      <c r="E2209" s="18">
        <v>39164</v>
      </c>
      <c r="F2209" s="19">
        <v>2007</v>
      </c>
      <c r="G2209" s="20" t="s">
        <v>2533</v>
      </c>
      <c r="H2209" s="20" t="s">
        <v>2519</v>
      </c>
      <c r="I2209" s="20"/>
      <c r="J2209" s="20">
        <v>70</v>
      </c>
      <c r="K2209" s="20" t="s">
        <v>1072</v>
      </c>
      <c r="L2209" s="21"/>
      <c r="M2209" s="21"/>
      <c r="N2209" s="20">
        <v>101</v>
      </c>
      <c r="O2209" s="20">
        <v>3</v>
      </c>
    </row>
    <row r="2210" spans="1:15" x14ac:dyDescent="0.25">
      <c r="A2210" s="15" t="s">
        <v>1251</v>
      </c>
      <c r="B2210" s="16" t="s">
        <v>268</v>
      </c>
      <c r="C2210" s="17">
        <v>214574</v>
      </c>
      <c r="D2210" s="17">
        <v>352695.65</v>
      </c>
      <c r="E2210" s="18">
        <v>36343</v>
      </c>
      <c r="F2210" s="19">
        <v>1999</v>
      </c>
      <c r="G2210" s="20" t="s">
        <v>2771</v>
      </c>
      <c r="H2210" s="20" t="s">
        <v>2968</v>
      </c>
      <c r="I2210" s="20"/>
      <c r="J2210" s="20">
        <v>10</v>
      </c>
      <c r="K2210" s="20" t="s">
        <v>1072</v>
      </c>
      <c r="L2210" s="21"/>
      <c r="M2210" s="21"/>
      <c r="N2210" s="20">
        <v>101</v>
      </c>
      <c r="O2210" s="20">
        <v>7</v>
      </c>
    </row>
    <row r="2211" spans="1:15" x14ac:dyDescent="0.25">
      <c r="A2211" s="15" t="s">
        <v>2270</v>
      </c>
      <c r="B2211" s="16" t="s">
        <v>2907</v>
      </c>
      <c r="C2211" s="17">
        <v>214307</v>
      </c>
      <c r="D2211" s="17">
        <v>260094.15</v>
      </c>
      <c r="E2211" s="18">
        <v>39353</v>
      </c>
      <c r="F2211" s="19">
        <v>2007</v>
      </c>
      <c r="G2211" s="20" t="s">
        <v>2533</v>
      </c>
      <c r="H2211" s="20" t="s">
        <v>2621</v>
      </c>
      <c r="I2211" s="20"/>
      <c r="J2211" s="20">
        <v>28</v>
      </c>
      <c r="K2211" s="20" t="s">
        <v>1072</v>
      </c>
      <c r="L2211" s="21"/>
      <c r="M2211" s="21"/>
      <c r="N2211" s="20">
        <v>113</v>
      </c>
      <c r="O2211" s="20">
        <v>9</v>
      </c>
    </row>
    <row r="2212" spans="1:15" x14ac:dyDescent="0.25">
      <c r="A2212" s="15" t="s">
        <v>2442</v>
      </c>
      <c r="B2212" s="16" t="s">
        <v>3076</v>
      </c>
      <c r="C2212" s="17">
        <v>213901</v>
      </c>
      <c r="D2212" s="17">
        <v>434567.4</v>
      </c>
      <c r="E2212" s="18">
        <v>32380</v>
      </c>
      <c r="F2212" s="19">
        <v>1988</v>
      </c>
      <c r="G2212" s="20" t="s">
        <v>2474</v>
      </c>
      <c r="H2212" s="20" t="s">
        <v>2968</v>
      </c>
      <c r="I2212" s="20"/>
      <c r="J2212" s="20">
        <v>70</v>
      </c>
      <c r="K2212" s="20" t="s">
        <v>2239</v>
      </c>
      <c r="L2212" s="21"/>
      <c r="M2212" s="21"/>
      <c r="N2212" s="20">
        <v>103</v>
      </c>
      <c r="O2212" s="20">
        <v>8</v>
      </c>
    </row>
    <row r="2213" spans="1:15" x14ac:dyDescent="0.25">
      <c r="A2213" s="15" t="s">
        <v>2217</v>
      </c>
      <c r="B2213" s="16" t="s">
        <v>322</v>
      </c>
      <c r="C2213" s="17">
        <v>213476</v>
      </c>
      <c r="D2213" s="17">
        <v>223938.65</v>
      </c>
      <c r="E2213" s="18">
        <v>41180</v>
      </c>
      <c r="F2213" s="19">
        <v>2012</v>
      </c>
      <c r="G2213" s="20" t="s">
        <v>2771</v>
      </c>
      <c r="H2213" s="20" t="s">
        <v>2990</v>
      </c>
      <c r="I2213" s="20"/>
      <c r="J2213" s="20">
        <v>28</v>
      </c>
      <c r="K2213" s="20" t="s">
        <v>1072</v>
      </c>
      <c r="L2213" s="21"/>
      <c r="M2213" s="21"/>
      <c r="N2213" s="20">
        <v>160</v>
      </c>
      <c r="O2213" s="20">
        <v>9</v>
      </c>
    </row>
    <row r="2214" spans="1:15" x14ac:dyDescent="0.25">
      <c r="A2214" s="15" t="s">
        <v>1541</v>
      </c>
      <c r="B2214" s="16" t="s">
        <v>53</v>
      </c>
      <c r="C2214" s="17">
        <v>213137</v>
      </c>
      <c r="D2214" s="17">
        <v>306319.75</v>
      </c>
      <c r="E2214" s="18">
        <v>37620</v>
      </c>
      <c r="F2214" s="19">
        <v>2002</v>
      </c>
      <c r="G2214" s="20" t="s">
        <v>2533</v>
      </c>
      <c r="H2214" s="20" t="s">
        <v>2968</v>
      </c>
      <c r="I2214" s="20"/>
      <c r="J2214" s="20">
        <v>109</v>
      </c>
      <c r="K2214" s="20" t="s">
        <v>2467</v>
      </c>
      <c r="L2214" s="21"/>
      <c r="M2214" s="21"/>
      <c r="N2214" s="20">
        <v>93</v>
      </c>
      <c r="O2214" s="20">
        <v>12</v>
      </c>
    </row>
    <row r="2215" spans="1:15" ht="26.25" x14ac:dyDescent="0.25">
      <c r="A2215" s="15" t="s">
        <v>622</v>
      </c>
      <c r="B2215" s="16" t="s">
        <v>2481</v>
      </c>
      <c r="C2215" s="17">
        <v>212483</v>
      </c>
      <c r="D2215" s="17">
        <v>428555.4</v>
      </c>
      <c r="E2215" s="18">
        <v>34236</v>
      </c>
      <c r="F2215" s="19">
        <v>1993</v>
      </c>
      <c r="G2215" s="20" t="s">
        <v>2474</v>
      </c>
      <c r="H2215" s="20" t="s">
        <v>2968</v>
      </c>
      <c r="I2215" s="20"/>
      <c r="J2215" s="20">
        <v>41</v>
      </c>
      <c r="K2215" s="20" t="s">
        <v>1072</v>
      </c>
      <c r="L2215" s="21"/>
      <c r="M2215" s="21"/>
      <c r="N2215" s="20">
        <v>120</v>
      </c>
      <c r="O2215" s="20">
        <v>9</v>
      </c>
    </row>
    <row r="2216" spans="1:15" x14ac:dyDescent="0.25">
      <c r="A2216" s="15" t="s">
        <v>2192</v>
      </c>
      <c r="B2216" s="16" t="s">
        <v>3235</v>
      </c>
      <c r="C2216" s="17">
        <v>212094</v>
      </c>
      <c r="D2216" s="17">
        <v>222485.75</v>
      </c>
      <c r="E2216" s="18">
        <v>41201</v>
      </c>
      <c r="F2216" s="19">
        <v>2012</v>
      </c>
      <c r="G2216" s="20" t="s">
        <v>2474</v>
      </c>
      <c r="H2216" s="20" t="s">
        <v>2990</v>
      </c>
      <c r="I2216" s="20"/>
      <c r="J2216" s="20">
        <v>41</v>
      </c>
      <c r="K2216" s="20" t="s">
        <v>1072</v>
      </c>
      <c r="L2216" s="21"/>
      <c r="M2216" s="21"/>
      <c r="N2216" s="20">
        <v>94</v>
      </c>
      <c r="O2216" s="20">
        <v>10</v>
      </c>
    </row>
    <row r="2217" spans="1:15" x14ac:dyDescent="0.25">
      <c r="A2217" s="15" t="s">
        <v>517</v>
      </c>
      <c r="B2217" s="16" t="s">
        <v>2845</v>
      </c>
      <c r="C2217" s="17">
        <v>211821</v>
      </c>
      <c r="D2217" s="17">
        <v>430342.3</v>
      </c>
      <c r="E2217" s="18">
        <v>32220</v>
      </c>
      <c r="F2217" s="19">
        <v>1988</v>
      </c>
      <c r="G2217" s="20" t="s">
        <v>2533</v>
      </c>
      <c r="H2217" s="20" t="s">
        <v>2761</v>
      </c>
      <c r="I2217" s="20"/>
      <c r="J2217" s="20"/>
      <c r="K2217" s="20" t="s">
        <v>1072</v>
      </c>
      <c r="L2217" s="21"/>
      <c r="M2217" s="21"/>
      <c r="N2217" s="20">
        <v>130</v>
      </c>
      <c r="O2217" s="20">
        <v>3</v>
      </c>
    </row>
    <row r="2218" spans="1:15" x14ac:dyDescent="0.25">
      <c r="A2218" s="15" t="s">
        <v>1441</v>
      </c>
      <c r="B2218" s="16" t="s">
        <v>3276</v>
      </c>
      <c r="C2218" s="17">
        <v>211667</v>
      </c>
      <c r="D2218" s="17">
        <v>269838.59999999998</v>
      </c>
      <c r="E2218" s="18">
        <v>38835</v>
      </c>
      <c r="F2218" s="19">
        <v>2006</v>
      </c>
      <c r="G2218" s="20" t="s">
        <v>2533</v>
      </c>
      <c r="H2218" s="20" t="s">
        <v>2761</v>
      </c>
      <c r="I2218" s="20"/>
      <c r="J2218" s="20">
        <v>161</v>
      </c>
      <c r="K2218" s="20" t="s">
        <v>1072</v>
      </c>
      <c r="L2218" s="21"/>
      <c r="M2218" s="21"/>
      <c r="N2218" s="20">
        <v>112</v>
      </c>
      <c r="O2218" s="20">
        <v>4</v>
      </c>
    </row>
    <row r="2219" spans="1:15" x14ac:dyDescent="0.25">
      <c r="A2219" s="15" t="s">
        <v>1867</v>
      </c>
      <c r="B2219" s="16" t="s">
        <v>78</v>
      </c>
      <c r="C2219" s="17">
        <v>211440</v>
      </c>
      <c r="D2219" s="17">
        <v>221801.05</v>
      </c>
      <c r="E2219" s="18">
        <v>41047</v>
      </c>
      <c r="F2219" s="19">
        <v>2012</v>
      </c>
      <c r="G2219" s="20" t="s">
        <v>2771</v>
      </c>
      <c r="H2219" s="20" t="s">
        <v>2990</v>
      </c>
      <c r="I2219" s="20"/>
      <c r="J2219" s="20">
        <v>34</v>
      </c>
      <c r="K2219" s="20" t="s">
        <v>1072</v>
      </c>
      <c r="L2219" s="21"/>
      <c r="M2219" s="21"/>
      <c r="N2219" s="20">
        <v>127</v>
      </c>
      <c r="O2219" s="20">
        <v>5</v>
      </c>
    </row>
    <row r="2220" spans="1:15" x14ac:dyDescent="0.25">
      <c r="A2220" s="15" t="s">
        <v>473</v>
      </c>
      <c r="B2220" s="16" t="s">
        <v>456</v>
      </c>
      <c r="C2220" s="17">
        <v>209696</v>
      </c>
      <c r="D2220" s="17">
        <v>219972.4</v>
      </c>
      <c r="E2220" s="18">
        <v>41138</v>
      </c>
      <c r="F2220" s="19">
        <v>2012</v>
      </c>
      <c r="G2220" s="20" t="s">
        <v>2533</v>
      </c>
      <c r="H2220" s="20" t="s">
        <v>2751</v>
      </c>
      <c r="I2220" s="20"/>
      <c r="J2220" s="20"/>
      <c r="K2220" s="20" t="s">
        <v>1072</v>
      </c>
      <c r="L2220" s="21"/>
      <c r="M2220" s="21"/>
      <c r="N2220" s="20">
        <v>107</v>
      </c>
      <c r="O2220" s="20">
        <v>8</v>
      </c>
    </row>
    <row r="2221" spans="1:15" x14ac:dyDescent="0.25">
      <c r="A2221" s="15" t="s">
        <v>1482</v>
      </c>
      <c r="B2221" s="16" t="s">
        <v>53</v>
      </c>
      <c r="C2221" s="17">
        <v>209695</v>
      </c>
      <c r="D2221" s="17">
        <v>290371.25</v>
      </c>
      <c r="E2221" s="18">
        <v>37715</v>
      </c>
      <c r="F2221" s="19">
        <v>2003</v>
      </c>
      <c r="G2221" s="20" t="s">
        <v>2533</v>
      </c>
      <c r="H2221" s="20" t="s">
        <v>2968</v>
      </c>
      <c r="I2221" s="20" t="s">
        <v>3277</v>
      </c>
      <c r="J2221" s="20">
        <v>140</v>
      </c>
      <c r="K2221" s="20" t="s">
        <v>1072</v>
      </c>
      <c r="L2221" s="21"/>
      <c r="M2221" s="21"/>
      <c r="N2221" s="20">
        <v>100</v>
      </c>
      <c r="O2221" s="20">
        <v>4</v>
      </c>
    </row>
    <row r="2222" spans="1:15" ht="26.25" x14ac:dyDescent="0.25">
      <c r="A2222" s="15" t="s">
        <v>1565</v>
      </c>
      <c r="B2222" s="16" t="s">
        <v>3278</v>
      </c>
      <c r="C2222" s="17">
        <v>208392</v>
      </c>
      <c r="D2222" s="17">
        <v>252921.5</v>
      </c>
      <c r="E2222" s="18">
        <v>39325</v>
      </c>
      <c r="F2222" s="19">
        <v>2007</v>
      </c>
      <c r="G2222" s="20" t="s">
        <v>350</v>
      </c>
      <c r="H2222" s="20" t="s">
        <v>2884</v>
      </c>
      <c r="I2222" s="20"/>
      <c r="J2222" s="20">
        <v>546</v>
      </c>
      <c r="K2222" s="20" t="s">
        <v>1072</v>
      </c>
      <c r="L2222" s="21"/>
      <c r="M2222" s="21"/>
      <c r="N2222" s="20">
        <v>78</v>
      </c>
      <c r="O2222" s="20">
        <v>8</v>
      </c>
    </row>
    <row r="2223" spans="1:15" x14ac:dyDescent="0.25">
      <c r="A2223" s="15" t="s">
        <v>749</v>
      </c>
      <c r="B2223" s="16" t="s">
        <v>53</v>
      </c>
      <c r="C2223" s="17">
        <v>207378</v>
      </c>
      <c r="D2223" s="17">
        <v>241173.05</v>
      </c>
      <c r="E2223" s="18">
        <v>39514</v>
      </c>
      <c r="F2223" s="19">
        <v>2008</v>
      </c>
      <c r="G2223" s="20" t="s">
        <v>2479</v>
      </c>
      <c r="H2223" s="20" t="s">
        <v>2761</v>
      </c>
      <c r="I2223" s="20" t="s">
        <v>3279</v>
      </c>
      <c r="J2223" s="20">
        <v>63</v>
      </c>
      <c r="K2223" s="20" t="s">
        <v>1072</v>
      </c>
      <c r="L2223" s="21"/>
      <c r="M2223" s="21"/>
      <c r="N2223" s="20">
        <v>86</v>
      </c>
      <c r="O2223" s="20">
        <v>3</v>
      </c>
    </row>
    <row r="2224" spans="1:15" x14ac:dyDescent="0.25">
      <c r="A2224" s="15" t="s">
        <v>2112</v>
      </c>
      <c r="B2224" s="16" t="s">
        <v>53</v>
      </c>
      <c r="C2224" s="17">
        <v>207121</v>
      </c>
      <c r="D2224" s="17">
        <v>230593.6</v>
      </c>
      <c r="E2224" s="18">
        <v>40004</v>
      </c>
      <c r="F2224" s="19">
        <v>2009</v>
      </c>
      <c r="G2224" s="20" t="s">
        <v>2474</v>
      </c>
      <c r="H2224" s="20" t="s">
        <v>2884</v>
      </c>
      <c r="I2224" s="20"/>
      <c r="J2224" s="20">
        <v>133</v>
      </c>
      <c r="K2224" s="20" t="s">
        <v>1072</v>
      </c>
      <c r="L2224" s="21"/>
      <c r="M2224" s="21"/>
      <c r="N2224" s="20">
        <v>93</v>
      </c>
      <c r="O2224" s="20">
        <v>7</v>
      </c>
    </row>
    <row r="2225" spans="1:15" x14ac:dyDescent="0.25">
      <c r="A2225" s="15" t="s">
        <v>2201</v>
      </c>
      <c r="B2225" s="16" t="s">
        <v>3280</v>
      </c>
      <c r="C2225" s="17">
        <v>206871</v>
      </c>
      <c r="D2225" s="17">
        <v>263718.05</v>
      </c>
      <c r="E2225" s="18">
        <v>38751</v>
      </c>
      <c r="F2225" s="19">
        <v>2006</v>
      </c>
      <c r="G2225" s="20" t="s">
        <v>2533</v>
      </c>
      <c r="H2225" s="20" t="s">
        <v>2641</v>
      </c>
      <c r="I2225" s="20"/>
      <c r="J2225" s="20">
        <v>91</v>
      </c>
      <c r="K2225" s="20" t="s">
        <v>1072</v>
      </c>
      <c r="L2225" s="21">
        <v>3500000</v>
      </c>
      <c r="M2225" s="21">
        <v>4076058.9999999995</v>
      </c>
      <c r="N2225" s="20">
        <v>98</v>
      </c>
      <c r="O2225" s="20">
        <v>2</v>
      </c>
    </row>
    <row r="2226" spans="1:15" x14ac:dyDescent="0.25">
      <c r="A2226" s="15" t="s">
        <v>1513</v>
      </c>
      <c r="B2226" s="16" t="s">
        <v>569</v>
      </c>
      <c r="C2226" s="17">
        <v>206088</v>
      </c>
      <c r="D2226" s="17">
        <v>216181.5</v>
      </c>
      <c r="E2226" s="18">
        <v>41145</v>
      </c>
      <c r="F2226" s="19">
        <v>2012</v>
      </c>
      <c r="G2226" s="20" t="s">
        <v>2771</v>
      </c>
      <c r="H2226" s="20" t="s">
        <v>2761</v>
      </c>
      <c r="I2226" s="20"/>
      <c r="J2226" s="20">
        <v>69</v>
      </c>
      <c r="K2226" s="20" t="s">
        <v>1072</v>
      </c>
      <c r="L2226" s="21"/>
      <c r="M2226" s="21"/>
      <c r="N2226" s="20">
        <v>154</v>
      </c>
      <c r="O2226" s="20">
        <v>8</v>
      </c>
    </row>
    <row r="2227" spans="1:15" x14ac:dyDescent="0.25">
      <c r="A2227" s="15" t="s">
        <v>942</v>
      </c>
      <c r="B2227" s="16" t="s">
        <v>2582</v>
      </c>
      <c r="C2227" s="17">
        <v>205741</v>
      </c>
      <c r="D2227" s="17">
        <v>215822.45</v>
      </c>
      <c r="E2227" s="18">
        <v>41101</v>
      </c>
      <c r="F2227" s="19">
        <v>2012</v>
      </c>
      <c r="G2227" s="20" t="s">
        <v>2533</v>
      </c>
      <c r="H2227" s="20" t="s">
        <v>2761</v>
      </c>
      <c r="I2227" s="20" t="s">
        <v>3281</v>
      </c>
      <c r="J2227" s="20">
        <v>64</v>
      </c>
      <c r="K2227" s="20" t="s">
        <v>2466</v>
      </c>
      <c r="L2227" s="21"/>
      <c r="M2227" s="21"/>
      <c r="N2227" s="20">
        <v>124</v>
      </c>
      <c r="O2227" s="20">
        <v>7</v>
      </c>
    </row>
    <row r="2228" spans="1:15" x14ac:dyDescent="0.25">
      <c r="A2228" s="15" t="s">
        <v>1562</v>
      </c>
      <c r="B2228" s="16" t="s">
        <v>572</v>
      </c>
      <c r="C2228" s="17">
        <v>205569</v>
      </c>
      <c r="D2228" s="17">
        <v>414610.9</v>
      </c>
      <c r="E2228" s="18">
        <v>33984</v>
      </c>
      <c r="F2228" s="19">
        <v>1993</v>
      </c>
      <c r="G2228" s="20" t="s">
        <v>3086</v>
      </c>
      <c r="H2228" s="20" t="s">
        <v>2968</v>
      </c>
      <c r="I2228" s="20"/>
      <c r="J2228" s="20"/>
      <c r="K2228" s="20" t="s">
        <v>1072</v>
      </c>
      <c r="L2228" s="21"/>
      <c r="M2228" s="21"/>
      <c r="N2228" s="20">
        <v>95</v>
      </c>
      <c r="O2228" s="20">
        <v>1</v>
      </c>
    </row>
    <row r="2229" spans="1:15" x14ac:dyDescent="0.25">
      <c r="A2229" s="15" t="s">
        <v>1328</v>
      </c>
      <c r="B2229" s="16" t="s">
        <v>762</v>
      </c>
      <c r="C2229" s="17">
        <v>204462</v>
      </c>
      <c r="D2229" s="17">
        <v>260653.6</v>
      </c>
      <c r="E2229" s="18">
        <v>39029</v>
      </c>
      <c r="F2229" s="19">
        <v>2006</v>
      </c>
      <c r="G2229" s="20" t="s">
        <v>2771</v>
      </c>
      <c r="H2229" s="20" t="s">
        <v>2884</v>
      </c>
      <c r="I2229" s="20"/>
      <c r="J2229" s="20">
        <v>282</v>
      </c>
      <c r="K2229" s="20" t="s">
        <v>2466</v>
      </c>
      <c r="L2229" s="21"/>
      <c r="M2229" s="21"/>
      <c r="N2229" s="20">
        <v>94</v>
      </c>
      <c r="O2229" s="20">
        <v>11</v>
      </c>
    </row>
    <row r="2230" spans="1:15" x14ac:dyDescent="0.25">
      <c r="A2230" s="15" t="s">
        <v>2335</v>
      </c>
      <c r="B2230" s="16" t="s">
        <v>322</v>
      </c>
      <c r="C2230" s="17">
        <v>204373</v>
      </c>
      <c r="D2230" s="17">
        <v>214386.25</v>
      </c>
      <c r="E2230" s="18">
        <v>40921</v>
      </c>
      <c r="F2230" s="19">
        <v>2012</v>
      </c>
      <c r="G2230" s="20" t="s">
        <v>2771</v>
      </c>
      <c r="H2230" s="20" t="s">
        <v>2990</v>
      </c>
      <c r="I2230" s="20"/>
      <c r="J2230" s="20">
        <v>42</v>
      </c>
      <c r="K2230" s="20" t="s">
        <v>1072</v>
      </c>
      <c r="L2230" s="21"/>
      <c r="M2230" s="21"/>
      <c r="N2230" s="20">
        <v>150</v>
      </c>
      <c r="O2230" s="20">
        <v>1</v>
      </c>
    </row>
    <row r="2231" spans="1:15" ht="30" x14ac:dyDescent="0.25">
      <c r="A2231" s="15" t="s">
        <v>1873</v>
      </c>
      <c r="B2231" s="16" t="s">
        <v>3118</v>
      </c>
      <c r="C2231" s="17">
        <v>203975</v>
      </c>
      <c r="D2231" s="17">
        <v>282455.45</v>
      </c>
      <c r="E2231" s="18">
        <v>37980</v>
      </c>
      <c r="F2231" s="19">
        <v>2003</v>
      </c>
      <c r="G2231" s="20" t="s">
        <v>2771</v>
      </c>
      <c r="H2231" s="20" t="s">
        <v>2761</v>
      </c>
      <c r="I2231" s="20"/>
      <c r="J2231" s="20">
        <v>561</v>
      </c>
      <c r="K2231" s="20" t="s">
        <v>2239</v>
      </c>
      <c r="L2231" s="21"/>
      <c r="M2231" s="21"/>
      <c r="N2231" s="20">
        <v>93</v>
      </c>
      <c r="O2231" s="20">
        <v>12</v>
      </c>
    </row>
    <row r="2232" spans="1:15" ht="26.25" x14ac:dyDescent="0.25">
      <c r="A2232" s="15" t="s">
        <v>832</v>
      </c>
      <c r="B2232" s="16" t="s">
        <v>3039</v>
      </c>
      <c r="C2232" s="17">
        <v>203746</v>
      </c>
      <c r="D2232" s="17">
        <v>265413.09999999998</v>
      </c>
      <c r="E2232" s="18">
        <v>38567</v>
      </c>
      <c r="F2232" s="19">
        <v>2005</v>
      </c>
      <c r="G2232" s="20" t="s">
        <v>2771</v>
      </c>
      <c r="H2232" s="20" t="s">
        <v>2884</v>
      </c>
      <c r="I2232" s="20"/>
      <c r="J2232" s="20">
        <v>324</v>
      </c>
      <c r="K2232" s="20" t="s">
        <v>2466</v>
      </c>
      <c r="L2232" s="21"/>
      <c r="M2232" s="21"/>
      <c r="N2232" s="20">
        <v>107</v>
      </c>
      <c r="O2232" s="20">
        <v>8</v>
      </c>
    </row>
    <row r="2233" spans="1:15" x14ac:dyDescent="0.25">
      <c r="A2233" s="15" t="s">
        <v>1693</v>
      </c>
      <c r="B2233" s="16" t="s">
        <v>324</v>
      </c>
      <c r="C2233" s="17">
        <v>203708</v>
      </c>
      <c r="D2233" s="17">
        <v>236906.2</v>
      </c>
      <c r="E2233" s="18">
        <v>39584</v>
      </c>
      <c r="F2233" s="19">
        <v>2008</v>
      </c>
      <c r="G2233" s="20" t="s">
        <v>2771</v>
      </c>
      <c r="H2233" s="20" t="s">
        <v>2761</v>
      </c>
      <c r="I2233" s="20"/>
      <c r="J2233" s="20">
        <v>196</v>
      </c>
      <c r="K2233" s="20" t="s">
        <v>1072</v>
      </c>
      <c r="L2233" s="21"/>
      <c r="M2233" s="21"/>
      <c r="N2233" s="20">
        <v>72</v>
      </c>
      <c r="O2233" s="20">
        <v>5</v>
      </c>
    </row>
    <row r="2234" spans="1:15" x14ac:dyDescent="0.25">
      <c r="A2234" s="15" t="s">
        <v>271</v>
      </c>
      <c r="B2234" s="16" t="s">
        <v>3024</v>
      </c>
      <c r="C2234" s="17">
        <v>203373</v>
      </c>
      <c r="D2234" s="17">
        <v>213334.15</v>
      </c>
      <c r="E2234" s="18">
        <v>41166</v>
      </c>
      <c r="F2234" s="19">
        <v>2012</v>
      </c>
      <c r="G2234" s="20" t="s">
        <v>2474</v>
      </c>
      <c r="H2234" s="20" t="s">
        <v>2614</v>
      </c>
      <c r="I2234" s="20" t="s">
        <v>3282</v>
      </c>
      <c r="J2234" s="20">
        <v>28</v>
      </c>
      <c r="K2234" s="20" t="s">
        <v>1072</v>
      </c>
      <c r="L2234" s="21"/>
      <c r="M2234" s="21"/>
      <c r="N2234" s="20">
        <v>100</v>
      </c>
      <c r="O2234" s="20">
        <v>9</v>
      </c>
    </row>
    <row r="2235" spans="1:15" ht="30" x14ac:dyDescent="0.25">
      <c r="A2235" s="15" t="s">
        <v>1118</v>
      </c>
      <c r="B2235" s="16" t="s">
        <v>3283</v>
      </c>
      <c r="C2235" s="17">
        <v>203144</v>
      </c>
      <c r="D2235" s="17">
        <v>264628.2</v>
      </c>
      <c r="E2235" s="18">
        <v>38660</v>
      </c>
      <c r="F2235" s="19">
        <v>2005</v>
      </c>
      <c r="G2235" s="20" t="s">
        <v>2474</v>
      </c>
      <c r="H2235" s="20" t="s">
        <v>2745</v>
      </c>
      <c r="I2235" s="20"/>
      <c r="J2235" s="20">
        <v>6</v>
      </c>
      <c r="K2235" s="20" t="s">
        <v>1072</v>
      </c>
      <c r="L2235" s="21">
        <v>800000</v>
      </c>
      <c r="M2235" s="21">
        <v>961724.53</v>
      </c>
      <c r="N2235" s="20">
        <v>128</v>
      </c>
      <c r="O2235" s="20">
        <v>11</v>
      </c>
    </row>
    <row r="2236" spans="1:15" x14ac:dyDescent="0.25">
      <c r="A2236" s="15" t="s">
        <v>1097</v>
      </c>
      <c r="B2236" s="16" t="s">
        <v>322</v>
      </c>
      <c r="C2236" s="17">
        <v>203044</v>
      </c>
      <c r="D2236" s="17">
        <v>208541.25</v>
      </c>
      <c r="E2236" s="18">
        <v>41453</v>
      </c>
      <c r="F2236" s="19">
        <v>2013</v>
      </c>
      <c r="G2236" s="20" t="s">
        <v>2771</v>
      </c>
      <c r="H2236" s="20" t="s">
        <v>2761</v>
      </c>
      <c r="I2236" s="20"/>
      <c r="J2236" s="20">
        <v>10</v>
      </c>
      <c r="K2236" s="20" t="s">
        <v>1072</v>
      </c>
      <c r="L2236" s="21"/>
      <c r="M2236" s="21"/>
      <c r="N2236" s="20">
        <v>137</v>
      </c>
      <c r="O2236" s="20">
        <v>6</v>
      </c>
    </row>
    <row r="2237" spans="1:15" x14ac:dyDescent="0.25">
      <c r="A2237" s="15" t="s">
        <v>720</v>
      </c>
      <c r="B2237" s="16" t="s">
        <v>78</v>
      </c>
      <c r="C2237" s="17">
        <v>202272</v>
      </c>
      <c r="D2237" s="17">
        <v>290696.90000000002</v>
      </c>
      <c r="E2237" s="18">
        <v>37477</v>
      </c>
      <c r="F2237" s="19">
        <v>2002</v>
      </c>
      <c r="G2237" s="20" t="s">
        <v>2533</v>
      </c>
      <c r="H2237" s="20" t="s">
        <v>2968</v>
      </c>
      <c r="I2237" s="20" t="s">
        <v>2886</v>
      </c>
      <c r="J2237" s="20">
        <v>108</v>
      </c>
      <c r="K2237" s="20" t="s">
        <v>1072</v>
      </c>
      <c r="L2237" s="21"/>
      <c r="M2237" s="21"/>
      <c r="N2237" s="20">
        <v>92</v>
      </c>
      <c r="O2237" s="20">
        <v>8</v>
      </c>
    </row>
    <row r="2238" spans="1:15" x14ac:dyDescent="0.25">
      <c r="A2238" s="15" t="s">
        <v>1497</v>
      </c>
      <c r="B2238" s="16" t="s">
        <v>53</v>
      </c>
      <c r="C2238" s="17">
        <v>201711</v>
      </c>
      <c r="D2238" s="17">
        <v>271224.7</v>
      </c>
      <c r="E2238" s="18">
        <v>38282</v>
      </c>
      <c r="F2238" s="19">
        <v>2004</v>
      </c>
      <c r="G2238" s="20" t="s">
        <v>2474</v>
      </c>
      <c r="H2238" s="20" t="s">
        <v>2722</v>
      </c>
      <c r="I2238" s="20" t="s">
        <v>2666</v>
      </c>
      <c r="J2238" s="20">
        <v>140</v>
      </c>
      <c r="K2238" s="20" t="s">
        <v>1072</v>
      </c>
      <c r="L2238" s="21"/>
      <c r="M2238" s="21"/>
      <c r="N2238" s="20">
        <v>103</v>
      </c>
      <c r="O2238" s="20">
        <v>10</v>
      </c>
    </row>
    <row r="2239" spans="1:15" x14ac:dyDescent="0.25">
      <c r="A2239" s="15" t="s">
        <v>440</v>
      </c>
      <c r="B2239" s="16" t="s">
        <v>3031</v>
      </c>
      <c r="C2239" s="17">
        <v>201395</v>
      </c>
      <c r="D2239" s="17">
        <v>211263.35</v>
      </c>
      <c r="E2239" s="18">
        <v>41257</v>
      </c>
      <c r="F2239" s="19">
        <v>2012</v>
      </c>
      <c r="G2239" s="20" t="s">
        <v>2533</v>
      </c>
      <c r="H2239" s="20" t="s">
        <v>2519</v>
      </c>
      <c r="I2239" s="20"/>
      <c r="J2239" s="20">
        <v>112</v>
      </c>
      <c r="K2239" s="20" t="s">
        <v>1072</v>
      </c>
      <c r="L2239" s="21"/>
      <c r="M2239" s="21"/>
      <c r="N2239" s="20">
        <v>97</v>
      </c>
      <c r="O2239" s="20">
        <v>12</v>
      </c>
    </row>
    <row r="2240" spans="1:15" x14ac:dyDescent="0.25">
      <c r="A2240" s="15" t="s">
        <v>591</v>
      </c>
      <c r="B2240" s="16" t="s">
        <v>3114</v>
      </c>
      <c r="C2240" s="17">
        <v>200558</v>
      </c>
      <c r="D2240" s="17">
        <v>211179.85</v>
      </c>
      <c r="E2240" s="18">
        <v>40823</v>
      </c>
      <c r="F2240" s="19">
        <v>2011</v>
      </c>
      <c r="G2240" s="20" t="s">
        <v>2533</v>
      </c>
      <c r="H2240" s="20" t="s">
        <v>2544</v>
      </c>
      <c r="I2240" s="20"/>
      <c r="J2240" s="20">
        <v>119</v>
      </c>
      <c r="K2240" s="20" t="s">
        <v>1072</v>
      </c>
      <c r="L2240" s="21"/>
      <c r="M2240" s="21"/>
      <c r="N2240" s="20">
        <v>98</v>
      </c>
      <c r="O2240" s="20">
        <v>10</v>
      </c>
    </row>
    <row r="2241" spans="1:15" x14ac:dyDescent="0.25">
      <c r="A2241" s="15" t="s">
        <v>1514</v>
      </c>
      <c r="B2241" s="16" t="s">
        <v>3127</v>
      </c>
      <c r="C2241" s="17">
        <v>200433</v>
      </c>
      <c r="D2241" s="17">
        <v>243260.55</v>
      </c>
      <c r="E2241" s="18">
        <v>39281</v>
      </c>
      <c r="F2241" s="19">
        <v>2007</v>
      </c>
      <c r="G2241" s="20" t="s">
        <v>2771</v>
      </c>
      <c r="H2241" s="20" t="s">
        <v>2761</v>
      </c>
      <c r="I2241" s="20"/>
      <c r="J2241" s="20">
        <v>93</v>
      </c>
      <c r="K2241" s="20" t="s">
        <v>2466</v>
      </c>
      <c r="L2241" s="21"/>
      <c r="M2241" s="21"/>
      <c r="N2241" s="20">
        <v>83</v>
      </c>
      <c r="O2241" s="20">
        <v>7</v>
      </c>
    </row>
    <row r="2242" spans="1:15" ht="30" x14ac:dyDescent="0.25">
      <c r="A2242" s="15" t="s">
        <v>1136</v>
      </c>
      <c r="B2242" s="16" t="s">
        <v>2845</v>
      </c>
      <c r="C2242" s="17">
        <v>200227</v>
      </c>
      <c r="D2242" s="17">
        <v>210829.15</v>
      </c>
      <c r="E2242" s="18">
        <v>40788</v>
      </c>
      <c r="F2242" s="19">
        <v>2011</v>
      </c>
      <c r="G2242" s="20" t="s">
        <v>2533</v>
      </c>
      <c r="H2242" s="20" t="s">
        <v>2532</v>
      </c>
      <c r="I2242" s="20"/>
      <c r="J2242" s="20">
        <v>7</v>
      </c>
      <c r="K2242" s="20" t="s">
        <v>1072</v>
      </c>
      <c r="L2242" s="21"/>
      <c r="M2242" s="21"/>
      <c r="N2242" s="20">
        <v>95</v>
      </c>
      <c r="O2242" s="20">
        <v>9</v>
      </c>
    </row>
    <row r="2243" spans="1:15" x14ac:dyDescent="0.25">
      <c r="A2243" s="15" t="s">
        <v>2382</v>
      </c>
      <c r="B2243" s="16" t="s">
        <v>3284</v>
      </c>
      <c r="C2243" s="17">
        <v>200010</v>
      </c>
      <c r="D2243" s="17">
        <v>242742.85</v>
      </c>
      <c r="E2243" s="18">
        <v>39402</v>
      </c>
      <c r="F2243" s="19">
        <v>2007</v>
      </c>
      <c r="G2243" s="20" t="s">
        <v>2479</v>
      </c>
      <c r="H2243" s="20" t="s">
        <v>2884</v>
      </c>
      <c r="I2243" s="20"/>
      <c r="J2243" s="20">
        <v>49</v>
      </c>
      <c r="K2243" s="20" t="s">
        <v>1072</v>
      </c>
      <c r="L2243" s="21"/>
      <c r="M2243" s="21"/>
      <c r="N2243" s="20">
        <v>90</v>
      </c>
      <c r="O2243" s="20">
        <v>11</v>
      </c>
    </row>
  </sheetData>
  <sortState ref="A2:N2243">
    <sortCondition descending="1" ref="C2:C2243"/>
  </sortState>
  <hyperlinks>
    <hyperlink ref="A2186" r:id="rId1" display="http://www.boxofficemojo.com/movies/?id=untitled.htm"/>
    <hyperlink ref="E2186" r:id="rId2" display="http://www.boxofficemojo.com/schedule/?view=bydate&amp;release=theatrical&amp;date=2009-10-23&amp;p=.htm"/>
    <hyperlink ref="A2234" r:id="rId3" display="http://www.boxofficemojo.com/movies/?id=10years.htm"/>
    <hyperlink ref="E2234" r:id="rId4" display="http://www.boxofficemojo.com/schedule/?view=bydate&amp;release=theatrical&amp;date=2012-09-14&amp;p=.htm"/>
    <hyperlink ref="A330" r:id="rId5" display="http://www.boxofficemojo.com/movies/?id=101dalmatians91.htm"/>
    <hyperlink ref="E330" r:id="rId6" display="http://www.boxofficemojo.com/schedule/?view=bydate&amp;release=theatrical&amp;date=1991-07-12&amp;p=.htm"/>
    <hyperlink ref="A296" r:id="rId7" display="http://www.boxofficemojo.com/movies/?id=102dalmatians.htm"/>
    <hyperlink ref="E296" r:id="rId8" display="http://www.boxofficemojo.com/schedule/?view=bydate&amp;release=theatrical&amp;date=2000-11-22&amp;p=.htm"/>
    <hyperlink ref="A1824" r:id="rId9" display="http://www.boxofficemojo.com/movies/?id=11thhour.htm"/>
    <hyperlink ref="E1824" r:id="rId10" display="http://www.boxofficemojo.com/schedule/?view=bydate&amp;release=theatrical&amp;date=2007-08-17&amp;p=.htm"/>
    <hyperlink ref="A1017" r:id="rId11" display="http://www.boxofficemojo.com/movies/?id=12rounds.htm"/>
    <hyperlink ref="E1017" r:id="rId12" display="http://www.boxofficemojo.com/schedule/?view=bydate&amp;release=theatrical&amp;date=2009-03-27&amp;p=.htm"/>
    <hyperlink ref="A594" r:id="rId13" display="http://www.boxofficemojo.com/movies/?id=13thwarrior.htm"/>
    <hyperlink ref="E594" r:id="rId14" display="http://www.boxofficemojo.com/schedule/?view=bydate&amp;release=theatrical&amp;date=1999-08-27&amp;p=.htm"/>
    <hyperlink ref="A265" r:id="rId15" display="http://www.boxofficemojo.com/movies/?id=1408.htm"/>
    <hyperlink ref="E265" r:id="rId16" display="http://www.boxofficemojo.com/schedule/?view=bydate&amp;release=theatrical&amp;date=2007-06-22&amp;p=.htm"/>
    <hyperlink ref="A309" r:id="rId17" display="http://www.boxofficemojo.com/movies/?id=17again.htm"/>
    <hyperlink ref="E309" r:id="rId18" display="http://www.boxofficemojo.com/schedule/?view=bydate&amp;release=theatrical&amp;date=2009-04-17&amp;p=.htm"/>
    <hyperlink ref="A1460" r:id="rId19" display="http://www.boxofficemojo.com/movies/?id=18again.htm"/>
    <hyperlink ref="E1460" r:id="rId20" display="http://www.boxofficemojo.com/schedule/?view=bydate&amp;release=theatrical&amp;date=1988-04-08&amp;p=.htm"/>
    <hyperlink ref="A1225" r:id="rId21" display="http://www.boxofficemojo.com/movies/?id=1969.htm"/>
    <hyperlink ref="E1225" r:id="rId22" display="http://www.boxofficemojo.com/schedule/?view=bydate&amp;release=theatrical&amp;date=1988-11-18&amp;p=.htm"/>
    <hyperlink ref="A1308" r:id="rId23" display="http://www.boxofficemojo.com/movies/?id=2daysinparis.htm"/>
    <hyperlink ref="E1308" r:id="rId24" display="http://www.boxofficemojo.com/schedule/?view=bydate&amp;release=theatrical&amp;date=2007-08-10&amp;p=.htm"/>
    <hyperlink ref="A1279" r:id="rId25" display="http://www.boxofficemojo.com/movies/?id=20feetfromstardom.htm"/>
    <hyperlink ref="E1279" r:id="rId26" display="http://www.boxofficemojo.com/schedule/?view=bydate&amp;release=theatrical&amp;date=2013-06-14&amp;p=.htm"/>
    <hyperlink ref="A2041" r:id="rId27" display="http://www.boxofficemojo.com/movies/?id=2006shortfilms.htm"/>
    <hyperlink ref="E2041" r:id="rId28" display="http://www.boxofficemojo.com/schedule/?view=bydate&amp;release=theatrical&amp;date=2007-02-16&amp;p=.htm"/>
    <hyperlink ref="A1926" r:id="rId29" display="http://www.boxofficemojo.com/movies/?id=2007shortfilms.htm"/>
    <hyperlink ref="E1926" r:id="rId30" display="http://www.boxofficemojo.com/schedule/?view=bydate&amp;release=theatrical&amp;date=2008-02-15&amp;p=.htm"/>
    <hyperlink ref="A1626" r:id="rId31" display="http://www.boxofficemojo.com/movies/?id=2011oscarshorts.htm"/>
    <hyperlink ref="E1626" r:id="rId32" display="http://www.boxofficemojo.com/schedule/?view=bydate&amp;release=theatrical&amp;date=2011-02-11&amp;p=.htm"/>
    <hyperlink ref="A66" r:id="rId33" display="http://www.boxofficemojo.com/movies/?id=2012.htm"/>
    <hyperlink ref="E66" r:id="rId34" display="http://www.boxofficemojo.com/schedule/?view=bydate&amp;release=theatrical&amp;date=2009-11-13&amp;p=.htm"/>
    <hyperlink ref="A690" r:id="rId35" display="http://www.boxofficemojo.com/movies/?id=21andover.htm"/>
    <hyperlink ref="E690" r:id="rId36" display="http://www.boxofficemojo.com/schedule/?view=bydate&amp;release=theatrical&amp;date=2013-03-01&amp;p=.htm"/>
    <hyperlink ref="A883" r:id="rId37" display="http://www.boxofficemojo.com/movies/?id=21grams.htm"/>
    <hyperlink ref="E883" r:id="rId38" display="http://www.boxofficemojo.com/schedule/?view=bydate&amp;release=theatrical&amp;date=2003-11-21&amp;p=.htm"/>
    <hyperlink ref="A441" r:id="rId39" display="http://www.boxofficemojo.com/movies/?id=28dayslater.htm"/>
    <hyperlink ref="E441" r:id="rId40" display="http://www.boxofficemojo.com/schedule/?view=bydate&amp;release=theatrical&amp;date=2003-06-27&amp;p=.htm"/>
    <hyperlink ref="A651" r:id="rId41" display="http://www.boxofficemojo.com/movies/?id=28weekslater.htm"/>
    <hyperlink ref="E651" r:id="rId42" display="http://www.boxofficemojo.com/schedule/?view=bydate&amp;release=theatrical&amp;date=2007-05-11&amp;p=.htm"/>
    <hyperlink ref="A1506" r:id="rId43" display="http://www.boxofficemojo.com/movies/?id=29thstreet.htm"/>
    <hyperlink ref="E1506" r:id="rId44" display="http://www.boxofficemojo.com/schedule/?view=bydate&amp;release=theatrical&amp;date=1991-11-01&amp;p=.htm"/>
    <hyperlink ref="A1197" r:id="rId45" display="http://www.boxofficemojo.com/movies/?id=3idiots.htm"/>
    <hyperlink ref="E1197" r:id="rId46" display="http://www.boxofficemojo.com/schedule/?view=bydate&amp;release=theatrical&amp;date=2009-12-23&amp;p=.htm"/>
    <hyperlink ref="A647" r:id="rId47" display="http://www.boxofficemojo.com/movies/?id=3ninjas.htm"/>
    <hyperlink ref="E647" r:id="rId48" display="http://www.boxofficemojo.com/schedule/?view=bydate&amp;release=theatrical&amp;date=1992-08-07&amp;p=.htm"/>
    <hyperlink ref="A1978" r:id="rId49" display="http://www.boxofficemojo.com/movies/?id=3ninjasknuckleup.htm"/>
    <hyperlink ref="E1978" r:id="rId50" display="http://www.boxofficemojo.com/schedule/?view=bydate&amp;release=theatrical&amp;date=1995-03-10&amp;p=.htm"/>
    <hyperlink ref="A895" r:id="rId51" display="http://www.boxofficemojo.com/movies/?id=3000milestograceland.htm"/>
    <hyperlink ref="E895" r:id="rId52" display="http://www.boxofficemojo.com/schedule/?view=bydate&amp;release=theatrical&amp;date=2001-02-23&amp;p=.htm"/>
    <hyperlink ref="A1753" r:id="rId53" display="http://www.boxofficemojo.com/movies/?id=35up.htm"/>
    <hyperlink ref="E1753" r:id="rId54" display="http://www.boxofficemojo.com/schedule/?view=bydate&amp;release=theatrical&amp;date=1992-01-15&amp;p=.htm"/>
    <hyperlink ref="A1668" r:id="rId55" display="http://www.boxofficemojo.com/movies/?id=4months3weeks2days.htm"/>
    <hyperlink ref="E1668" r:id="rId56" display="http://www.boxofficemojo.com/schedule/?view=bydate&amp;release=theatrical&amp;date=2008-01-25&amp;p=.htm"/>
    <hyperlink ref="A1984" r:id="rId57" display="http://www.boxofficemojo.com/movies/?id=5thquarter.htm"/>
    <hyperlink ref="E1984" r:id="rId58" display="http://www.boxofficemojo.com/schedule/?view=bydate&amp;release=theatrical&amp;date=2011-03-25&amp;p=.htm"/>
    <hyperlink ref="A563" r:id="rId59" display="http://www.boxofficemojo.com/movies/?id=6thday.htm"/>
    <hyperlink ref="E563" r:id="rId60" display="http://www.boxofficemojo.com/schedule/?view=bydate&amp;release=theatrical&amp;date=2000-11-17&amp;p=.htm"/>
    <hyperlink ref="A1972" r:id="rId61" display="http://www.boxofficemojo.com/movies/?id=812women.htm"/>
    <hyperlink ref="E1972" r:id="rId62" display="http://www.boxofficemojo.com/schedule/?view=bydate&amp;release=theatrical&amp;date=2000-05-26&amp;p=.htm"/>
    <hyperlink ref="A1370" r:id="rId63" display="http://www.boxofficemojo.com/movies/?id=8headsinaduffelbag.htm"/>
    <hyperlink ref="E1370" r:id="rId64" display="http://www.boxofficemojo.com/schedule/?view=bydate&amp;release=theatrical&amp;date=1997-04-18&amp;p=.htm"/>
    <hyperlink ref="A796" r:id="rId65" display="http://www.boxofficemojo.com/movies/?id=8seconds.htm"/>
    <hyperlink ref="E796" r:id="rId66" display="http://www.boxofficemojo.com/schedule/?view=bydate&amp;release=theatrical&amp;date=1994-02-25&amp;p=.htm"/>
    <hyperlink ref="A1410" r:id="rId67" display="http://www.boxofficemojo.com/movies/?id=8women.htm"/>
    <hyperlink ref="E1410" r:id="rId68" display="http://www.boxofficemojo.com/schedule/?view=bydate&amp;release=theatrical&amp;date=2002-09-06&amp;p=.htm"/>
    <hyperlink ref="A858" r:id="rId69" display="http://www.boxofficemojo.com/movies/?id=88minutes.htm"/>
    <hyperlink ref="E858" r:id="rId70" display="http://www.boxofficemojo.com/schedule/?view=bydate&amp;release=theatrical&amp;date=2008-04-18&amp;p=.htm"/>
    <hyperlink ref="A541" r:id="rId71" display="http://www.boxofficemojo.com/movies/?id=8mm.htm"/>
    <hyperlink ref="E541" r:id="rId72" display="http://www.boxofficemojo.com/schedule/?view=bydate&amp;release=theatrical&amp;date=1999-02-26&amp;p=.htm"/>
    <hyperlink ref="A610" r:id="rId73" display="http://www.boxofficemojo.com/movies/?id=9.htm"/>
    <hyperlink ref="E610" r:id="rId74" display="http://www.boxofficemojo.com/schedule/?view=bydate&amp;release=theatrical&amp;date=2009-09-09&amp;p=.htm"/>
    <hyperlink ref="A240" r:id="rId75" display="http://www.boxofficemojo.com/movies/?id=ai.htm"/>
    <hyperlink ref="E240" r:id="rId76" display="http://www.boxofficemojo.com/schedule/?view=bydate&amp;release=theatrical&amp;date=2001-06-29&amp;p=.htm"/>
    <hyperlink ref="A1940" r:id="rId77" display="http://www.boxofficemojo.com/movies/?id=aajanachle.htm"/>
    <hyperlink ref="E1940" r:id="rId78" display="http://www.boxofficemojo.com/schedule/?view=bydate&amp;release=theatrical&amp;date=2007-11-30&amp;p=.htm"/>
    <hyperlink ref="A1059" r:id="rId79" display="http://www.boxofficemojo.com/movies/?id=abandon.htm"/>
    <hyperlink ref="E1059" r:id="rId80" display="http://www.boxofficemojo.com/schedule/?view=bydate&amp;release=theatrical&amp;date=2002-10-18&amp;p=.htm"/>
    <hyperlink ref="A1631" r:id="rId81" display="http://www.boxofficemojo.com/movies/?id=abandoned.htm"/>
    <hyperlink ref="E1631" r:id="rId82" display="http://www.boxofficemojo.com/schedule/?view=bydate&amp;release=theatrical&amp;date=2007-02-23&amp;p=.htm"/>
    <hyperlink ref="A2199" r:id="rId83" display="http://www.boxofficemojo.com/movies/?id=abcd2013.htm"/>
    <hyperlink ref="E2199" r:id="rId84" display="http://www.boxofficemojo.com/schedule/?view=bydate&amp;release=theatrical&amp;date=2013-02-08&amp;p=.htm"/>
    <hyperlink ref="A817" r:id="rId85" display="http://www.boxofficemojo.com/movies/?id=abovethelaw.htm"/>
    <hyperlink ref="E817" r:id="rId86" display="http://www.boxofficemojo.com/schedule/?view=bydate&amp;release=theatrical&amp;date=1988-04-08&amp;p=.htm"/>
    <hyperlink ref="A885" r:id="rId87" display="http://www.boxofficemojo.com/movies/?id=abovetherim.htm"/>
    <hyperlink ref="E885" r:id="rId88" display="http://www.boxofficemojo.com/schedule/?view=bydate&amp;release=theatrical&amp;date=1994-03-25&amp;p=.htm"/>
    <hyperlink ref="A604" r:id="rId89" display="http://www.boxofficemojo.com/movies/?id=accused.htm"/>
    <hyperlink ref="E604" r:id="rId90" display="http://www.boxofficemojo.com/schedule/?view=bydate&amp;release=theatrical&amp;date=1988-10-14&amp;p=.htm"/>
    <hyperlink ref="A1466" r:id="rId91" display="http://www.boxofficemojo.com/movies/?id=ironeagle3.htm"/>
    <hyperlink ref="E1466" r:id="rId92" display="http://www.boxofficemojo.com/schedule/?view=bydate&amp;release=theatrical&amp;date=1992-06-12&amp;p=.htm"/>
    <hyperlink ref="A279" r:id="rId93" display="http://www.boxofficemojo.com/movies/?id=actofvalor.htm"/>
    <hyperlink ref="E279" r:id="rId94" display="http://www.boxofficemojo.com/schedule/?view=bydate&amp;release=theatrical&amp;date=2012-02-24&amp;p=.htm"/>
    <hyperlink ref="A783" r:id="rId95" display="http://www.boxofficemojo.com/movies/?id=actionjackson.htm"/>
    <hyperlink ref="E783" r:id="rId96" display="http://www.boxofficemojo.com/schedule/?view=bydate&amp;release=theatrical&amp;date=1988-02-12&amp;p=.htm"/>
    <hyperlink ref="A739" r:id="rId97" display="http://www.boxofficemojo.com/movies/?id=adaptation.htm"/>
    <hyperlink ref="E739" r:id="rId98" display="http://www.boxofficemojo.com/schedule/?view=bydate&amp;release=theatrical&amp;date=2002-12-06&amp;p=.htm"/>
    <hyperlink ref="A322" r:id="rId99" display="http://www.boxofficemojo.com/movies/?id=adjustmentbureau.htm"/>
    <hyperlink ref="E322" r:id="rId100" display="http://www.boxofficemojo.com/schedule/?view=bydate&amp;release=theatrical&amp;date=2011-03-04&amp;p=.htm"/>
    <hyperlink ref="A831" r:id="rId101" display="http://www.boxofficemojo.com/movies/?id=admission.htm"/>
    <hyperlink ref="E831" r:id="rId102" display="http://www.boxofficemojo.com/schedule/?view=bydate&amp;release=theatrical&amp;date=2013-03-22&amp;p=.htm"/>
    <hyperlink ref="A2090" r:id="rId103" display="http://www.boxofficemojo.com/movies/?id=adoration.htm"/>
    <hyperlink ref="E2090" r:id="rId104" display="http://www.boxofficemojo.com/schedule/?view=bydate&amp;release=theatrical&amp;date=2009-05-08&amp;p=.htm"/>
    <hyperlink ref="A2015" r:id="rId105" display="http://www.boxofficemojo.com/movies/?id=adventuresoffelix.htm"/>
    <hyperlink ref="E2015" r:id="rId106" display="http://www.boxofficemojo.com/schedule/?view=bydate&amp;release=theatrical&amp;date=2001-06-15&amp;p=.htm"/>
    <hyperlink ref="A1426" r:id="rId107" display="http://www.boxofficemojo.com/movies/?id=adventuresofmiloandotis.htm"/>
    <hyperlink ref="E1426" r:id="rId108" display="http://www.boxofficemojo.com/schedule/?view=bydate&amp;release=theatrical&amp;date=1989-08-25&amp;p=.htm"/>
    <hyperlink ref="A918" r:id="rId109" display="http://www.boxofficemojo.com/movies/?id=adventuresofpinocchio.htm"/>
    <hyperlink ref="E918" r:id="rId110" display="http://www.boxofficemojo.com/schedule/?view=bydate&amp;release=theatrical&amp;date=1996-07-26&amp;p=.htm"/>
    <hyperlink ref="A1045" r:id="rId111" display="http://www.boxofficemojo.com/movies/?id=priscillaqueenofthedesert.htm"/>
    <hyperlink ref="E1045" r:id="rId112" display="http://www.boxofficemojo.com/schedule/?view=bydate&amp;release=theatrical&amp;date=1994-08-10&amp;p=.htm"/>
    <hyperlink ref="A2017" r:id="rId113" display="http://www.boxofficemojo.com/movies/?id=affairoflife.htm"/>
    <hyperlink ref="E2017" r:id="rId114" display="http://www.boxofficemojo.com/schedule/?view=bydate&amp;release=theatrical&amp;date=2000-08-11&amp;p=.htm"/>
    <hyperlink ref="A974" r:id="rId115" display="http://www.boxofficemojo.com/movies/?id=africaselephantkingdomimax.htm"/>
    <hyperlink ref="E974" r:id="rId116" display="http://www.boxofficemojo.com/schedule/?view=bydate&amp;release=theatrical&amp;date=1998-05-01&amp;p=.htm"/>
    <hyperlink ref="A1458" r:id="rId117" display="http://www.boxofficemojo.com/movies/?id=afterdarkshorrorfest.htm"/>
    <hyperlink ref="E1458" r:id="rId118" display="http://www.boxofficemojo.com/schedule/?view=bydate&amp;release=theatrical&amp;date=2006-11-17&amp;p=.htm"/>
    <hyperlink ref="A334" r:id="rId119" display="http://www.boxofficemojo.com/movies/?id=1000ae.htm"/>
    <hyperlink ref="E334" r:id="rId120" display="http://www.boxofficemojo.com/schedule/?view=bydate&amp;release=theatrical&amp;date=2013-05-31&amp;p=.htm"/>
    <hyperlink ref="A658" r:id="rId121" display="http://www.boxofficemojo.com/movies/?id=afterthesunset.htm"/>
    <hyperlink ref="E658" r:id="rId122" display="http://www.boxofficemojo.com/schedule/?view=bydate&amp;release=theatrical&amp;date=2004-11-12&amp;p=.htm"/>
    <hyperlink ref="A1600" r:id="rId123" display="http://www.boxofficemojo.com/movies/?id=afterthewedding.htm"/>
    <hyperlink ref="E1600" r:id="rId124" display="http://www.boxofficemojo.com/schedule/?view=bydate&amp;release=theatrical&amp;date=2007-03-30&amp;p=.htm"/>
    <hyperlink ref="A601" r:id="rId125" display="http://www.boxofficemojo.com/movies/?id=ageofinnocence.htm"/>
    <hyperlink ref="E601" r:id="rId126" display="http://www.boxofficemojo.com/schedule/?view=bydate&amp;release=theatrical&amp;date=1993-09-17&amp;p=.htm"/>
    <hyperlink ref="A2191" r:id="rId127" display="http://www.boxofficemojo.com/movies/?id=agronomist.htm"/>
    <hyperlink ref="E2191" r:id="rId128" display="http://www.boxofficemojo.com/schedule/?view=bydate&amp;release=theatrical&amp;date=2004-04-23&amp;p=.htm"/>
    <hyperlink ref="A62" r:id="rId129" display="http://www.boxofficemojo.com/movies/?id=airforceone.htm"/>
    <hyperlink ref="E62" r:id="rId130" display="http://www.boxofficemojo.com/schedule/?view=bydate&amp;release=theatrical&amp;date=1997-07-25&amp;p=.htm"/>
    <hyperlink ref="A1433" r:id="rId131" display="http://www.boxofficemojo.com/movies/?id=airborne.htm"/>
    <hyperlink ref="E1433" r:id="rId132" display="http://www.boxofficemojo.com/schedule/?view=bydate&amp;release=theatrical&amp;date=1993-09-17&amp;p=.htm"/>
    <hyperlink ref="A2031" r:id="rId133" display="http://www.boxofficemojo.com/movies/?id=albinoalligator.htm"/>
    <hyperlink ref="E2031" r:id="rId134" display="http://www.boxofficemojo.com/schedule/?view=bydate&amp;release=theatrical&amp;date=1997-01-17&amp;p=.htm"/>
    <hyperlink ref="A685" r:id="rId135" display="http://www.boxofficemojo.com/movies/?id=alexcross.htm"/>
    <hyperlink ref="E685" r:id="rId136" display="http://www.boxofficemojo.com/schedule/?view=bydate&amp;release=theatrical&amp;date=2012-10-19&amp;p=.htm"/>
    <hyperlink ref="A569" r:id="rId137" display="http://www.boxofficemojo.com/movies/?id=alexander.htm"/>
    <hyperlink ref="E569" r:id="rId138" display="http://www.boxofficemojo.com/schedule/?view=bydate&amp;release=theatrical&amp;date=2004-11-24&amp;p=.htm"/>
    <hyperlink ref="A979" r:id="rId139" display="http://www.boxofficemojo.com/movies/?id=alfie.htm"/>
    <hyperlink ref="E979" r:id="rId140" display="http://www.boxofficemojo.com/schedule/?view=bydate&amp;release=theatrical&amp;date=2004-11-05&amp;p=.htm"/>
    <hyperlink ref="A1529" r:id="rId141" display="http://www.boxofficemojo.com/movies/?id=alien03.htm"/>
    <hyperlink ref="E1529" r:id="rId142" display="http://www.boxofficemojo.com/schedule/?view=bydate&amp;release=theatrical&amp;date=2003-10-29&amp;p=.htm"/>
    <hyperlink ref="A540" r:id="rId143" display="http://www.boxofficemojo.com/movies/?id=alive.htm"/>
    <hyperlink ref="E540" r:id="rId144" display="http://www.boxofficemojo.com/schedule/?view=bydate&amp;release=theatrical&amp;date=1993-01-15&amp;p=.htm"/>
    <hyperlink ref="A1128" r:id="rId145" display="http://www.boxofficemojo.com/movies/?id=allaboutmymother.htm"/>
    <hyperlink ref="E1128" r:id="rId146" display="http://www.boxofficemojo.com/schedule/?view=bydate&amp;release=theatrical&amp;date=1999-11-05&amp;p=.htm"/>
    <hyperlink ref="A1739" r:id="rId147" display="http://www.boxofficemojo.com/movies/?id=allaccessimax.htm"/>
    <hyperlink ref="E1739" r:id="rId148" display="http://www.boxofficemojo.com/schedule/?view=bydate&amp;release=theatrical&amp;date=2001-04-06&amp;p=.htm"/>
    <hyperlink ref="A1881" r:id="rId149" display="http://www.boxofficemojo.com/movies/?id=allgoodthings.htm"/>
    <hyperlink ref="E1881" r:id="rId150" display="http://www.boxofficemojo.com/schedule/?view=bydate&amp;release=theatrical&amp;date=2010-12-03&amp;p=.htm"/>
    <hyperlink ref="A1168" r:id="rId151" display="http://www.boxofficemojo.com/movies/?id=allthekingsmen.htm"/>
    <hyperlink ref="E1168" r:id="rId152" display="http://www.boxofficemojo.com/schedule/?view=bydate&amp;release=theatrical&amp;date=2006-09-22&amp;p=.htm"/>
    <hyperlink ref="A1177" r:id="rId153" display="http://www.boxofficemojo.com/movies/?id=almostanangel.htm"/>
    <hyperlink ref="E1177" r:id="rId154" display="http://www.boxofficemojo.com/schedule/?view=bydate&amp;release=theatrical&amp;date=1990-12-22&amp;p=.htm"/>
    <hyperlink ref="A598" r:id="rId155" display="http://www.boxofficemojo.com/movies/?id=almostfamous.htm"/>
    <hyperlink ref="E598" r:id="rId156" display="http://www.boxofficemojo.com/schedule/?view=bydate&amp;release=theatrical&amp;date=2000-09-15&amp;p=.htm"/>
    <hyperlink ref="A908" r:id="rId157" display="http://www.boxofficemojo.com/movies/?id=alphadog.htm"/>
    <hyperlink ref="E908" r:id="rId158" display="http://www.boxofficemojo.com/schedule/?view=bydate&amp;release=theatrical&amp;date=2007-01-12&amp;p=.htm"/>
    <hyperlink ref="A103" r:id="rId159" display="http://www.boxofficemojo.com/movies/?id=alvin3d.htm"/>
    <hyperlink ref="E103" r:id="rId160" display="http://www.boxofficemojo.com/schedule/?view=bydate&amp;release=theatrical&amp;date=2011-12-16&amp;p=.htm"/>
    <hyperlink ref="A452" r:id="rId161" display="http://www.boxofficemojo.com/movies/?id=always.htm"/>
    <hyperlink ref="E452" r:id="rId162" display="http://www.boxofficemojo.com/schedule/?view=bydate&amp;release=theatrical&amp;date=1989-12-22&amp;p=.htm"/>
    <hyperlink ref="A1983" r:id="rId163" display="http://www.boxofficemojo.com/movies/?id=amadeusdirectorscut.htm"/>
    <hyperlink ref="E1983" r:id="rId164" display="http://www.boxofficemojo.com/schedule/?view=bydate&amp;release=theatrical&amp;date=2002-04-05&amp;p=.htm"/>
    <hyperlink ref="A2117" r:id="rId165" display="http://www.boxofficemojo.com/movies/?id=amen.htm"/>
    <hyperlink ref="E2117" r:id="rId166" display="http://www.boxofficemojo.com/schedule/?view=bydate&amp;release=theatrical&amp;date=2003-01-24&amp;p=.htm"/>
    <hyperlink ref="A1842" r:id="rId167" display="http://www.boxofficemojo.com/movies/?id=americanbuffalo.htm"/>
    <hyperlink ref="E1842" r:id="rId168" display="http://www.boxofficemojo.com/schedule/?view=bydate&amp;release=theatrical&amp;date=1996-09-13&amp;p=.htm"/>
    <hyperlink ref="A1171" r:id="rId169" display="http://www.boxofficemojo.com/movies/?id=americandreamz.htm"/>
    <hyperlink ref="E1171" r:id="rId170" display="http://www.boxofficemojo.com/schedule/?view=bydate&amp;release=theatrical&amp;date=2006-04-21&amp;p=.htm"/>
    <hyperlink ref="A1675" r:id="rId171" display="http://www.boxofficemojo.com/movies/?id=americanmovie.htm"/>
    <hyperlink ref="E1675" r:id="rId172" display="http://www.boxofficemojo.com/schedule/?view=bydate&amp;release=theatrical&amp;date=1999-11-05&amp;p=.htm"/>
    <hyperlink ref="A1762" r:id="rId173" display="http://www.boxofficemojo.com/movies/?id=americanninja3.htm"/>
    <hyperlink ref="E1762" r:id="rId174" display="http://www.boxofficemojo.com/schedule/?view=bydate&amp;release=theatrical&amp;date=1989-02-24&amp;p=.htm"/>
    <hyperlink ref="A981" r:id="rId175" display="http://www.boxofficemojo.com/movies/?id=americanoutlaws.htm"/>
    <hyperlink ref="E981" r:id="rId176" display="http://www.boxofficemojo.com/schedule/?view=bydate&amp;release=theatrical&amp;date=2001-08-17&amp;p=.htm"/>
    <hyperlink ref="A156" r:id="rId177" display="http://www.boxofficemojo.com/movies/?id=americanwedding.htm"/>
    <hyperlink ref="E156" r:id="rId178" display="http://www.boxofficemojo.com/schedule/?view=bydate&amp;release=theatrical&amp;date=2003-08-01&amp;p=.htm"/>
    <hyperlink ref="A1189" r:id="rId179" display="http://www.boxofficemojo.com/movies/?id=amour.htm"/>
    <hyperlink ref="E1189" r:id="rId180" display="http://www.boxofficemojo.com/schedule/?view=bydate&amp;release=theatrical&amp;date=2012-12-19&amp;p=.htm"/>
    <hyperlink ref="A1855" r:id="rId181" display="http://www.boxofficemojo.com/movies/?id=amreeka.htm"/>
    <hyperlink ref="E1855" r:id="rId182" display="http://www.boxofficemojo.com/schedule/?view=bydate&amp;release=theatrical&amp;date=2009-09-04&amp;p=.htm"/>
    <hyperlink ref="A1816" r:id="rId183" display="http://www.boxofficemojo.com/movies/?id=andgodcreatedwoman.htm"/>
    <hyperlink ref="E1816" r:id="rId184" display="http://www.boxofficemojo.com/schedule/?view=bydate&amp;release=theatrical&amp;date=1988-03-04&amp;p=.htm"/>
    <hyperlink ref="A1809" r:id="rId185" display="http://www.boxofficemojo.com/movies/?id=andnowladiesandgentlemen.htm"/>
    <hyperlink ref="E1809" r:id="rId186" display="http://www.boxofficemojo.com/schedule/?view=bydate&amp;release=theatrical&amp;date=2003-08-01&amp;p=.htm"/>
    <hyperlink ref="A102" r:id="rId187" display="http://www.boxofficemojo.com/movies/?id=angelsanddemons.htm"/>
    <hyperlink ref="E102" r:id="rId188" display="http://www.boxofficemojo.com/schedule/?view=bydate&amp;release=theatrical&amp;date=2009-05-15&amp;p=.htm"/>
    <hyperlink ref="A406" r:id="rId189" display="http://www.boxofficemojo.com/movies/?id=angelsintheoutfield.htm"/>
    <hyperlink ref="E406" r:id="rId190" display="http://www.boxofficemojo.com/schedule/?view=bydate&amp;release=theatrical&amp;date=1994-07-15&amp;p=.htm"/>
    <hyperlink ref="A98" r:id="rId191" display="http://www.boxofficemojo.com/movies/?id=angermanagement.htm"/>
    <hyperlink ref="E98" r:id="rId192" display="http://www.boxofficemojo.com/schedule/?view=bydate&amp;release=theatrical&amp;date=2003-04-11&amp;p=.htm"/>
    <hyperlink ref="A1099" r:id="rId193" display="http://www.boxofficemojo.com/movies/?id=angie.htm"/>
    <hyperlink ref="E1099" r:id="rId194" display="http://www.boxofficemojo.com/schedule/?view=bydate&amp;release=theatrical&amp;date=1994-03-04&amp;p=.htm"/>
    <hyperlink ref="A995" r:id="rId195" display="http://www.boxofficemojo.com/movies/?id=annakarenina2012.htm"/>
    <hyperlink ref="E995" r:id="rId196" display="http://www.boxofficemojo.com/schedule/?view=bydate&amp;release=theatrical&amp;date=2012-11-16&amp;p=.htm"/>
    <hyperlink ref="A1638" r:id="rId197" display="http://www.boxofficemojo.com/movies/?id=annefrankremembered.htm"/>
    <hyperlink ref="E1638" r:id="rId198" display="http://www.boxofficemojo.com/schedule/?view=bydate&amp;release=theatrical&amp;date=1996-02-23&amp;p=.htm"/>
    <hyperlink ref="A2004" r:id="rId199" display="http://www.boxofficemojo.com/movies/?id=anniebrocoli.htm"/>
    <hyperlink ref="E2004" r:id="rId200" display="http://www.boxofficemojo.com/schedule/?view=bydate&amp;release=theatrical&amp;date=2003-12-19&amp;p=.htm"/>
    <hyperlink ref="A228" r:id="rId201" display="http://www.boxofficemojo.com/movies/?id=another48hrs.htm"/>
    <hyperlink ref="E228" r:id="rId202" display="http://www.boxofficemojo.com/schedule/?view=bydate&amp;release=theatrical&amp;date=1990-06-08&amp;p=.htm"/>
    <hyperlink ref="A1716" r:id="rId203" display="http://www.boxofficemojo.com/movies/?id=anotherdayinparadise.htm"/>
    <hyperlink ref="E1716" r:id="rId204" display="http://www.boxofficemojo.com/schedule/?view=bydate&amp;release=theatrical&amp;date=1998-12-30&amp;p=.htm"/>
    <hyperlink ref="A785" r:id="rId205" display="http://www.boxofficemojo.com/movies/?id=anotherstakeout.htm"/>
    <hyperlink ref="E785" r:id="rId206" display="http://www.boxofficemojo.com/schedule/?view=bydate&amp;release=theatrical&amp;date=1993-07-23&amp;p=.htm"/>
    <hyperlink ref="A1595" r:id="rId207" display="http://www.boxofficemojo.com/movies/?id=anotherwoman.htm"/>
    <hyperlink ref="E1595" r:id="rId208" display="http://www.boxofficemojo.com/schedule/?view=bydate&amp;release=theatrical&amp;date=1988-10-14&amp;p=.htm"/>
    <hyperlink ref="A660" r:id="rId209" display="http://www.boxofficemojo.com/movies/?id=antbully.htm"/>
    <hyperlink ref="E660" r:id="rId210" display="http://www.boxofficemojo.com/schedule/?view=bydate&amp;release=theatrical&amp;date=2006-07-28&amp;p=.htm"/>
    <hyperlink ref="A1038" r:id="rId211" display="http://www.boxofficemojo.com/movies/?id=antitrust.htm"/>
    <hyperlink ref="E1038" r:id="rId212" display="http://www.boxofficemojo.com/schedule/?view=bydate&amp;release=theatrical&amp;date=2001-01-12&amp;p=.htm"/>
    <hyperlink ref="A1320" r:id="rId213" display="http://www.boxofficemojo.com/movies/?id=antoniasline.htm"/>
    <hyperlink ref="E1320" r:id="rId214" display="http://www.boxofficemojo.com/schedule/?view=bydate&amp;release=theatrical&amp;date=1996-02-02&amp;p=.htm"/>
    <hyperlink ref="A198" r:id="rId215" display="http://www.boxofficemojo.com/movies/?id=antz.htm"/>
    <hyperlink ref="E198" r:id="rId216" display="http://www.boxofficemojo.com/schedule/?view=bydate&amp;release=theatrical&amp;date=1998-10-02&amp;p=.htm"/>
    <hyperlink ref="A2239" r:id="rId217" display="http://www.boxofficemojo.com/movies/?id=anydaynow.htm"/>
    <hyperlink ref="E2239" r:id="rId218" display="http://www.boxofficemojo.com/schedule/?view=bydate&amp;release=theatrical&amp;date=2012-12-14&amp;p=.htm"/>
    <hyperlink ref="A819" r:id="rId219" display="http://www.boxofficemojo.com/movies/?id=anywherebuthere.htm"/>
    <hyperlink ref="E819" r:id="rId220" display="http://www.boxofficemojo.com/schedule/?view=bydate&amp;release=theatrical&amp;date=1999-11-12&amp;p=.htm"/>
    <hyperlink ref="A1557" r:id="rId221" display="http://www.boxofficemojo.com/movies/?id=apollo13imax.htm"/>
    <hyperlink ref="E1557" r:id="rId222" display="http://www.boxofficemojo.com/schedule/?view=bydate&amp;release=theatrical&amp;date=2002-09-20&amp;p=.htm"/>
    <hyperlink ref="A1784" r:id="rId223" display="http://www.boxofficemojo.com/movies/?id=apresvous.htm"/>
    <hyperlink ref="E1784" r:id="rId224" display="http://www.boxofficemojo.com/schedule/?view=bydate&amp;release=theatrical&amp;date=2005-06-03&amp;p=.htm"/>
    <hyperlink ref="A1114" r:id="rId225" display="http://www.boxofficemojo.com/movies/?id=aptpupil.htm"/>
    <hyperlink ref="E1114" r:id="rId226" display="http://www.boxofficemojo.com/schedule/?view=bydate&amp;release=theatrical&amp;date=1998-10-23&amp;p=.htm"/>
    <hyperlink ref="A382" r:id="rId227" display="http://www.boxofficemojo.com/movies/?id=arachnophobia.htm"/>
    <hyperlink ref="E382" r:id="rId228" display="http://www.boxofficemojo.com/schedule/?view=bydate&amp;release=theatrical&amp;date=1990-07-20&amp;p=.htm"/>
    <hyperlink ref="A1722" r:id="rId229" display="http://www.boxofficemojo.com/movies/?id=aria.htm"/>
    <hyperlink ref="E1722" r:id="rId230" display="http://www.boxofficemojo.com/schedule/?view=bydate&amp;release=theatrical&amp;date=1988-03-18&amp;p=.htm"/>
    <hyperlink ref="A1204" r:id="rId231" display="http://www.boxofficemojo.com/movies/?id=aristocrats.htm"/>
    <hyperlink ref="E1204" r:id="rId232" display="http://www.boxofficemojo.com/schedule/?view=bydate&amp;release=theatrical&amp;date=2005-07-29&amp;p=.htm"/>
    <hyperlink ref="A2082" r:id="rId233" display="http://www.boxofficemojo.com/movies/?id=armaanthedesire.htm"/>
    <hyperlink ref="E2082" r:id="rId234" display="http://www.boxofficemojo.com/schedule/?view=bydate&amp;release=theatrical&amp;date=2003-05-16&amp;p=.htm"/>
    <hyperlink ref="A1895" r:id="rId235" display="http://www.boxofficemojo.com/movies/?id=theartofthesteal.htm"/>
    <hyperlink ref="E1895" r:id="rId236" display="http://www.boxofficemojo.com/schedule/?view=bydate&amp;release=theatrical&amp;date=2010-02-26&amp;p=.htm"/>
    <hyperlink ref="A1393" r:id="rId237" display="http://www.boxofficemojo.com/movies/?id=artschoolconfidential.htm"/>
    <hyperlink ref="E1393" r:id="rId238" display="http://www.boxofficemojo.com/schedule/?view=bydate&amp;release=theatrical&amp;date=2006-05-05&amp;p=.htm"/>
    <hyperlink ref="A589" r:id="rId239" display="http://www.boxofficemojo.com/movies/?id=arthur2011.htm"/>
    <hyperlink ref="E589" r:id="rId240" display="http://www.boxofficemojo.com/schedule/?view=bydate&amp;release=theatrical&amp;date=2011-04-08&amp;p=.htm"/>
    <hyperlink ref="A915" r:id="rId241" display="http://www.boxofficemojo.com/movies/?id=arthurandtheinvisibles.htm"/>
    <hyperlink ref="E915" r:id="rId242" display="http://www.boxofficemojo.com/schedule/?view=bydate&amp;release=theatrical&amp;date=2006-12-29&amp;p=.htm"/>
    <hyperlink ref="A1206" r:id="rId243" display="http://www.boxofficemojo.com/movies/?id=article99.htm"/>
    <hyperlink ref="E1206" r:id="rId244" display="http://www.boxofficemojo.com/schedule/?view=bydate&amp;release=theatrical&amp;date=1992-03-13&amp;p=.htm"/>
    <hyperlink ref="A1811" r:id="rId245" display="http://www.boxofficemojo.com/movies/?id=asoka.htm"/>
    <hyperlink ref="E1811" r:id="rId246" display="http://www.boxofficemojo.com/schedule/?view=bydate&amp;release=theatrical&amp;date=2001-10-26&amp;p=.htm"/>
    <hyperlink ref="A1138" r:id="rId247" display="http://www.boxofficemojo.com/movies/?id=aspenextreme.htm"/>
    <hyperlink ref="E1138" r:id="rId248" display="http://www.boxofficemojo.com/schedule/?view=bydate&amp;release=theatrical&amp;date=1993-01-22&amp;p=.htm"/>
    <hyperlink ref="A1345" r:id="rId249" display="http://www.boxofficemojo.com/movies/?id=jessejames.htm"/>
    <hyperlink ref="E1345" r:id="rId250" display="http://www.boxofficemojo.com/schedule/?view=bydate&amp;release=theatrical&amp;date=2007-09-21&amp;p=.htm"/>
    <hyperlink ref="A1821" r:id="rId251" display="http://www.boxofficemojo.com/movies/?id=assassinationofrichardnixon.htm"/>
    <hyperlink ref="E1821" r:id="rId252" display="http://www.boxofficemojo.com/schedule/?view=bydate&amp;release=theatrical&amp;date=2004-12-29&amp;p=.htm"/>
    <hyperlink ref="A1730" r:id="rId253" display="http://www.boxofficemojo.com/movies/?id=assassinationtango.htm"/>
    <hyperlink ref="E1730" r:id="rId254" display="http://www.boxofficemojo.com/schedule/?view=bydate&amp;release=theatrical&amp;date=2003-03-28&amp;p=.htm"/>
    <hyperlink ref="A789" r:id="rId255" display="http://www.boxofficemojo.com/movies/?id=assaultonprecinct13.htm"/>
    <hyperlink ref="E789" r:id="rId256" display="http://www.boxofficemojo.com/schedule/?view=bydate&amp;release=theatrical&amp;date=2005-01-19&amp;p=.htm"/>
    <hyperlink ref="A1292" r:id="rId257" display="http://www.boxofficemojo.com/movies/?id=atlasshrugged.htm"/>
    <hyperlink ref="E1292" r:id="rId258" display="http://www.boxofficemojo.com/schedule/?view=bydate&amp;release=theatrical&amp;date=2011-04-15&amp;p=.htm"/>
    <hyperlink ref="A1565" r:id="rId259" display="http://www.boxofficemojo.com/movies/?id=attack.htm"/>
    <hyperlink ref="E1565" r:id="rId260" display="http://www.boxofficemojo.com/schedule/?view=bydate&amp;release=theatrical&amp;date=2013-06-21&amp;p=.htm"/>
    <hyperlink ref="A1122" r:id="rId261" display="http://www.boxofficemojo.com/movies/?id=starwars2imax.htm"/>
    <hyperlink ref="E1122" r:id="rId262" display="http://www.boxofficemojo.com/schedule/?view=bydate&amp;release=theatrical&amp;date=2002-11-01&amp;p=.htm"/>
    <hyperlink ref="A1058" r:id="rId263" display="http://www.boxofficemojo.com/movies/?id=avatarspecialedition.htm"/>
    <hyperlink ref="E1058" r:id="rId264" display="http://www.boxofficemojo.com/schedule/?view=bydate&amp;release=theatrical&amp;date=2010-08-27&amp;p=.htm"/>
    <hyperlink ref="A1519" r:id="rId265" display="http://www.boxofficemojo.com/movies/?id=avenuemontaigne.htm"/>
    <hyperlink ref="E1519" r:id="rId266" display="http://www.boxofficemojo.com/schedule/?view=bydate&amp;release=theatrical&amp;date=2007-02-16&amp;p=.htm"/>
    <hyperlink ref="A161" r:id="rId267" display="http://www.boxofficemojo.com/movies/?id=aviator.htm"/>
    <hyperlink ref="E161" r:id="rId268" display="http://www.boxofficemojo.com/schedule/?view=bydate&amp;release=theatrical&amp;date=2004-12-17&amp;p=.htm"/>
    <hyperlink ref="A945" r:id="rId269" display="http://www.boxofficemojo.com/movies/?id=awake.htm"/>
    <hyperlink ref="E945" r:id="rId270" display="http://www.boxofficemojo.com/schedule/?view=bydate&amp;release=theatrical&amp;date=2007-11-30&amp;p=.htm"/>
    <hyperlink ref="A2220" r:id="rId271" display="http://www.boxofficemojo.com/movies/?id=awakening2012.htm"/>
    <hyperlink ref="E2220" r:id="rId272" display="http://www.boxofficemojo.com/schedule/?view=bydate&amp;release=theatrical&amp;date=2012-08-17&amp;p=.htm"/>
    <hyperlink ref="A388" r:id="rId273" display="http://www.boxofficemojo.com/movies/?id=awakenings.htm"/>
    <hyperlink ref="E388" r:id="rId274" display="http://www.boxofficemojo.com/schedule/?view=bydate&amp;release=theatrical&amp;date=1990-12-22&amp;p=.htm"/>
    <hyperlink ref="A1167" r:id="rId275" display="http://www.boxofficemojo.com/movies/?id=baps.htm"/>
    <hyperlink ref="E1167" r:id="rId276" display="http://www.boxofficemojo.com/schedule/?view=bydate&amp;release=theatrical&amp;date=1997-03-28&amp;p=.htm"/>
    <hyperlink ref="A2010" r:id="rId277" display="http://www.boxofficemojo.com/movies/?id=baadasssss.htm"/>
    <hyperlink ref="E2010" r:id="rId278" display="http://www.boxofficemojo.com/schedule/?view=bydate&amp;release=theatrical&amp;date=2004-05-28&amp;p=.htm"/>
    <hyperlink ref="A1943" r:id="rId279" display="http://www.boxofficemojo.com/movies/?id=baadermeinhofcomplex.htm"/>
    <hyperlink ref="E1943" r:id="rId280" display="http://www.boxofficemojo.com/schedule/?view=bydate&amp;release=theatrical&amp;date=2009-08-21&amp;p=.htm"/>
    <hyperlink ref="A1640" r:id="rId281" display="http://www.boxofficemojo.com/movies/?id=babarthemovie.htm"/>
    <hyperlink ref="E1640" r:id="rId282" display="http://www.boxofficemojo.com/schedule/?view=bydate&amp;release=theatrical&amp;date=1989-07-28&amp;p=.htm"/>
    <hyperlink ref="A315" r:id="rId283" display="http://www.boxofficemojo.com/movies/?id=babe.htm"/>
    <hyperlink ref="E315" r:id="rId284" display="http://www.boxofficemojo.com/schedule/?view=bydate&amp;release=theatrical&amp;date=1995-08-04&amp;p=.htm"/>
    <hyperlink ref="A650" r:id="rId285" display="http://www.boxofficemojo.com/movies/?id=babyboy.htm"/>
    <hyperlink ref="E650" r:id="rId286" display="http://www.boxofficemojo.com/schedule/?view=bydate&amp;release=theatrical&amp;date=2001-06-27&amp;p=.htm"/>
    <hyperlink ref="A670" r:id="rId287" display="http://www.boxofficemojo.com/movies/?id=babygeniuses.htm"/>
    <hyperlink ref="E670" r:id="rId288" display="http://www.boxofficemojo.com/schedule/?view=bydate&amp;release=theatrical&amp;date=1999-03-12&amp;p=.htm"/>
    <hyperlink ref="A335" r:id="rId289" display="http://www.boxofficemojo.com/movies/?id=babymama.htm"/>
    <hyperlink ref="E335" r:id="rId290" display="http://www.boxofficemojo.com/schedule/?view=bydate&amp;release=theatrical&amp;date=2008-04-25&amp;p=.htm"/>
    <hyperlink ref="A1094" r:id="rId291" display="http://www.boxofficemojo.com/movies/?id=babysittersclub.htm"/>
    <hyperlink ref="E1094" r:id="rId292" display="http://www.boxofficemojo.com/schedule/?view=bydate&amp;release=theatrical&amp;date=1995-08-18&amp;p=.htm"/>
    <hyperlink ref="A749" r:id="rId293" display="http://www.boxofficemojo.com/movies/?id=bachelor.htm"/>
    <hyperlink ref="E749" r:id="rId294" display="http://www.boxofficemojo.com/schedule/?view=bydate&amp;release=theatrical&amp;date=1999-11-05&amp;p=.htm"/>
    <hyperlink ref="A1964" r:id="rId295" display="http://www.boxofficemojo.com/movies/?id=bachelorette.htm"/>
    <hyperlink ref="E1964" r:id="rId296" display="http://www.boxofficemojo.com/schedule/?view=bydate&amp;release=theatrical&amp;date=2012-09-07&amp;p=.htm"/>
    <hyperlink ref="A124" r:id="rId297" display="http://www.boxofficemojo.com/movies/?id=backtothefuture2.htm"/>
    <hyperlink ref="E124" r:id="rId298" display="http://www.boxofficemojo.com/schedule/?view=bydate&amp;release=theatrical&amp;date=1989-11-22&amp;p=.htm"/>
    <hyperlink ref="A210" r:id="rId299" display="http://www.boxofficemojo.com/movies/?id=backtothefuture3.htm"/>
    <hyperlink ref="E210" r:id="rId300" display="http://www.boxofficemojo.com/schedule/?view=bydate&amp;release=theatrical&amp;date=1990-05-25&amp;p=.htm"/>
    <hyperlink ref="A529" r:id="rId301" display="http://www.boxofficemojo.com/movies/?id=backupplan.htm"/>
    <hyperlink ref="E529" r:id="rId302" display="http://www.boxofficemojo.com/schedule/?view=bydate&amp;release=theatrical&amp;date=2010-04-23&amp;p=.htm"/>
    <hyperlink ref="A243" r:id="rId303" display="http://www.boxofficemojo.com/movies/?id=backdraft.htm"/>
    <hyperlink ref="E243" r:id="rId304" display="http://www.boxofficemojo.com/schedule/?view=bydate&amp;release=theatrical&amp;date=1991-05-24&amp;p=.htm"/>
    <hyperlink ref="A93" r:id="rId305" display="http://www.boxofficemojo.com/movies/?id=badboys2.htm"/>
    <hyperlink ref="E93" r:id="rId306" display="http://www.boxofficemojo.com/schedule/?view=bydate&amp;release=theatrical&amp;date=2003-07-18&amp;p=.htm"/>
    <hyperlink ref="A1365" r:id="rId307" display="http://www.boxofficemojo.com/movies/?id=badcompany95.htm"/>
    <hyperlink ref="E1365" r:id="rId308" display="http://www.boxofficemojo.com/schedule/?view=bydate&amp;release=theatrical&amp;date=1995-01-20&amp;p=.htm"/>
    <hyperlink ref="A1005" r:id="rId309" display="http://www.boxofficemojo.com/movies/?id=badinfluence.htm"/>
    <hyperlink ref="E1005" r:id="rId310" display="http://www.boxofficemojo.com/schedule/?view=bydate&amp;release=theatrical&amp;date=1990-03-09&amp;p=.htm"/>
    <hyperlink ref="A1527" r:id="rId311" display="http://www.boxofficemojo.com/movies/?id=badlieutenant.htm"/>
    <hyperlink ref="E1527" r:id="rId312" display="http://www.boxofficemojo.com/schedule/?view=bydate&amp;release=theatrical&amp;date=1992-11-20&amp;p=.htm"/>
    <hyperlink ref="A1707" r:id="rId313" display="http://www.boxofficemojo.com/movies/?id=badmoon.htm"/>
    <hyperlink ref="E1707" r:id="rId314" display="http://www.boxofficemojo.com/schedule/?view=bydate&amp;release=theatrical&amp;date=1996-11-01&amp;p=.htm"/>
    <hyperlink ref="A591" r:id="rId315" display="http://www.boxofficemojo.com/movies/?id=badnewsbears05.htm"/>
    <hyperlink ref="E591" r:id="rId316" display="http://www.boxofficemojo.com/schedule/?view=bydate&amp;release=theatrical&amp;date=2005-07-22&amp;p=.htm"/>
    <hyperlink ref="A175" r:id="rId317" display="http://www.boxofficemojo.com/movies/?id=badteacher.htm"/>
    <hyperlink ref="E175" r:id="rId318" display="http://www.boxofficemojo.com/schedule/?view=bydate&amp;release=theatrical&amp;date=2011-06-24&amp;p=.htm"/>
    <hyperlink ref="A1975" r:id="rId319" display="http://www.boxofficemojo.com/movies/?id=baise-moi.htm"/>
    <hyperlink ref="E1975" r:id="rId320" display="http://www.boxofficemojo.com/schedule/?view=bydate&amp;release=theatrical&amp;date=2000-09-15&amp;p=.htm"/>
    <hyperlink ref="A1899" r:id="rId321" display="http://www.boxofficemojo.com/movies/?id=balladoflittlejo.htm"/>
    <hyperlink ref="E1899" r:id="rId322" display="http://www.boxofficemojo.com/schedule/?view=bydate&amp;release=theatrical&amp;date=1993-08-20&amp;p=.htm"/>
    <hyperlink ref="A948" r:id="rId323" display="http://www.boxofficemojo.com/movies/?id=ecksvssever.htm"/>
    <hyperlink ref="E948" r:id="rId324" display="http://www.boxofficemojo.com/schedule/?view=bydate&amp;release=theatrical&amp;date=2002-09-20&amp;p=.htm"/>
    <hyperlink ref="A504" r:id="rId325" display="http://www.boxofficemojo.com/movies/?id=bambi88.htm"/>
    <hyperlink ref="E504" r:id="rId326" display="http://www.boxofficemojo.com/schedule/?view=bydate&amp;release=theatrical&amp;date=1988-07-15&amp;p=.htm"/>
    <hyperlink ref="A1494" r:id="rId327" display="http://www.boxofficemojo.com/movies/?id=bamboozled.htm"/>
    <hyperlink ref="E1494" r:id="rId328" display="http://www.boxofficemojo.com/schedule/?view=bydate&amp;release=theatrical&amp;date=2000-10-06&amp;p=.htm"/>
    <hyperlink ref="A477" r:id="rId329" display="http://www.boxofficemojo.com/movies/?id=bandits.htm"/>
    <hyperlink ref="E477" r:id="rId330" display="http://www.boxofficemojo.com/schedule/?view=bydate&amp;release=theatrical&amp;date=2001-10-12&amp;p=.htm"/>
    <hyperlink ref="A1263" r:id="rId331" display="http://www.boxofficemojo.com/movies/?id=bandslam.htm"/>
    <hyperlink ref="E1263" r:id="rId332" display="http://www.boxofficemojo.com/schedule/?view=bydate&amp;release=theatrical&amp;date=2009-08-14&amp;p=.htm"/>
    <hyperlink ref="A631" r:id="rId333" display="http://www.boxofficemojo.com/movies/?id=bangersisters.htm"/>
    <hyperlink ref="E631" r:id="rId334" display="http://www.boxofficemojo.com/schedule/?view=bydate&amp;release=theatrical&amp;date=2002-09-20&amp;p=.htm"/>
    <hyperlink ref="A909" r:id="rId335" display="http://www.boxofficemojo.com/movies/?id=bangkokdangerous.htm"/>
    <hyperlink ref="E909" r:id="rId336" display="http://www.boxofficemojo.com/schedule/?view=bydate&amp;release=theatrical&amp;date=2008-09-05&amp;p=.htm"/>
    <hyperlink ref="A1215" r:id="rId337" display="http://www.boxofficemojo.com/movies/?id=bartonfink.htm"/>
    <hyperlink ref="E1215" r:id="rId338" display="http://www.boxofficemojo.com/schedule/?view=bydate&amp;release=theatrical&amp;date=1991-08-23&amp;p=.htm"/>
    <hyperlink ref="A1226" r:id="rId339" display="http://www.boxofficemojo.com/movies/?id=basicinstinct2.htm"/>
    <hyperlink ref="E1226" r:id="rId340" display="http://www.boxofficemojo.com/schedule/?view=bydate&amp;release=theatrical&amp;date=2006-03-31&amp;p=.htm"/>
    <hyperlink ref="A1422" r:id="rId341" display="http://www.boxofficemojo.com/movies/?id=basquiat.htm"/>
    <hyperlink ref="E1422" r:id="rId342" display="http://www.boxofficemojo.com/schedule/?view=bydate&amp;release=theatrical&amp;date=1996-08-09&amp;p=.htm"/>
    <hyperlink ref="A1339" r:id="rId343" display="http://www.boxofficemojo.com/movies/?id=bat21.htm"/>
    <hyperlink ref="E1339" r:id="rId344" display="http://www.boxofficemojo.com/schedule/?view=bydate&amp;release=theatrical&amp;date=1988-10-21&amp;p=.htm"/>
    <hyperlink ref="A148" r:id="rId345" display="http://www.boxofficemojo.com/movies/?id=batmanrobin.htm"/>
    <hyperlink ref="E148" r:id="rId346" display="http://www.boxofficemojo.com/schedule/?view=bydate&amp;release=theatrical&amp;date=1997-06-20&amp;p=.htm"/>
    <hyperlink ref="A51" r:id="rId347" display="http://www.boxofficemojo.com/movies/?id=batmanforever.htm"/>
    <hyperlink ref="E51" r:id="rId348" display="http://www.boxofficemojo.com/schedule/?view=bydate&amp;release=theatrical&amp;date=1995-06-16&amp;p=.htm"/>
    <hyperlink ref="A221" r:id="rId349" display="http://www.boxofficemojo.com/movies/?id=battlelosangeles.htm"/>
    <hyperlink ref="E221" r:id="rId350" display="http://www.boxofficemojo.com/schedule/?view=bydate&amp;release=theatrical&amp;date=2011-03-11&amp;p=.htm"/>
    <hyperlink ref="A301" r:id="rId351" display="http://www.boxofficemojo.com/movies/?id=battleship.htm"/>
    <hyperlink ref="E301" r:id="rId352" display="http://www.boxofficemojo.com/schedule/?view=bydate&amp;release=theatrical&amp;date=2012-05-18&amp;p=.htm"/>
    <hyperlink ref="A496" r:id="rId353" display="http://www.boxofficemojo.com/movies/?id=beachthe.htm"/>
    <hyperlink ref="E496" r:id="rId354" display="http://www.boxofficemojo.com/schedule/?view=bydate&amp;release=theatrical&amp;date=2000-02-11&amp;p=.htm"/>
    <hyperlink ref="A2174" r:id="rId355" display="http://www.boxofficemojo.com/movies/?id=beachesofagnes.htm"/>
    <hyperlink ref="E2174" r:id="rId356" display="http://www.boxofficemojo.com/schedule/?view=bydate&amp;release=theatrical&amp;date=2009-07-02&amp;p=.htm"/>
    <hyperlink ref="A609" r:id="rId357" display="http://www.boxofficemojo.com/movies/?id=bear.htm"/>
    <hyperlink ref="E609" r:id="rId358" display="http://www.boxofficemojo.com/schedule/?view=bydate&amp;release=theatrical&amp;date=1989-10-27&amp;p=.htm"/>
    <hyperlink ref="A1775" r:id="rId359" display="http://www.boxofficemojo.com/movies/?id=beastmaster2.htm"/>
    <hyperlink ref="E1775" r:id="rId360" display="http://www.boxofficemojo.com/schedule/?view=bydate&amp;release=theatrical&amp;date=1991-08-30&amp;p=.htm"/>
    <hyperlink ref="A998" r:id="rId361" display="http://www.boxofficemojo.com/movies/?id=beastsofthesouthernwild.htm"/>
    <hyperlink ref="E998" r:id="rId362" display="http://www.boxofficemojo.com/schedule/?view=bydate&amp;release=theatrical&amp;date=2012-06-27&amp;p=.htm"/>
    <hyperlink ref="A2217" r:id="rId363" display="http://www.boxofficemojo.com/movies/?id=beatrice.htm"/>
    <hyperlink ref="E2217" r:id="rId364" display="http://www.boxofficemojo.com/schedule/?view=bydate&amp;release=theatrical&amp;date=1988-03-18&amp;p=.htm"/>
    <hyperlink ref="A1400" r:id="rId365" display="http://www.boxofficemojo.com/movies/?id=beautiful.htm"/>
    <hyperlink ref="E1400" r:id="rId366" display="http://www.boxofficemojo.com/schedule/?view=bydate&amp;release=theatrical&amp;date=2000-09-29&amp;p=.htm"/>
    <hyperlink ref="A1062" r:id="rId367" display="http://www.boxofficemojo.com/movies/?id=beautifulgirls.htm"/>
    <hyperlink ref="E1062" r:id="rId368" display="http://www.boxofficemojo.com/schedule/?view=bydate&amp;release=theatrical&amp;date=1996-02-09&amp;p=.htm"/>
    <hyperlink ref="A1598" r:id="rId369" display="http://www.boxofficemojo.com/movies/?id=beautifulthing.htm"/>
    <hyperlink ref="E1598" r:id="rId370" display="http://www.boxofficemojo.com/schedule/?view=bydate&amp;release=theatrical&amp;date=1996-10-11&amp;p=.htm"/>
    <hyperlink ref="A2193" r:id="rId371" display="http://www.boxofficemojo.com/movies/?id=beautyacademyofkabul.htm"/>
    <hyperlink ref="E2193" r:id="rId372" display="http://www.boxofficemojo.com/schedule/?view=bydate&amp;release=theatrical&amp;date=2005-11-04&amp;p=.htm"/>
    <hyperlink ref="A546" r:id="rId373" display="http://www.boxofficemojo.com/movies/?id=beautyshop.htm"/>
    <hyperlink ref="E546" r:id="rId374" display="http://www.boxofficemojo.com/schedule/?view=bydate&amp;release=theatrical&amp;date=2005-03-30&amp;p=.htm"/>
    <hyperlink ref="A1743" r:id="rId375" display="http://www.boxofficemojo.com/movies/?id=beaver.htm"/>
    <hyperlink ref="E1743" r:id="rId376" display="http://www.boxofficemojo.com/schedule/?view=bydate&amp;release=theatrical&amp;date=2011-05-06&amp;p=.htm"/>
    <hyperlink ref="A320" r:id="rId377" display="http://www.boxofficemojo.com/movies/?id=beavisandbuttheaddoamerica.htm"/>
    <hyperlink ref="E320" r:id="rId378" display="http://www.boxofficemojo.com/schedule/?view=bydate&amp;release=theatrical&amp;date=1996-12-20&amp;p=.htm"/>
    <hyperlink ref="A1124" r:id="rId379" display="http://www.boxofficemojo.com/movies/?id=bebeskids.htm"/>
    <hyperlink ref="E1124" r:id="rId380" display="http://www.boxofficemojo.com/schedule/?view=bydate&amp;release=theatrical&amp;date=1992-07-31&amp;p=.htm"/>
    <hyperlink ref="A596" r:id="rId381" display="http://www.boxofficemojo.com/movies/?id=winndixie.htm"/>
    <hyperlink ref="E596" r:id="rId382" display="http://www.boxofficemojo.com/schedule/?view=bydate&amp;release=theatrical&amp;date=2005-02-18&amp;p=.htm"/>
    <hyperlink ref="A2122" r:id="rId383" display="http://www.boxofficemojo.com/movies/?id=becomingcolette.htm"/>
    <hyperlink ref="E2122" r:id="rId384" display="http://www.boxofficemojo.com/schedule/?view=bydate&amp;release=theatrical&amp;date=1992-11-06&amp;p=.htm"/>
    <hyperlink ref="A818" r:id="rId385" display="http://www.boxofficemojo.com/movies/?id=becomingjane.htm"/>
    <hyperlink ref="E818" r:id="rId386" display="http://www.boxofficemojo.com/schedule/?view=bydate&amp;release=theatrical&amp;date=2007-08-03&amp;p=.htm"/>
    <hyperlink ref="A812" r:id="rId387" display="http://www.boxofficemojo.com/movies/?id=bedofroses.htm"/>
    <hyperlink ref="E812" r:id="rId388" display="http://www.boxofficemojo.com/schedule/?view=bydate&amp;release=theatrical&amp;date=1996-01-26&amp;p=.htm"/>
    <hyperlink ref="A525" r:id="rId389" display="http://www.boxofficemojo.com/movies/?id=bedazzled.htm"/>
    <hyperlink ref="E525" r:id="rId390" display="http://www.boxofficemojo.com/schedule/?view=bydate&amp;release=theatrical&amp;date=2000-10-20&amp;p=.htm"/>
    <hyperlink ref="A1673" r:id="rId391" display="http://www.boxofficemojo.com/movies/?id=beeseason.htm"/>
    <hyperlink ref="E1673" r:id="rId392" display="http://www.boxofficemojo.com/schedule/?view=bydate&amp;release=theatrical&amp;date=2005-11-11&amp;p=.htm"/>
    <hyperlink ref="A2113" r:id="rId393" display="http://www.boxofficemojo.com/movies/?id=beefcake.htm"/>
    <hyperlink ref="E2113" r:id="rId394" display="http://www.boxofficemojo.com/schedule/?view=bydate&amp;release=theatrical&amp;date=1999-10-15&amp;p=.htm"/>
    <hyperlink ref="A1841" r:id="rId395" display="http://www.boxofficemojo.com/movies/?id=beerformyhorses.htm"/>
    <hyperlink ref="E1841" r:id="rId396" display="http://www.boxofficemojo.com/schedule/?view=bydate&amp;release=theatrical&amp;date=2008-08-08&amp;p=.htm"/>
    <hyperlink ref="A357" r:id="rId397" display="http://www.boxofficemojo.com/movies/?id=beethoven.htm"/>
    <hyperlink ref="E357" r:id="rId398" display="http://www.boxofficemojo.com/schedule/?view=bydate&amp;release=theatrical&amp;date=1992-04-03&amp;p=.htm"/>
    <hyperlink ref="A378" r:id="rId399" display="http://www.boxofficemojo.com/movies/?id=beethovens2nd.htm"/>
    <hyperlink ref="E378" r:id="rId400" display="http://www.boxofficemojo.com/schedule/?view=bydate&amp;release=theatrical&amp;date=1993-12-17&amp;p=.htm"/>
    <hyperlink ref="A1135" r:id="rId401" display="http://www.boxofficemojo.com/movies/?id=beforemidnight.htm"/>
    <hyperlink ref="E1135" r:id="rId402" display="http://www.boxofficemojo.com/schedule/?view=bydate&amp;release=theatrical&amp;date=2013-05-24&amp;p=.htm"/>
    <hyperlink ref="A1720" r:id="rId403" display="http://www.boxofficemojo.com/movies/?id=beforetherains.htm"/>
    <hyperlink ref="E1720" r:id="rId404" display="http://www.boxofficemojo.com/schedule/?view=bydate&amp;release=theatrical&amp;date=2008-05-09&amp;p=.htm"/>
    <hyperlink ref="A1234" r:id="rId405" display="http://www.boxofficemojo.com/movies/?id=beginners.htm"/>
    <hyperlink ref="E1234" r:id="rId406" display="http://www.boxofficemojo.com/schedule/?view=bydate&amp;release=theatrical&amp;date=2011-06-03&amp;p=.htm"/>
    <hyperlink ref="A1901" r:id="rId407" display="http://www.boxofficemojo.com/movies/?id=beingflynn.htm"/>
    <hyperlink ref="E1901" r:id="rId408" display="http://www.boxofficemojo.com/schedule/?view=bydate&amp;release=theatrical&amp;date=2012-03-02&amp;p=.htm"/>
    <hyperlink ref="A1603" r:id="rId409" display="http://www.boxofficemojo.com/movies/?id=beinghuman.htm"/>
    <hyperlink ref="E1603" r:id="rId410" display="http://www.boxofficemojo.com/schedule/?view=bydate&amp;release=theatrical&amp;date=1994-05-06&amp;p=.htm"/>
    <hyperlink ref="A2190" r:id="rId411" display="http://www.boxofficemojo.com/movies/?id=bellmanandtrue.htm"/>
    <hyperlink ref="E2190" r:id="rId412" display="http://www.boxofficemojo.com/schedule/?view=bydate&amp;release=theatrical&amp;date=1988-04-01&amp;p=.htm"/>
    <hyperlink ref="A1095" r:id="rId413" display="http://www.boxofficemojo.com/movies/?id=belly.htm"/>
    <hyperlink ref="E1095" r:id="rId414" display="http://www.boxofficemojo.com/schedule/?view=bydate&amp;release=theatrical&amp;date=1998-11-06&amp;p=.htm"/>
    <hyperlink ref="A1866" r:id="rId415" display="http://www.boxofficemojo.com/movies/?id=below.htm"/>
    <hyperlink ref="E1866" r:id="rId416" display="http://www.boxofficemojo.com/schedule/?view=bydate&amp;release=theatrical&amp;date=2002-10-11&amp;p=.htm"/>
    <hyperlink ref="A730" r:id="rId417" display="http://www.boxofficemojo.com/movies/?id=bennyandjoon.htm"/>
    <hyperlink ref="E730" r:id="rId418" display="http://www.boxofficemojo.com/schedule/?view=bydate&amp;release=theatrical&amp;date=1993-04-16&amp;p=.htm"/>
    <hyperlink ref="A224" r:id="rId419" display="http://www.boxofficemojo.com/movies/?id=beowulf.htm"/>
    <hyperlink ref="E224" r:id="rId420" display="http://www.boxofficemojo.com/schedule/?view=bydate&amp;release=theatrical&amp;date=2007-11-16&amp;p=.htm"/>
    <hyperlink ref="A434" r:id="rId421" display="http://www.boxofficemojo.com/movies/?id=bestexoticmarigoldhotel.htm"/>
    <hyperlink ref="E434" r:id="rId422" display="http://www.boxofficemojo.com/schedule/?view=bydate&amp;release=theatrical&amp;date=2012-05-04&amp;p=.htm"/>
    <hyperlink ref="A572" r:id="rId423" display="http://www.boxofficemojo.com/movies/?id=bestman.htm"/>
    <hyperlink ref="E572" r:id="rId424" display="http://www.boxofficemojo.com/schedule/?view=bydate&amp;release=theatrical&amp;date=1999-10-22&amp;p=.htm"/>
    <hyperlink ref="A2118" r:id="rId425" display="http://www.boxofficemojo.com/movies/?id=bestofyouth.htm"/>
    <hyperlink ref="E2118" r:id="rId426" display="http://www.boxofficemojo.com/schedule/?view=bydate&amp;release=theatrical&amp;date=2005-03-02&amp;p=.htm"/>
    <hyperlink ref="A687" r:id="rId427" display="http://www.boxofficemojo.com/movies/?id=betrayed.htm"/>
    <hyperlink ref="E687" r:id="rId428" display="http://www.boxofficemojo.com/schedule/?view=bydate&amp;release=theatrical&amp;date=1988-08-26&amp;p=.htm"/>
    <hyperlink ref="A792" r:id="rId429" display="http://www.boxofficemojo.com/movies/?id=betsyswedding.htm"/>
    <hyperlink ref="E792" r:id="rId430" display="http://www.boxofficemojo.com/schedule/?view=bydate&amp;release=theatrical&amp;date=1990-06-22&amp;p=.htm"/>
    <hyperlink ref="A1352" r:id="rId431" display="http://www.boxofficemojo.com/movies/?id=betterlucktomorrow.htm"/>
    <hyperlink ref="E1352" r:id="rId432" display="http://www.boxofficemojo.com/schedule/?view=bydate&amp;release=theatrical&amp;date=2003-04-11&amp;p=.htm"/>
    <hyperlink ref="A190" r:id="rId433" display="http://www.boxofficemojo.com/movies/?id=beverlyhillschihuahua.htm"/>
    <hyperlink ref="E190" r:id="rId434" display="http://www.boxofficemojo.com/schedule/?view=bydate&amp;release=theatrical&amp;date=2008-10-03&amp;p=.htm"/>
    <hyperlink ref="A619" r:id="rId435" display="http://www.boxofficemojo.com/movies/?id=beverlyhillsninja.htm"/>
    <hyperlink ref="E619" r:id="rId436" display="http://www.boxofficemojo.com/schedule/?view=bydate&amp;release=theatrical&amp;date=1997-01-17&amp;p=.htm"/>
    <hyperlink ref="A1309" r:id="rId437" display="http://www.boxofficemojo.com/movies/?id=beyondborders.htm"/>
    <hyperlink ref="E1309" r:id="rId438" display="http://www.boxofficemojo.com/schedule/?view=bydate&amp;release=theatrical&amp;date=2003-10-24&amp;p=.htm"/>
    <hyperlink ref="A1697" r:id="rId439" display="http://www.boxofficemojo.com/movies/?id=bhoolbhulaiyaa.htm"/>
    <hyperlink ref="E1697" r:id="rId440" display="http://www.boxofficemojo.com/schedule/?view=bydate&amp;release=theatrical&amp;date=2007-10-12&amp;p=.htm"/>
    <hyperlink ref="A129" r:id="rId441" display="http://www.boxofficemojo.com/movies/?id=big.htm"/>
    <hyperlink ref="E129" r:id="rId442" display="http://www.boxofficemojo.com/schedule/?view=bydate&amp;release=theatrical&amp;date=1988-06-03&amp;p=.htm"/>
    <hyperlink ref="A1382" r:id="rId443" display="http://www.boxofficemojo.com/movies/?id=bigblue.htm"/>
    <hyperlink ref="E1382" r:id="rId444" display="http://www.boxofficemojo.com/schedule/?view=bydate&amp;release=theatrical&amp;date=1988-08-19&amp;p=.htm"/>
    <hyperlink ref="A1200" r:id="rId445" display="http://www.boxofficemojo.com/movies/?id=bigbounce.htm"/>
    <hyperlink ref="E1200" r:id="rId446" display="http://www.boxofficemojo.com/schedule/?view=bydate&amp;release=theatrical&amp;date=2004-01-30&amp;p=.htm"/>
    <hyperlink ref="A1520" r:id="rId447" display="http://www.boxofficemojo.com/movies/?id=bigbully.htm"/>
    <hyperlink ref="E1520" r:id="rId448" display="http://www.boxofficemojo.com/schedule/?view=bydate&amp;release=theatrical&amp;date=1996-01-26&amp;p=.htm"/>
    <hyperlink ref="A490" r:id="rId449" display="http://www.boxofficemojo.com/movies/?id=bigbusiness.htm"/>
    <hyperlink ref="E490" r:id="rId450" display="http://www.boxofficemojo.com/schedule/?view=bydate&amp;release=theatrical&amp;date=1988-06-10&amp;p=.htm"/>
    <hyperlink ref="A2179" r:id="rId451" display="http://www.boxofficemojo.com/movies/?id=bigfan.htm"/>
    <hyperlink ref="E2179" r:id="rId452" display="http://www.boxofficemojo.com/schedule/?view=bydate&amp;release=theatrical&amp;date=2009-08-28&amp;p=.htm"/>
    <hyperlink ref="A838" r:id="rId453" display="http://www.boxofficemojo.com/movies/?id=biggreen.htm"/>
    <hyperlink ref="E838" r:id="rId454" display="http://www.boxofficemojo.com/schedule/?view=bydate&amp;release=theatrical&amp;date=1995-09-29&amp;p=.htm"/>
    <hyperlink ref="A847" r:id="rId455" display="http://www.boxofficemojo.com/movies/?id=biglebowski.htm"/>
    <hyperlink ref="E847" r:id="rId456" display="http://www.boxofficemojo.com/schedule/?view=bydate&amp;release=theatrical&amp;date=1998-03-06&amp;p=.htm"/>
    <hyperlink ref="A786" r:id="rId457" display="http://www.boxofficemojo.com/movies/?id=everybodyloveswhales.htm"/>
    <hyperlink ref="E786" r:id="rId458" display="http://www.boxofficemojo.com/schedule/?view=bydate&amp;release=theatrical&amp;date=2012-02-03&amp;p=.htm"/>
    <hyperlink ref="A748" r:id="rId459" display="http://www.boxofficemojo.com/movies/?id=bigwedding.htm"/>
    <hyperlink ref="E748" r:id="rId460" display="http://www.boxofficemojo.com/schedule/?view=bydate&amp;release=theatrical&amp;date=2013-04-26&amp;p=.htm"/>
    <hyperlink ref="A1170" r:id="rId461" display="http://www.boxofficemojo.com/movies/?id=bigyear.htm"/>
    <hyperlink ref="E1170" r:id="rId462" display="http://www.boxofficemojo.com/schedule/?view=bydate&amp;release=theatrical&amp;date=2011-10-14&amp;p=.htm"/>
    <hyperlink ref="A2069" r:id="rId463" display="http://www.boxofficemojo.com/movies/?id=biggerstrongerfaster.htm"/>
    <hyperlink ref="E2069" r:id="rId464" display="http://www.boxofficemojo.com/schedule/?view=bydate&amp;release=theatrical&amp;date=2008-05-30&amp;p=.htm"/>
    <hyperlink ref="A745" r:id="rId465" display="http://www.boxofficemojo.com/movies/?id=bikerboyz.htm"/>
    <hyperlink ref="E745" r:id="rId466" display="http://www.boxofficemojo.com/schedule/?view=bydate&amp;release=theatrical&amp;date=2003-01-31&amp;p=.htm"/>
    <hyperlink ref="A487" r:id="rId467" display="http://www.boxofficemojo.com/movies/?id=billandtedsexcellentadventure.htm"/>
    <hyperlink ref="E487" r:id="rId468" display="http://www.boxofficemojo.com/schedule/?view=bydate&amp;release=theatrical&amp;date=1989-02-17&amp;p=.htm"/>
    <hyperlink ref="A521" r:id="rId469" display="http://www.boxofficemojo.com/movies/?id=billandtedsbogusjourney.htm"/>
    <hyperlink ref="E521" r:id="rId470" display="http://www.boxofficemojo.com/schedule/?view=bydate&amp;release=theatrical&amp;date=1991-07-19&amp;p=.htm"/>
    <hyperlink ref="A1605" r:id="rId471" display="http://www.boxofficemojo.com/movies/?id=billcunninghamnewyork.htm"/>
    <hyperlink ref="E1605" r:id="rId472" display="http://www.boxofficemojo.com/schedule/?view=bydate&amp;release=theatrical&amp;date=2011-03-16&amp;p=.htm"/>
    <hyperlink ref="A1786" r:id="rId473" display="http://www.boxofficemojo.com/movies/?id=billw.htm"/>
    <hyperlink ref="E1786" r:id="rId474" display="http://www.boxofficemojo.com/schedule/?view=bydate&amp;release=theatrical&amp;date=2012-05-18&amp;p=.htm"/>
    <hyperlink ref="A900" r:id="rId475" display="http://www.boxofficemojo.com/movies/?id=billybathgate.htm"/>
    <hyperlink ref="E900" r:id="rId476" display="http://www.boxofficemojo.com/schedule/?view=bydate&amp;release=theatrical&amp;date=1991-11-01&amp;p=.htm"/>
    <hyperlink ref="A272" r:id="rId477" display="http://www.boxofficemojo.com/movies/?id=birdonawire.htm"/>
    <hyperlink ref="E272" r:id="rId478" display="http://www.boxofficemojo.com/schedule/?view=bydate&amp;release=theatrical&amp;date=1990-05-18&amp;p=.htm"/>
    <hyperlink ref="A1260" r:id="rId479" display="http://www.boxofficemojo.com/movies/?id=blackandwhite.htm"/>
    <hyperlink ref="E1260" r:id="rId480" display="http://www.boxofficemojo.com/schedule/?view=bydate&amp;release=theatrical&amp;date=2000-04-07&amp;p=.htm"/>
    <hyperlink ref="A738" r:id="rId481" display="http://www.boxofficemojo.com/movies/?id=blackdahlia.htm"/>
    <hyperlink ref="E738" r:id="rId482" display="http://www.boxofficemojo.com/schedule/?view=bydate&amp;release=theatrical&amp;date=2006-09-15&amp;p=.htm"/>
    <hyperlink ref="A1581" r:id="rId483" display="http://www.boxofficemojo.com/movies/?id=blackdiamondrush.htm"/>
    <hyperlink ref="E1581" r:id="rId484" display="http://www.boxofficemojo.com/schedule/?view=bydate&amp;release=theatrical&amp;date=1993-10-12&amp;p=.htm"/>
    <hyperlink ref="A435" r:id="rId485" display="http://www.boxofficemojo.com/movies/?id=blackrain.htm"/>
    <hyperlink ref="E435" r:id="rId486" display="http://www.boxofficemojo.com/schedule/?view=bydate&amp;release=theatrical&amp;date=1989-09-22&amp;p=.htm"/>
    <hyperlink ref="A1132" r:id="rId487" display="http://www.boxofficemojo.com/movies/?id=blackrobe.htm"/>
    <hyperlink ref="E1132" r:id="rId488" display="http://www.boxofficemojo.com/schedule/?view=bydate&amp;release=theatrical&amp;date=1991-10-04&amp;p=.htm"/>
    <hyperlink ref="A149" r:id="rId489" display="http://www.boxofficemojo.com/movies/?id=blackswan.htm"/>
    <hyperlink ref="E149" r:id="rId490" display="http://www.boxofficemojo.com/schedule/?view=bydate&amp;release=theatrical&amp;date=2010-12-03&amp;p=.htm"/>
    <hyperlink ref="A2240" r:id="rId491" display="http://www.boxofficemojo.com/movies/?id=blackthorn.htm"/>
    <hyperlink ref="E2240" r:id="rId492" display="http://www.boxofficemojo.com/schedule/?view=bydate&amp;release=theatrical&amp;date=2011-10-07&amp;p=.htm"/>
    <hyperlink ref="A278" r:id="rId493" display="http://www.boxofficemojo.com/movies/?id=blade.htm"/>
    <hyperlink ref="E278" r:id="rId494" display="http://www.boxofficemojo.com/schedule/?view=bydate&amp;release=theatrical&amp;date=1998-08-21&amp;p=.htm"/>
    <hyperlink ref="A1597" r:id="rId495" display="http://www.boxofficemojo.com/movies/?id=bladerunner07.htm"/>
    <hyperlink ref="E1597" r:id="rId496" display="http://www.boxofficemojo.com/schedule/?view=bydate&amp;release=theatrical&amp;date=2007-10-05&amp;p=.htm"/>
    <hyperlink ref="A680" r:id="rId497" display="http://www.boxofficemojo.com/movies/?id=blastfromthepast.htm"/>
    <hyperlink ref="E680" r:id="rId498" display="http://www.boxofficemojo.com/schedule/?view=bydate&amp;release=theatrical&amp;date=1999-02-12&amp;p=.htm"/>
    <hyperlink ref="A1928" r:id="rId499" display="http://www.boxofficemojo.com/movies/?id=blizzard.htm"/>
    <hyperlink ref="E1928" r:id="rId500" display="http://www.boxofficemojo.com/schedule/?view=bydate&amp;release=theatrical&amp;date=2003-12-12&amp;p=.htm"/>
    <hyperlink ref="A1129" r:id="rId501" display="http://www.boxofficemojo.com/movies/?id=blob.htm"/>
    <hyperlink ref="E1129" r:id="rId502" display="http://www.boxofficemojo.com/schedule/?view=bydate&amp;release=theatrical&amp;date=1988-08-05&amp;p=.htm"/>
    <hyperlink ref="A1379" r:id="rId503" display="http://www.boxofficemojo.com/movies/?id=bloodandchocolate.htm"/>
    <hyperlink ref="E1379" r:id="rId504" display="http://www.boxofficemojo.com/schedule/?view=bydate&amp;release=theatrical&amp;date=2007-01-26&amp;p=.htm"/>
    <hyperlink ref="A2145" r:id="rId505" display="http://www.boxofficemojo.com/movies/?id=bloodthelastvampire.htm"/>
    <hyperlink ref="E2145" r:id="rId506" display="http://www.boxofficemojo.com/schedule/?view=bydate&amp;release=theatrical&amp;date=2009-07-10&amp;p=.htm"/>
    <hyperlink ref="A1642" r:id="rId507" display="http://www.boxofficemojo.com/movies/?id=bloodfist2.htm"/>
    <hyperlink ref="E1642" r:id="rId508" display="http://www.boxofficemojo.com/schedule/?view=bydate&amp;release=theatrical&amp;date=1990-10-12&amp;p=.htm"/>
    <hyperlink ref="A1949" r:id="rId509" display="http://www.boxofficemojo.com/movies/?id=bluecar.htm"/>
    <hyperlink ref="E1949" r:id="rId510" display="http://www.boxofficemojo.com/schedule/?view=bydate&amp;release=theatrical&amp;date=2003-05-02&amp;p=.htm"/>
    <hyperlink ref="A1874" r:id="rId511" display="http://www.boxofficemojo.com/movies/?id=bluelikejazz.htm"/>
    <hyperlink ref="E1874" r:id="rId512" display="http://www.boxofficemojo.com/schedule/?view=bydate&amp;release=theatrical&amp;date=2012-04-13&amp;p=.htm"/>
    <hyperlink ref="A1131" r:id="rId513" display="http://www.boxofficemojo.com/movies/?id=bluesteel.htm"/>
    <hyperlink ref="E1131" r:id="rId514" display="http://www.boxofficemojo.com/schedule/?view=bydate&amp;release=theatrical&amp;date=1990-03-16&amp;p=.htm"/>
    <hyperlink ref="A1120" r:id="rId515" display="http://www.boxofficemojo.com/movies/?id=boattrip.htm"/>
    <hyperlink ref="E1120" r:id="rId516" display="http://www.boxofficemojo.com/schedule/?view=bydate&amp;release=theatrical&amp;date=2003-03-21&amp;p=.htm"/>
    <hyperlink ref="A1452" r:id="rId517" display="http://www.boxofficemojo.com/movies/?id=bobbyjonesstrokeofgenius.htm"/>
    <hyperlink ref="E1452" r:id="rId518" display="http://www.boxofficemojo.com/schedule/?view=bydate&amp;release=theatrical&amp;date=2004-04-30&amp;p=.htm"/>
    <hyperlink ref="A1107" r:id="rId519" display="http://www.boxofficemojo.com/movies/?id=bodyparts.htm"/>
    <hyperlink ref="E1107" r:id="rId520" display="http://www.boxofficemojo.com/schedule/?view=bydate&amp;release=theatrical&amp;date=1991-08-02&amp;p=.htm"/>
    <hyperlink ref="A1804" r:id="rId521" display="http://www.boxofficemojo.com/movies/?id=bodyshots.htm"/>
    <hyperlink ref="E1804" r:id="rId522" display="http://www.boxofficemojo.com/schedule/?view=bydate&amp;release=theatrical&amp;date=1999-10-22&amp;p=.htm"/>
    <hyperlink ref="A1547" r:id="rId523" display="http://www.boxofficemojo.com/movies/?id=bodyguard2011.htm"/>
    <hyperlink ref="E1547" r:id="rId524" display="http://www.boxofficemojo.com/schedule/?view=bydate&amp;release=theatrical&amp;date=2011-08-31&amp;p=.htm"/>
    <hyperlink ref="A130" r:id="rId525" display="http://www.boxofficemojo.com/movies/?id=bolt.htm"/>
    <hyperlink ref="E130" r:id="rId526" display="http://www.boxofficemojo.com/schedule/?view=bydate&amp;release=theatrical&amp;date=2008-11-21&amp;p=.htm"/>
    <hyperlink ref="A299" r:id="rId527" display="http://www.boxofficemojo.com/movies/?id=bonecollector.htm"/>
    <hyperlink ref="E299" r:id="rId528" display="http://www.boxofficemojo.com/schedule/?view=bydate&amp;release=theatrical&amp;date=1999-11-05&amp;p=.htm"/>
    <hyperlink ref="A1935" r:id="rId529" display="http://www.boxofficemojo.com/movies/?id=bonneville.htm"/>
    <hyperlink ref="E1935" r:id="rId530" display="http://www.boxofficemojo.com/schedule/?view=bydate&amp;release=theatrical&amp;date=2008-02-29&amp;p=.htm"/>
    <hyperlink ref="A189" r:id="rId531" display="http://www.boxofficemojo.com/movies/?id=bookofeli.htm"/>
    <hyperlink ref="E189" r:id="rId532" display="http://www.boxofficemojo.com/schedule/?view=bydate&amp;release=theatrical&amp;date=2010-01-15&amp;p=.htm"/>
    <hyperlink ref="A1071" r:id="rId533" display="http://www.boxofficemojo.com/movies/?id=boondocksaints2.htm"/>
    <hyperlink ref="E1071" r:id="rId534" display="http://www.boxofficemojo.com/schedule/?view=bydate&amp;release=theatrical&amp;date=2009-10-30&amp;p=.htm"/>
    <hyperlink ref="A787" r:id="rId535" display="http://www.boxofficemojo.com/movies/?id=bootycall.htm"/>
    <hyperlink ref="E787" r:id="rId536" display="http://www.boxofficemojo.com/schedule/?view=bydate&amp;release=theatrical&amp;date=1997-02-28&amp;p=.htm"/>
    <hyperlink ref="A2215" r:id="rId537" display="http://www.boxofficemojo.com/movies/?id=bopha.htm"/>
    <hyperlink ref="E2215" r:id="rId538" display="http://www.boxofficemojo.com/schedule/?view=bydate&amp;release=theatrical&amp;date=1993-09-24&amp;p=.htm"/>
    <hyperlink ref="A105" r:id="rId539" display="http://www.boxofficemojo.com/movies/?id=borat.htm"/>
    <hyperlink ref="E105" r:id="rId540" display="http://www.boxofficemojo.com/schedule/?view=bydate&amp;release=theatrical&amp;date=2006-11-03&amp;p=.htm"/>
    <hyperlink ref="A737" r:id="rId541" display="http://www.boxofficemojo.com/movies/?id=borrowers.htm"/>
    <hyperlink ref="E737" r:id="rId542" display="http://www.boxofficemojo.com/schedule/?view=bydate&amp;release=theatrical&amp;date=1998-02-13&amp;p=.htm"/>
    <hyperlink ref="A1330" r:id="rId543" display="http://www.boxofficemojo.com/movies/?id=bottleshock.htm"/>
    <hyperlink ref="E1330" r:id="rId544" display="http://www.boxofficemojo.com/schedule/?view=bydate&amp;release=theatrical&amp;date=2008-08-06&amp;p=.htm"/>
    <hyperlink ref="A538" r:id="rId545" display="http://www.boxofficemojo.com/movies/?id=bounce.htm"/>
    <hyperlink ref="E538" r:id="rId546" display="http://www.boxofficemojo.com/schedule/?view=bydate&amp;release=theatrical&amp;date=2000-11-17&amp;p=.htm"/>
    <hyperlink ref="A132" r:id="rId547" display="http://www.boxofficemojo.com/movies/?id=bourne4.htm"/>
    <hyperlink ref="E132" r:id="rId548" display="http://www.boxofficemojo.com/schedule/?view=bydate&amp;release=theatrical&amp;date=2012-08-10&amp;p=.htm"/>
    <hyperlink ref="A1224" r:id="rId549" display="http://www.boxofficemojo.com/movies/?id=boxer.htm"/>
    <hyperlink ref="E1224" r:id="rId550" display="http://www.boxofficemojo.com/schedule/?view=bydate&amp;release=theatrical&amp;date=1997-12-31&amp;p=.htm"/>
    <hyperlink ref="A2148" r:id="rId551" display="http://www.boxofficemojo.com/movies/?id=boy2012.htm"/>
    <hyperlink ref="E2148" r:id="rId552" display="http://www.boxofficemojo.com/schedule/?view=bydate&amp;release=theatrical&amp;date=2012-03-02&amp;p=.htm"/>
    <hyperlink ref="A1112" r:id="rId553" display="http://www.boxofficemojo.com/movies/?id=boyinthestripedpajamas.htm"/>
    <hyperlink ref="E1112" r:id="rId554" display="http://www.boxofficemojo.com/schedule/?view=bydate&amp;release=theatrical&amp;date=2008-11-07&amp;p=.htm"/>
    <hyperlink ref="A1785" r:id="rId555" display="http://www.boxofficemojo.com/movies/?id=boysareback.htm"/>
    <hyperlink ref="E1785" r:id="rId556" display="http://www.boxofficemojo.com/schedule/?view=bydate&amp;release=theatrical&amp;date=2009-09-25&amp;p=.htm"/>
    <hyperlink ref="A351" r:id="rId557" display="http://www.boxofficemojo.com/movies/?id=boyznthehood.htm"/>
    <hyperlink ref="E351" r:id="rId558" display="http://www.boxofficemojo.com/schedule/?view=bydate&amp;release=theatrical&amp;date=1991-07-12&amp;p=.htm"/>
    <hyperlink ref="A1213" r:id="rId559" display="http://www.boxofficemojo.com/movies/?id=missinginaction3.htm"/>
    <hyperlink ref="E1213" r:id="rId560" display="http://www.boxofficemojo.com/schedule/?view=bydate&amp;release=theatrical&amp;date=1988-01-22&amp;p=.htm"/>
    <hyperlink ref="A1313" r:id="rId561" display="http://www.boxofficemojo.com/movies/?id=brainscan.htm"/>
    <hyperlink ref="E1313" r:id="rId562" display="http://www.boxofficemojo.com/schedule/?view=bydate&amp;release=theatrical&amp;date=1994-04-22&amp;p=.htm"/>
    <hyperlink ref="A2134" r:id="rId563" display="http://www.boxofficemojo.com/movies/?id=branduponthebrain.htm"/>
    <hyperlink ref="E2134" r:id="rId564" display="http://www.boxofficemojo.com/schedule/?view=bydate&amp;release=theatrical&amp;date=2007-05-09&amp;p=.htm"/>
    <hyperlink ref="A27" r:id="rId565" display="http://www.boxofficemojo.com/movies/?id=bearandthebow.htm"/>
    <hyperlink ref="E27" r:id="rId566" display="http://www.boxofficemojo.com/schedule/?view=bydate&amp;release=theatrical&amp;date=2012-06-22&amp;p=.htm"/>
    <hyperlink ref="A252" r:id="rId567" display="http://www.boxofficemojo.com/movies/?id=braveheart.htm"/>
    <hyperlink ref="E252" r:id="rId568" display="http://www.boxofficemojo.com/schedule/?view=bydate&amp;release=theatrical&amp;date=1995-05-24&amp;p=.htm"/>
    <hyperlink ref="A587" r:id="rId569" display="http://www.boxofficemojo.com/movies/?id=breach.htm"/>
    <hyperlink ref="E587" r:id="rId570" display="http://www.boxofficemojo.com/schedule/?view=bydate&amp;release=theatrical&amp;date=2007-02-16&amp;p=.htm"/>
    <hyperlink ref="A1910" r:id="rId571" display="http://www.boxofficemojo.com/movies/?id=breadandroses.htm"/>
    <hyperlink ref="E1910" r:id="rId572" display="http://www.boxofficemojo.com/schedule/?view=bydate&amp;release=theatrical&amp;date=2001-05-11&amp;p=.htm"/>
    <hyperlink ref="A1751" r:id="rId573" display="http://www.boxofficemojo.com/movies/?id=breakingandentering.htm"/>
    <hyperlink ref="E1751" r:id="rId574" display="http://www.boxofficemojo.com/schedule/?view=bydate&amp;release=theatrical&amp;date=2006-12-15&amp;p=.htm"/>
    <hyperlink ref="A1514" r:id="rId575" display="http://www.boxofficemojo.com/movies/?id=brick.htm"/>
    <hyperlink ref="E1514" r:id="rId576" display="http://www.boxofficemojo.com/schedule/?view=bydate&amp;release=theatrical&amp;date=2006-03-31&amp;p=.htm"/>
    <hyperlink ref="A1698" r:id="rId577" display="http://www.boxofficemojo.com/movies/?id=bricklane.htm"/>
    <hyperlink ref="E1698" r:id="rId578" display="http://www.boxofficemojo.com/schedule/?view=bydate&amp;release=theatrical&amp;date=2008-06-20&amp;p=.htm"/>
    <hyperlink ref="A1195" r:id="rId579" display="http://www.boxofficemojo.com/movies/?id=brideandprejudice.htm"/>
    <hyperlink ref="E1195" r:id="rId580" display="http://www.boxofficemojo.com/schedule/?view=bydate&amp;release=theatrical&amp;date=2005-02-11&amp;p=.htm"/>
    <hyperlink ref="A1930" r:id="rId581" display="http://www.boxofficemojo.com/movies/?id=brideflight.htm"/>
    <hyperlink ref="E1930" r:id="rId582" display="http://www.boxofficemojo.com/schedule/?view=bydate&amp;release=theatrical&amp;date=2011-06-10&amp;p=.htm"/>
    <hyperlink ref="A1203" r:id="rId583" display="http://www.boxofficemojo.com/movies/?id=bridesheadrevisited.htm"/>
    <hyperlink ref="E1203" r:id="rId584" display="http://www.boxofficemojo.com/schedule/?view=bydate&amp;release=theatrical&amp;date=2008-07-25&amp;p=.htm"/>
    <hyperlink ref="A64" r:id="rId585" display="http://www.boxofficemojo.com/movies/?id=wiigapatow.htm"/>
    <hyperlink ref="E64" r:id="rId586" display="http://www.boxofficemojo.com/schedule/?view=bydate&amp;release=theatrical&amp;date=2011-05-13&amp;p=.htm"/>
    <hyperlink ref="A1493" r:id="rId587" display="http://www.boxofficemojo.com/movies/?id=briefhistoryoftime.htm"/>
    <hyperlink ref="E1493" r:id="rId588" display="http://www.boxofficemojo.com/schedule/?view=bydate&amp;release=theatrical&amp;date=1992-08-21&amp;p=.htm"/>
    <hyperlink ref="A888" r:id="rId589" display="http://www.boxofficemojo.com/movies/?id=brightlightsbigcity.htm"/>
    <hyperlink ref="E888" r:id="rId590" display="http://www.boxofficemojo.com/schedule/?view=bydate&amp;release=theatrical&amp;date=1988-04-01&amp;p=.htm"/>
    <hyperlink ref="A286" r:id="rId591" display="http://www.boxofficemojo.com/movies/?id=bringiton.htm"/>
    <hyperlink ref="E286" r:id="rId592" display="http://www.boxofficemojo.com/schedule/?view=bydate&amp;release=theatrical&amp;date=2000-08-25&amp;p=.htm"/>
    <hyperlink ref="A870" r:id="rId593" display="http://www.boxofficemojo.com/movies/?id=bringingoutthedead.htm"/>
    <hyperlink ref="E870" r:id="rId594" display="http://www.boxofficemojo.com/schedule/?view=bydate&amp;release=theatrical&amp;date=1999-10-22&amp;p=.htm"/>
    <hyperlink ref="A1081" r:id="rId595" display="http://www.boxofficemojo.com/movies/?id=brokedownpalace.htm"/>
    <hyperlink ref="E1081" r:id="rId596" display="http://www.boxofficemojo.com/schedule/?view=bydate&amp;release=theatrical&amp;date=1999-08-13&amp;p=.htm"/>
    <hyperlink ref="A2156" r:id="rId597" display="http://www.boxofficemojo.com/movies/?id=brokenbridges.htm"/>
    <hyperlink ref="E2156" r:id="rId598" display="http://www.boxofficemojo.com/schedule/?view=bydate&amp;release=theatrical&amp;date=2006-09-08&amp;p=.htm"/>
    <hyperlink ref="A795" r:id="rId599" display="http://www.boxofficemojo.com/movies/?id=brokencity.htm"/>
    <hyperlink ref="E795" r:id="rId600" display="http://www.boxofficemojo.com/schedule/?view=bydate&amp;release=theatrical&amp;date=2013-01-18&amp;p=.htm"/>
    <hyperlink ref="A1272" r:id="rId601" display="http://www.boxofficemojo.com/movies/?id=brokenembraces.htm"/>
    <hyperlink ref="E1272" r:id="rId602" display="http://www.boxofficemojo.com/schedule/?view=bydate&amp;release=theatrical&amp;date=2009-11-20&amp;p=.htm"/>
    <hyperlink ref="A1973" r:id="rId603" display="http://www.boxofficemojo.com/movies/?id=brokenwings.htm"/>
    <hyperlink ref="E1973" r:id="rId604" display="http://www.boxofficemojo.com/schedule/?view=bydate&amp;release=theatrical&amp;date=2004-03-12&amp;p=.htm"/>
    <hyperlink ref="A215" r:id="rId605" display="http://www.boxofficemojo.com/movies/?id=brotherbear.htm"/>
    <hyperlink ref="E215" r:id="rId606" display="http://www.boxofficemojo.com/schedule/?view=bydate&amp;release=theatrical&amp;date=2003-10-24&amp;p=.htm"/>
    <hyperlink ref="A1042" r:id="rId607" display="http://www.boxofficemojo.com/movies/?id=brotherhoodofthewolf.htm"/>
    <hyperlink ref="E1042" r:id="rId608" display="http://www.boxofficemojo.com/schedule/?view=bydate&amp;release=theatrical&amp;date=2002-01-11&amp;p=.htm"/>
    <hyperlink ref="A656" r:id="rId609" display="http://www.boxofficemojo.com/movies/?id=brothers09.htm"/>
    <hyperlink ref="E656" r:id="rId610" display="http://www.boxofficemojo.com/schedule/?view=bydate&amp;release=theatrical&amp;date=2009-12-04&amp;p=.htm"/>
    <hyperlink ref="A1995" r:id="rId611" display="http://www.boxofficemojo.com/movies/?id=brothers05.htm"/>
    <hyperlink ref="E1995" r:id="rId612" display="http://www.boxofficemojo.com/schedule/?view=bydate&amp;release=theatrical&amp;date=2005-05-06&amp;p=.htm"/>
    <hyperlink ref="A1378" r:id="rId613" display="http://www.boxofficemojo.com/movies/?id=brothersbloom.htm"/>
    <hyperlink ref="E1378" r:id="rId614" display="http://www.boxofficemojo.com/schedule/?view=bydate&amp;release=theatrical&amp;date=2009-05-15&amp;p=.htm"/>
    <hyperlink ref="A1066" r:id="rId615" display="http://www.boxofficemojo.com/movies/?id=brothersmcmullen.htm"/>
    <hyperlink ref="E1066" r:id="rId616" display="http://www.boxofficemojo.com/schedule/?view=bydate&amp;release=theatrical&amp;date=1995-08-11&amp;p=.htm"/>
    <hyperlink ref="A669" r:id="rId617" display="http://www.boxofficemojo.com/movies/?id=brownsugar.htm"/>
    <hyperlink ref="E669" r:id="rId618" display="http://www.boxofficemojo.com/schedule/?view=bydate&amp;release=theatrical&amp;date=2002-10-11&amp;p=.htm"/>
    <hyperlink ref="A24" r:id="rId619" display="http://www.boxofficemojo.com/movies/?id=brucealmighty.htm"/>
    <hyperlink ref="E24" r:id="rId620" display="http://www.boxofficemojo.com/schedule/?view=bydate&amp;release=theatrical&amp;date=2003-05-23&amp;p=.htm"/>
    <hyperlink ref="A337" r:id="rId621" display="http://www.boxofficemojo.com/movies/?id=bruno.htm"/>
    <hyperlink ref="E337" r:id="rId622" display="http://www.boxofficemojo.com/schedule/?view=bydate&amp;release=theatrical&amp;date=2009-07-10&amp;p=.htm"/>
    <hyperlink ref="A1465" r:id="rId623" display="http://www.boxofficemojo.com/movies/?id=borntobeastar.htm"/>
    <hyperlink ref="E1465" r:id="rId624" display="http://www.boxofficemojo.com/schedule/?view=bydate&amp;release=theatrical&amp;date=2011-09-09&amp;p=.htm"/>
    <hyperlink ref="A1479" r:id="rId625" display="http://www.boxofficemojo.com/movies/?id=buffalo66.htm"/>
    <hyperlink ref="E1479" r:id="rId626" display="http://www.boxofficemojo.com/schedule/?view=bydate&amp;release=theatrical&amp;date=1998-06-26&amp;p=.htm"/>
    <hyperlink ref="A2020" r:id="rId627" display="http://www.boxofficemojo.com/movies/?id=buffalosoldiers.htm"/>
    <hyperlink ref="E2020" r:id="rId628" display="http://www.boxofficemojo.com/schedule/?view=bydate&amp;release=theatrical&amp;date=2003-07-25&amp;p=.htm"/>
    <hyperlink ref="A400" r:id="rId629" display="http://www.boxofficemojo.com/movies/?id=bulldurham.htm"/>
    <hyperlink ref="E400" r:id="rId630" display="http://www.boxofficemojo.com/schedule/?view=bydate&amp;release=theatrical&amp;date=1988-06-17&amp;p=.htm"/>
    <hyperlink ref="A2109" r:id="rId631" display="http://www.boxofficemojo.com/movies/?id=bullyproject.htm"/>
    <hyperlink ref="E2109" r:id="rId632" display="http://www.boxofficemojo.com/schedule/?view=bydate&amp;release=theatrical&amp;date=2012-03-30&amp;p=.htm"/>
    <hyperlink ref="A679" r:id="rId633" display="http://www.boxofficemojo.com/movies/?id=bulworth.htm"/>
    <hyperlink ref="E679" r:id="rId634" display="http://www.boxofficemojo.com/schedule/?view=bydate&amp;release=theatrical&amp;date=1998-05-15&amp;p=.htm"/>
    <hyperlink ref="A1710" r:id="rId635" display="http://www.boxofficemojo.com/movies/?id=buried.htm"/>
    <hyperlink ref="E1710" r:id="rId636" display="http://www.boxofficemojo.com/schedule/?view=bydate&amp;release=theatrical&amp;date=2010-09-24&amp;p=.htm"/>
    <hyperlink ref="A1489" r:id="rId637" display="http://www.boxofficemojo.com/movies/?id=burntbythesun.htm"/>
    <hyperlink ref="E1489" r:id="rId638" display="http://www.boxofficemojo.com/schedule/?view=bydate&amp;release=theatrical&amp;date=1995-04-21&amp;p=.htm"/>
    <hyperlink ref="A2204" r:id="rId639" display="http://www.boxofficemojo.com/movies/?id=bus174.htm"/>
    <hyperlink ref="E2204" r:id="rId640" display="http://www.boxofficemojo.com/schedule/?view=bydate&amp;release=theatrical&amp;date=2003-10-08&amp;p=.htm"/>
    <hyperlink ref="A1902" r:id="rId641" display="http://www.boxofficemojo.com/movies/?id=buster.htm"/>
    <hyperlink ref="E1902" r:id="rId642" display="http://www.boxofficemojo.com/schedule/?view=bydate&amp;release=theatrical&amp;date=1988-11-23&amp;p=.htm"/>
    <hyperlink ref="A1092" r:id="rId643" display="http://www.boxofficemojo.com/movies/?id=butcherswife.htm"/>
    <hyperlink ref="E1092" r:id="rId644" display="http://www.boxofficemojo.com/schedule/?view=bydate&amp;release=theatrical&amp;date=1991-10-25&amp;p=.htm"/>
    <hyperlink ref="A769" r:id="rId645" display="http://www.boxofficemojo.com/movies/?id=cabinfever.htm"/>
    <hyperlink ref="E769" r:id="rId646" display="http://www.boxofficemojo.com/schedule/?view=bydate&amp;release=theatrical&amp;date=2003-09-12&amp;p=.htm"/>
    <hyperlink ref="A471" r:id="rId647" display="http://www.boxofficemojo.com/movies/?id=cabininthewoods.htm"/>
    <hyperlink ref="E471" r:id="rId648" display="http://www.boxofficemojo.com/schedule/?view=bydate&amp;release=theatrical&amp;date=2012-04-13&amp;p=.htm"/>
    <hyperlink ref="A1367" r:id="rId649" display="http://www.boxofficemojo.com/movies/?id=cache.htm"/>
    <hyperlink ref="E1367" r:id="rId650" display="http://www.boxofficemojo.com/schedule/?view=bydate&amp;release=theatrical&amp;date=2005-12-23&amp;p=.htm"/>
    <hyperlink ref="A1516" r:id="rId651" display="http://www.boxofficemojo.com/movies/?id=cadence.htm"/>
    <hyperlink ref="E1516" r:id="rId652" display="http://www.boxofficemojo.com/schedule/?view=bydate&amp;release=theatrical&amp;date=1991-01-18&amp;p=.htm"/>
    <hyperlink ref="A1587" r:id="rId653" display="http://www.boxofficemojo.com/movies/?id=cairotime.htm"/>
    <hyperlink ref="E1587" r:id="rId654" display="http://www.boxofficemojo.com/schedule/?view=bydate&amp;release=theatrical&amp;date=2010-08-06&amp;p=.htm"/>
    <hyperlink ref="A2208" r:id="rId655" display="http://www.boxofficemojo.com/movies/?id=callresponse.htm"/>
    <hyperlink ref="E2208" r:id="rId656" display="http://www.boxofficemojo.com/schedule/?view=bydate&amp;release=theatrical&amp;date=2008-10-10&amp;p=.htm"/>
    <hyperlink ref="A2048" r:id="rId657" display="http://www.boxofficemojo.com/movies/?id=camp2013.htm"/>
    <hyperlink ref="E2048" r:id="rId658" display="http://www.boxofficemojo.com/schedule/?view=bydate&amp;release=theatrical&amp;date=2013-02-22&amp;p=.htm"/>
    <hyperlink ref="A212" r:id="rId659" display="http://www.boxofficemojo.com/movies/?id=rivals.htm"/>
    <hyperlink ref="E212" r:id="rId660" display="http://www.boxofficemojo.com/schedule/?view=bydate&amp;release=theatrical&amp;date=2012-08-10&amp;p=.htm"/>
    <hyperlink ref="A1347" r:id="rId661" display="http://www.boxofficemojo.com/movies/?id=campingsauvage.htm"/>
    <hyperlink ref="E1347" r:id="rId662" display="http://www.boxofficemojo.com/schedule/?view=bydate&amp;release=theatrical&amp;date=2004-07-09&amp;p=.htm"/>
    <hyperlink ref="A689" r:id="rId663" display="http://www.boxofficemojo.com/movies/?id=candyman.htm"/>
    <hyperlink ref="E689" r:id="rId664" display="http://www.boxofficemojo.com/schedule/?view=bydate&amp;release=theatrical&amp;date=1992-10-16&amp;p=.htm"/>
    <hyperlink ref="A238" r:id="rId665" display="http://www.boxofficemojo.com/movies/?id=capefear.htm"/>
    <hyperlink ref="E238" r:id="rId666" display="http://www.boxofficemojo.com/schedule/?view=bydate&amp;release=theatrical&amp;date=1991-11-15&amp;p=.htm"/>
    <hyperlink ref="A946" r:id="rId667" display="http://www.boxofficemojo.com/movies/?id=michaelmoore09.htm"/>
    <hyperlink ref="E946" r:id="rId668" display="http://www.boxofficemojo.com/schedule/?view=bydate&amp;release=theatrical&amp;date=2009-09-23&amp;p=.htm"/>
    <hyperlink ref="A1558" r:id="rId669" display="http://www.boxofficemojo.com/movies/?id=carmanthechampion.htm"/>
    <hyperlink ref="E1558" r:id="rId670" display="http://www.boxofficemojo.com/schedule/?view=bydate&amp;release=theatrical&amp;date=2001-03-02&amp;p=.htm"/>
    <hyperlink ref="A1462" r:id="rId671" display="http://www.boxofficemojo.com/movies/?id=carnage2011.htm"/>
    <hyperlink ref="E1462" r:id="rId672" display="http://www.boxofficemojo.com/schedule/?view=bydate&amp;release=theatrical&amp;date=2011-12-16&amp;p=.htm"/>
    <hyperlink ref="A1397" r:id="rId673" display="http://www.boxofficemojo.com/movies/?id=carrington.htm"/>
    <hyperlink ref="E1397" r:id="rId674" display="http://www.boxofficemojo.com/schedule/?view=bydate&amp;release=theatrical&amp;date=1995-11-10&amp;p=.htm"/>
    <hyperlink ref="A23" r:id="rId675" display="http://www.boxofficemojo.com/movies/?id=cars.htm"/>
    <hyperlink ref="E23" r:id="rId676" display="http://www.boxofficemojo.com/schedule/?view=bydate&amp;release=theatrical&amp;date=2006-06-09&amp;p=.htm"/>
    <hyperlink ref="A47" r:id="rId677" display="http://www.boxofficemojo.com/movies/?id=cars2.htm"/>
    <hyperlink ref="E47" r:id="rId678" display="http://www.boxofficemojo.com/schedule/?view=bydate&amp;release=theatrical&amp;date=2011-06-24&amp;p=.htm"/>
    <hyperlink ref="A1039" r:id="rId679" display="http://www.boxofficemojo.com/movies/?id=casanova.htm"/>
    <hyperlink ref="E1039" r:id="rId680" display="http://www.boxofficemojo.com/schedule/?view=bydate&amp;release=theatrical&amp;date=2005-12-25&amp;p=.htm"/>
    <hyperlink ref="A174" r:id="rId681" display="http://www.boxofficemojo.com/movies/?id=casper.htm"/>
    <hyperlink ref="E174" r:id="rId682" display="http://www.boxofficemojo.com/schedule/?view=bydate&amp;release=theatrical&amp;date=1995-05-26&amp;p=.htm"/>
    <hyperlink ref="A1742" r:id="rId683" display="http://www.boxofficemojo.com/movies/?id=cassandrasdream.htm"/>
    <hyperlink ref="E1742" r:id="rId684" display="http://www.boxofficemojo.com/schedule/?view=bydate&amp;release=theatrical&amp;date=2008-01-18&amp;p=.htm"/>
    <hyperlink ref="A29" r:id="rId685" display="http://www.boxofficemojo.com/movies/?id=castaway.htm"/>
    <hyperlink ref="E29" r:id="rId686" display="http://www.boxofficemojo.com/schedule/?view=bydate&amp;release=theatrical&amp;date=2000-12-22&amp;p=.htm"/>
    <hyperlink ref="A1014" r:id="rId687" display="http://www.boxofficemojo.com/movies/?id=casualsex.htm"/>
    <hyperlink ref="E1014" r:id="rId688" display="http://www.boxofficemojo.com/schedule/?view=bydate&amp;release=theatrical&amp;date=1988-04-22&amp;p=.htm"/>
    <hyperlink ref="A168" r:id="rId689" display="http://www.boxofficemojo.com/movies/?id=catinthehat.htm"/>
    <hyperlink ref="E168" r:id="rId690" display="http://www.boxofficemojo.com/schedule/?view=bydate&amp;release=theatrical&amp;date=2003-11-21&amp;p=.htm"/>
    <hyperlink ref="A1317" r:id="rId691" display="http://www.boxofficemojo.com/movies/?id=catchafire.htm"/>
    <hyperlink ref="E1317" r:id="rId692" display="http://www.boxofficemojo.com/schedule/?view=bydate&amp;release=theatrical&amp;date=2006-10-27&amp;p=.htm"/>
    <hyperlink ref="A2086" r:id="rId693" display="http://www.boxofficemojo.com/movies/?id=caterinainthebigcity.htm"/>
    <hyperlink ref="E2086" r:id="rId694" display="http://www.boxofficemojo.com/schedule/?view=bydate&amp;release=theatrical&amp;date=2005-06-03&amp;p=.htm"/>
    <hyperlink ref="A1186" r:id="rId695" display="http://www.boxofficemojo.com/movies/?id=caughtup.htm"/>
    <hyperlink ref="E1186" r:id="rId696" display="http://www.boxofficemojo.com/schedule/?view=bydate&amp;release=theatrical&amp;date=1998-02-27&amp;p=.htm"/>
    <hyperlink ref="A1180" r:id="rId697" display="http://www.boxofficemojo.com/movies/?id=cedarrapids.htm"/>
    <hyperlink ref="E1180" r:id="rId698" display="http://www.boxofficemojo.com/schedule/?view=bydate&amp;release=theatrical&amp;date=2011-02-11&amp;p=.htm"/>
    <hyperlink ref="A1577" r:id="rId699" display="http://www.boxofficemojo.com/movies/?id=celebration.htm"/>
    <hyperlink ref="E1577" r:id="rId700" display="http://www.boxofficemojo.com/schedule/?view=bydate&amp;release=theatrical&amp;date=1998-10-09&amp;p=.htm"/>
    <hyperlink ref="A1270" r:id="rId701" display="http://www.boxofficemojo.com/movies/?id=celebrity.htm"/>
    <hyperlink ref="E1270" r:id="rId702" display="http://www.boxofficemojo.com/schedule/?view=bydate&amp;release=theatrical&amp;date=1998-11-20&amp;p=.htm"/>
    <hyperlink ref="A606" r:id="rId703" display="http://www.boxofficemojo.com/movies/?id=cellular.htm"/>
    <hyperlink ref="E606" r:id="rId704" display="http://www.boxofficemojo.com/schedule/?view=bydate&amp;release=theatrical&amp;date=2004-09-10&amp;p=.htm"/>
    <hyperlink ref="A1622" r:id="rId705" display="http://www.boxofficemojo.com/movies/?id=celluloidcloset.htm"/>
    <hyperlink ref="E1622" r:id="rId706" display="http://www.boxofficemojo.com/schedule/?view=bydate&amp;release=theatrical&amp;date=1996-03-15&amp;p=.htm"/>
    <hyperlink ref="A2050" r:id="rId707" display="http://www.boxofficemojo.com/movies/?id=cementgarden.htm"/>
    <hyperlink ref="E2050" r:id="rId708" display="http://www.boxofficemojo.com/schedule/?view=bydate&amp;release=theatrical&amp;date=1994-02-11&amp;p=.htm"/>
    <hyperlink ref="A2153" r:id="rId709" display="http://www.boxofficemojo.com/movies/?id=cemetaryman.htm"/>
    <hyperlink ref="E2153" r:id="rId710" display="http://www.boxofficemojo.com/schedule/?view=bydate&amp;release=theatrical&amp;date=1996-04-26&amp;p=.htm"/>
    <hyperlink ref="A1695" r:id="rId711" display="http://www.boxofficemojo.com/movies/?id=centeroftheworld.htm"/>
    <hyperlink ref="E1695" r:id="rId712" display="http://www.boxofficemojo.com/schedule/?view=bydate&amp;release=theatrical&amp;date=2001-04-20&amp;p=.htm"/>
    <hyperlink ref="A766" r:id="rId713" display="http://www.boxofficemojo.com/movies/?id=chainreaction.htm"/>
    <hyperlink ref="E766" r:id="rId714" display="http://www.boxofficemojo.com/schedule/?view=bydate&amp;release=theatrical&amp;date=1996-08-02&amp;p=.htm"/>
    <hyperlink ref="A1860" r:id="rId715" display="http://www.boxofficemojo.com/movies/?id=character.htm"/>
    <hyperlink ref="E1860" r:id="rId716" display="http://www.boxofficemojo.com/schedule/?view=bydate&amp;release=theatrical&amp;date=1998-03-27&amp;p=.htm"/>
    <hyperlink ref="A1343" r:id="rId717" display="http://www.boxofficemojo.com/movies/?id=charliebartlett.htm"/>
    <hyperlink ref="E1343" r:id="rId718" display="http://www.boxofficemojo.com/schedule/?view=bydate&amp;release=theatrical&amp;date=2008-02-22&amp;p=.htm"/>
    <hyperlink ref="A112" r:id="rId719" display="http://www.boxofficemojo.com/movies/?id=charliesangels.htm"/>
    <hyperlink ref="E112" r:id="rId720" display="http://www.boxofficemojo.com/schedule/?view=bydate&amp;release=theatrical&amp;date=2000-11-03&amp;p=.htm"/>
    <hyperlink ref="A171" r:id="rId721" display="http://www.boxofficemojo.com/movies/?id=charliesangels2.htm"/>
    <hyperlink ref="E171" r:id="rId722" display="http://www.boxofficemojo.com/schedule/?view=bydate&amp;release=theatrical&amp;date=2003-06-27&amp;p=.htm"/>
    <hyperlink ref="A1024" r:id="rId723" display="http://www.boxofficemojo.com/movies/?id=chasingamy.htm"/>
    <hyperlink ref="E1024" r:id="rId724" display="http://www.boxofficemojo.com/schedule/?view=bydate&amp;release=theatrical&amp;date=1997-04-04&amp;p=.htm"/>
    <hyperlink ref="A1634" r:id="rId725" display="http://www.boxofficemojo.com/movies/?id=chasingice.htm"/>
    <hyperlink ref="E1634" r:id="rId726" display="http://www.boxofficemojo.com/schedule/?view=bydate&amp;release=theatrical&amp;date=2012-11-09&amp;p=.htm"/>
    <hyperlink ref="A1222" r:id="rId727" display="http://www.boxofficemojo.com/movies/?id=ofmenandmavericks.htm"/>
    <hyperlink ref="E1222" r:id="rId728" display="http://www.boxofficemojo.com/schedule/?view=bydate&amp;release=theatrical&amp;date=2012-10-26&amp;p=.htm"/>
    <hyperlink ref="A1216" r:id="rId729" display="http://www.boxofficemojo.com/movies/?id=chasingpapi.htm"/>
    <hyperlink ref="E1216" r:id="rId730" display="http://www.boxofficemojo.com/schedule/?view=bydate&amp;release=theatrical&amp;date=2003-04-16&amp;p=.htm"/>
    <hyperlink ref="A2237" r:id="rId731" display="http://www.boxofficemojo.com/movies/?id=chateau.htm"/>
    <hyperlink ref="E2237" r:id="rId732" display="http://www.boxofficemojo.com/schedule/?view=bydate&amp;release=theatrical&amp;date=2002-08-09&amp;p=.htm"/>
    <hyperlink ref="A2140" r:id="rId733" display="http://www.boxofficemojo.com/movies/?id=chattahoochee.htm"/>
    <hyperlink ref="E2140" r:id="rId734" display="http://www.boxofficemojo.com/schedule/?view=bydate&amp;release=theatrical&amp;date=1990-04-20&amp;p=.htm"/>
    <hyperlink ref="A92" r:id="rId735" display="http://www.boxofficemojo.com/movies/?id=cheaperbythedozen.htm"/>
    <hyperlink ref="E92" r:id="rId736" display="http://www.boxofficemojo.com/schedule/?view=bydate&amp;release=theatrical&amp;date=2003-12-25&amp;p=.htm"/>
    <hyperlink ref="A1831" r:id="rId737" display="http://www.boxofficemojo.com/movies/?id=achefinlove.htm"/>
    <hyperlink ref="E1831" r:id="rId738" display="http://www.boxofficemojo.com/schedule/?view=bydate&amp;release=theatrical&amp;date=1997-04-23&amp;p=.htm"/>
    <hyperlink ref="A1448" r:id="rId739" display="http://www.boxofficemojo.com/movies/?id=cheri.htm"/>
    <hyperlink ref="E1448" r:id="rId740" display="http://www.boxofficemojo.com/schedule/?view=bydate&amp;release=theatrical&amp;date=2009-06-26&amp;p=.htm"/>
    <hyperlink ref="A830" r:id="rId741" display="http://www.boxofficemojo.com/movies/?id=chernobyldiaries.htm"/>
    <hyperlink ref="E830" r:id="rId742" display="http://www.boxofficemojo.com/schedule/?view=bydate&amp;release=theatrical&amp;date=2012-05-25&amp;p=.htm"/>
    <hyperlink ref="A63" r:id="rId743" display="http://www.boxofficemojo.com/movies/?id=chicago.htm"/>
    <hyperlink ref="E63" r:id="rId744" display="http://www.boxofficemojo.com/schedule/?view=bydate&amp;release=theatrical&amp;date=2002-12-27&amp;p=.htm"/>
    <hyperlink ref="A2154" r:id="rId745" display="http://www.boxofficemojo.com/movies/?id=chickenwithplums.htm"/>
    <hyperlink ref="E2154" r:id="rId746" display="http://www.boxofficemojo.com/schedule/?view=bydate&amp;release=theatrical&amp;date=2012-08-17&amp;p=.htm"/>
    <hyperlink ref="A657" r:id="rId747" display="http://www.boxofficemojo.com/movies/?id=childsplay2.htm"/>
    <hyperlink ref="E657" r:id="rId748" display="http://www.boxofficemojo.com/schedule/?view=bydate&amp;release=theatrical&amp;date=1990-11-09&amp;p=.htm"/>
    <hyperlink ref="A927" r:id="rId749" display="http://www.boxofficemojo.com/movies/?id=childsplay3.htm"/>
    <hyperlink ref="E927" r:id="rId750" display="http://www.boxofficemojo.com/schedule/?view=bydate&amp;release=theatrical&amp;date=1991-08-30&amp;p=.htm"/>
    <hyperlink ref="A1749" r:id="rId751" display="http://www.boxofficemojo.com/movies/?id=childrenofheaven.htm"/>
    <hyperlink ref="E1749" r:id="rId752" display="http://www.boxofficemojo.com/schedule/?view=bydate&amp;release=theatrical&amp;date=1999-01-22&amp;p=.htm"/>
    <hyperlink ref="A1041" r:id="rId753" display="http://www.boxofficemojo.com/movies/?id=chillfactor.htm"/>
    <hyperlink ref="E1041" r:id="rId754" display="http://www.boxofficemojo.com/schedule/?view=bydate&amp;release=theatrical&amp;date=1999-09-03&amp;p=.htm"/>
    <hyperlink ref="A1420" r:id="rId755" display="http://www.boxofficemojo.com/movies/?id=chinamoon.htm"/>
    <hyperlink ref="E1420" r:id="rId756" display="http://www.boxofficemojo.com/schedule/?view=bydate&amp;release=theatrical&amp;date=1994-03-04&amp;p=.htm"/>
    <hyperlink ref="A1413" r:id="rId757" display="http://www.boxofficemojo.com/movies/?id=chloe.htm"/>
    <hyperlink ref="E1413" r:id="rId758" display="http://www.boxofficemojo.com/schedule/?view=bydate&amp;release=theatrical&amp;date=2010-03-26&amp;p=.htm"/>
    <hyperlink ref="A269" r:id="rId759" display="http://www.boxofficemojo.com/movies/?id=chocolat.htm"/>
    <hyperlink ref="E269" r:id="rId760" display="http://www.boxofficemojo.com/schedule/?view=bydate&amp;release=theatrical&amp;date=2000-12-15&amp;p=.htm"/>
    <hyperlink ref="A2077" r:id="rId761" display="http://www.boxofficemojo.com/movies/?id=chocolatewar.htm"/>
    <hyperlink ref="E2077" r:id="rId762" display="http://www.boxofficemojo.com/schedule/?view=bydate&amp;release=theatrical&amp;date=1988-11-18&amp;p=.htm"/>
    <hyperlink ref="A1429" r:id="rId763" display="http://www.boxofficemojo.com/movies/?id=choke.htm"/>
    <hyperlink ref="E1429" r:id="rId764" display="http://www.boxofficemojo.com/schedule/?view=bydate&amp;release=theatrical&amp;date=2008-09-26&amp;p=.htm"/>
    <hyperlink ref="A2206" r:id="rId765" display="http://www.boxofficemojo.com/movies/?id=chrisanddon.htm"/>
    <hyperlink ref="E2206" r:id="rId766" display="http://www.boxofficemojo.com/schedule/?view=bydate&amp;release=theatrical&amp;date=2008-06-13&amp;p=.htm"/>
    <hyperlink ref="A1704" r:id="rId767" display="http://www.boxofficemojo.com/movies/?id=christmastale.htm"/>
    <hyperlink ref="E1704" r:id="rId768" display="http://www.boxofficemojo.com/schedule/?view=bydate&amp;release=theatrical&amp;date=2008-11-14&amp;p=.htm"/>
    <hyperlink ref="A305" r:id="rId769" display="http://www.boxofficemojo.com/movies/?id=chronicle2012.htm"/>
    <hyperlink ref="E305" r:id="rId770" display="http://www.boxofficemojo.com/schedule/?view=bydate&amp;release=theatrical&amp;date=2012-02-03&amp;p=.htm"/>
    <hyperlink ref="A88" r:id="rId771" display="http://www.boxofficemojo.com/movies/?id=narnia2.htm"/>
    <hyperlink ref="E88" r:id="rId772" display="http://www.boxofficemojo.com/schedule/?view=bydate&amp;release=theatrical&amp;date=2008-05-16&amp;p=.htm"/>
    <hyperlink ref="A397" r:id="rId773" display="http://www.boxofficemojo.com/movies/?id=cinderellastory.htm"/>
    <hyperlink ref="E397" r:id="rId774" display="http://www.boxofficemojo.com/schedule/?view=bydate&amp;release=theatrical&amp;date=2004-07-16&amp;p=.htm"/>
    <hyperlink ref="A1025" r:id="rId775" display="http://www.boxofficemojo.com/movies/?id=cinemaparadiso.htm"/>
    <hyperlink ref="E1025" r:id="rId776" display="http://www.boxofficemojo.com/schedule/?view=bydate&amp;release=theatrical&amp;date=1990-02-02&amp;p=.htm"/>
    <hyperlink ref="A728" r:id="rId777" display="http://www.boxofficemojo.com/movies/?id=circleoffriends.htm"/>
    <hyperlink ref="E728" r:id="rId778" display="http://www.boxofficemojo.com/schedule/?view=bydate&amp;release=theatrical&amp;date=1995-03-17&amp;p=.htm"/>
    <hyperlink ref="A1958" r:id="rId779" display="http://www.boxofficemojo.com/movies/?id=circumstance.htm"/>
    <hyperlink ref="E1958" r:id="rId780" display="http://www.boxofficemojo.com/schedule/?view=bydate&amp;release=theatrical&amp;date=2011-08-26&amp;p=.htm"/>
    <hyperlink ref="A898" r:id="rId781" display="http://www.boxofficemojo.com/movies/?id=jorneyofmanimax.htm"/>
    <hyperlink ref="E898" r:id="rId782" display="http://www.boxofficemojo.com/schedule/?view=bydate&amp;release=theatrical&amp;date=2000-05-05&amp;p=.htm"/>
    <hyperlink ref="A1009" r:id="rId783" display="http://www.boxofficemojo.com/movies/?id=cirquedusoleil.htm"/>
    <hyperlink ref="E1009" r:id="rId784" display="http://www.boxofficemojo.com/schedule/?view=bydate&amp;release=theatrical&amp;date=2012-12-21&amp;p=.htm"/>
    <hyperlink ref="A2102" r:id="rId785" display="http://www.boxofficemojo.com/movies/?id=citizenruth.htm"/>
    <hyperlink ref="E2102" r:id="rId786" display="http://www.boxofficemojo.com/schedule/?view=bydate&amp;release=theatrical&amp;date=1996-12-13&amp;p=.htm"/>
    <hyperlink ref="A779" r:id="rId787" display="http://www.boxofficemojo.com/movies/?id=cityhall.htm"/>
    <hyperlink ref="E779" r:id="rId788" display="http://www.boxofficemojo.com/schedule/?view=bydate&amp;release=theatrical&amp;date=1996-02-16&amp;p=.htm"/>
    <hyperlink ref="A1192" r:id="rId789" display="http://www.boxofficemojo.com/movies/?id=cityisland.htm"/>
    <hyperlink ref="E1192" r:id="rId790" display="http://www.boxofficemojo.com/schedule/?view=bydate&amp;release=theatrical&amp;date=2010-03-19&amp;p=.htm"/>
    <hyperlink ref="A1141" r:id="rId791" display="http://www.boxofficemojo.com/movies/?id=cityofember.htm"/>
    <hyperlink ref="E1141" r:id="rId792" display="http://www.boxofficemojo.com/schedule/?view=bydate&amp;release=theatrical&amp;date=2008-10-10&amp;p=.htm"/>
    <hyperlink ref="A1629" r:id="rId793" display="http://www.boxofficemojo.com/movies/?id=cityofhope.htm"/>
    <hyperlink ref="E1629" r:id="rId794" display="http://www.boxofficemojo.com/schedule/?view=bydate&amp;release=theatrical&amp;date=1991-10-11&amp;p=.htm"/>
    <hyperlink ref="A1594" r:id="rId795" display="http://www.boxofficemojo.com/movies/?id=cityofindustry.htm"/>
    <hyperlink ref="E1594" r:id="rId796" display="http://www.boxofficemojo.com/schedule/?view=bydate&amp;release=theatrical&amp;date=1997-03-14&amp;p=.htm"/>
    <hyperlink ref="A2223" r:id="rId797" display="http://www.boxofficemojo.com/movies/?id=cj7.htm"/>
    <hyperlink ref="E2223" r:id="rId798" display="http://www.boxofficemojo.com/schedule/?view=bydate&amp;release=theatrical&amp;date=2008-03-07&amp;p=.htm"/>
    <hyperlink ref="A1840" r:id="rId799" display="http://www.boxofficemojo.com/movies/?id=claim.htm"/>
    <hyperlink ref="E1840" r:id="rId800" display="http://www.boxofficemojo.com/schedule/?view=bydate&amp;release=theatrical&amp;date=2000-12-29&amp;p=.htm"/>
    <hyperlink ref="A1356" r:id="rId801" display="http://www.boxofficemojo.com/movies/?id=class08.htm"/>
    <hyperlink ref="E1356" r:id="rId802" display="http://www.boxofficemojo.com/schedule/?view=bydate&amp;release=theatrical&amp;date=2008-12-19&amp;p=.htm"/>
    <hyperlink ref="A717" r:id="rId803" display="http://www.boxofficemojo.com/movies/?id=classaction.htm"/>
    <hyperlink ref="E717" r:id="rId804" display="http://www.boxofficemojo.com/schedule/?view=bydate&amp;release=theatrical&amp;date=1991-03-15&amp;p=.htm"/>
    <hyperlink ref="A1551" r:id="rId805" display="http://www.boxofficemojo.com/movies/?id=claypigeons.htm"/>
    <hyperlink ref="E1551" r:id="rId806" display="http://www.boxofficemojo.com/schedule/?view=bydate&amp;release=theatrical&amp;date=1998-09-25&amp;p=.htm"/>
    <hyperlink ref="A1236" r:id="rId807" display="http://www.boxofficemojo.com/movies/?id=clearing.htm"/>
    <hyperlink ref="E1236" r:id="rId808" display="http://www.boxofficemojo.com/schedule/?view=bydate&amp;release=theatrical&amp;date=2004-07-02&amp;p=.htm"/>
    <hyperlink ref="A96" r:id="rId809" display="http://www.boxofficemojo.com/movies/?id=click.htm"/>
    <hyperlink ref="E96" r:id="rId810" display="http://www.boxofficemojo.com/schedule/?view=bydate&amp;release=theatrical&amp;date=2006-06-23&amp;p=.htm"/>
    <hyperlink ref="A1158" r:id="rId811" display="http://www.boxofficemojo.com/movies/?id=clifford.htm"/>
    <hyperlink ref="E1158" r:id="rId812" display="http://www.boxofficemojo.com/schedule/?view=bydate&amp;release=theatrical&amp;date=1994-04-01&amp;p=.htm"/>
    <hyperlink ref="A534" r:id="rId813" display="http://www.boxofficemojo.com/movies/?id=clockstoppers.htm"/>
    <hyperlink ref="E534" r:id="rId814" display="http://www.boxofficemojo.com/schedule/?view=bydate&amp;release=theatrical&amp;date=2002-03-29&amp;p=.htm"/>
    <hyperlink ref="A115" r:id="rId815" display="http://www.boxofficemojo.com/movies/?id=cloudywithachanceofmeatballs.htm"/>
    <hyperlink ref="E115" r:id="rId816" display="http://www.boxofficemojo.com/schedule/?view=bydate&amp;release=theatrical&amp;date=2009-09-18&amp;p=.htm"/>
    <hyperlink ref="A234" r:id="rId817" display="http://www.boxofficemojo.com/movies/?id=cloverfield.htm"/>
    <hyperlink ref="E234" r:id="rId818" display="http://www.boxofficemojo.com/schedule/?view=bydate&amp;release=theatrical&amp;date=2008-01-18&amp;p=.htm"/>
    <hyperlink ref="A1734" r:id="rId819" display="http://www.boxofficemojo.com/movies/?id=cobb.htm"/>
    <hyperlink ref="E1734" r:id="rId820" display="http://www.boxofficemojo.com/schedule/?view=bydate&amp;release=theatrical&amp;date=1994-12-02&amp;p=.htm"/>
    <hyperlink ref="A241" r:id="rId821" display="http://www.boxofficemojo.com/movies/?id=cocktail.htm"/>
    <hyperlink ref="E241" r:id="rId822" display="http://www.boxofficemojo.com/schedule/?view=bydate&amp;release=theatrical&amp;date=1988-07-29&amp;p=.htm"/>
    <hyperlink ref="A761" r:id="rId823" display="http://www.boxofficemojo.com/movies/?id=coldcreekmanor.htm"/>
    <hyperlink ref="E761" r:id="rId824" display="http://www.boxofficemojo.com/schedule/?view=bydate&amp;release=theatrical&amp;date=2003-09-19&amp;p=.htm"/>
    <hyperlink ref="A187" r:id="rId825" display="http://www.boxofficemojo.com/movies/?id=coldmountain.htm"/>
    <hyperlink ref="E187" r:id="rId826" display="http://www.boxofficemojo.com/schedule/?view=bydate&amp;release=theatrical&amp;date=2003-12-25&amp;p=.htm"/>
    <hyperlink ref="A169" r:id="rId827" display="http://www.boxofficemojo.com/movies/?id=collateral.htm"/>
    <hyperlink ref="E169" r:id="rId828" display="http://www.boxofficemojo.com/schedule/?view=bydate&amp;release=theatrical&amp;date=2004-08-06&amp;p=.htm"/>
    <hyperlink ref="A794" r:id="rId829" display="http://www.boxofficemojo.com/movies/?id=colorofnight.htm"/>
    <hyperlink ref="E794" r:id="rId830" display="http://www.boxofficemojo.com/schedule/?view=bydate&amp;release=theatrical&amp;date=1994-08-19&amp;p=.htm"/>
    <hyperlink ref="A1548" r:id="rId831" display="http://www.boxofficemojo.com/movies/?id=colorofparadise.htm"/>
    <hyperlink ref="E1548" r:id="rId832" display="http://www.boxofficemojo.com/schedule/?view=bydate&amp;release=theatrical&amp;date=2000-03-31&amp;p=.htm"/>
    <hyperlink ref="A1745" r:id="rId833" display="http://www.boxofficemojo.com/movies/?id=comeseetheparadise.htm"/>
    <hyperlink ref="E1745" r:id="rId834" display="http://www.boxofficemojo.com/schedule/?view=bydate&amp;release=theatrical&amp;date=1990-12-25&amp;p=.htm"/>
    <hyperlink ref="A1651" r:id="rId835" display="http://www.boxofficemojo.com/movies/?id=comfortofstrangers.htm"/>
    <hyperlink ref="E1651" r:id="rId836" display="http://www.boxofficemojo.com/schedule/?view=bydate&amp;release=theatrical&amp;date=1991-03-15&amp;p=.htm"/>
    <hyperlink ref="A2022" r:id="rId837" display="http://www.boxofficemojo.com/movies/?id=commentmamere.htm"/>
    <hyperlink ref="E2022" r:id="rId838" display="http://www.boxofficemojo.com/schedule/?view=bydate&amp;release=theatrical&amp;date=2003-02-07&amp;p=.htm"/>
    <hyperlink ref="A1266" r:id="rId839" display="http://www.boxofficemojo.com/movies/?id=companyyoukeep.htm"/>
    <hyperlink ref="E1266" r:id="rId840" display="http://www.boxofficemojo.com/schedule/?view=bydate&amp;release=theatrical&amp;date=2013-04-05&amp;p=.htm"/>
    <hyperlink ref="A2054" r:id="rId841" display="http://www.boxofficemojo.com/movies/?id=compliance.htm"/>
    <hyperlink ref="E2054" r:id="rId842" display="http://www.boxofficemojo.com/schedule/?view=bydate&amp;release=theatrical&amp;date=2012-08-17&amp;p=.htm"/>
    <hyperlink ref="A2128" r:id="rId843" display="http://www.boxofficemojo.com/movies/?id=conanobriencantstop.htm"/>
    <hyperlink ref="E2128" r:id="rId844" display="http://www.boxofficemojo.com/schedule/?view=bydate&amp;release=theatrical&amp;date=2011-06-24&amp;p=.htm"/>
    <hyperlink ref="A765" r:id="rId845" display="http://www.boxofficemojo.com/movies/?id=coneheads.htm"/>
    <hyperlink ref="E765" r:id="rId846" display="http://www.boxofficemojo.com/schedule/?view=bydate&amp;release=theatrical&amp;date=1993-07-23&amp;p=.htm"/>
    <hyperlink ref="A1016" r:id="rId847" display="http://www.boxofficemojo.com/movies/?id=confidence.htm"/>
    <hyperlink ref="E1016" r:id="rId848" display="http://www.boxofficemojo.com/schedule/?view=bydate&amp;release=theatrical&amp;date=2003-04-25&amp;p=.htm"/>
    <hyperlink ref="A227" r:id="rId849" display="http://www.boxofficemojo.com/movies/?id=congo.htm"/>
    <hyperlink ref="E227" r:id="rId850" display="http://www.boxofficemojo.com/schedule/?view=bydate&amp;release=theatrical&amp;date=1995-06-09&amp;p=.htm"/>
    <hyperlink ref="A1136" r:id="rId851" display="http://www.boxofficemojo.com/movies/?id=connieandcarla.htm"/>
    <hyperlink ref="E1136" r:id="rId852" display="http://www.boxofficemojo.com/schedule/?view=bydate&amp;release=theatrical&amp;date=2004-04-16&amp;p=.htm"/>
    <hyperlink ref="A753" r:id="rId853" display="http://www.boxofficemojo.com/movies/?id=consentingadults.htm"/>
    <hyperlink ref="E753" r:id="rId854" display="http://www.boxofficemojo.com/schedule/?view=bydate&amp;release=theatrical&amp;date=1992-10-16&amp;p=.htm"/>
    <hyperlink ref="A580" r:id="rId855" display="http://www.boxofficemojo.com/movies/?id=constantgardener.htm"/>
    <hyperlink ref="E580" r:id="rId856" display="http://www.boxofficemojo.com/schedule/?view=bydate&amp;release=theatrical&amp;date=2005-08-31&amp;p=.htm"/>
    <hyperlink ref="A2073" r:id="rId857" display="http://www.boxofficemojo.com/movies/?id=constellation.htm"/>
    <hyperlink ref="E2073" r:id="rId858" display="http://www.boxofficemojo.com/schedule/?view=bydate&amp;release=theatrical&amp;date=2007-02-02&amp;p=.htm"/>
    <hyperlink ref="A170" r:id="rId859" display="http://www.boxofficemojo.com/movies/?id=contact.htm"/>
    <hyperlink ref="E170" r:id="rId860" display="http://www.boxofficemojo.com/schedule/?view=bydate&amp;release=theatrical&amp;date=1997-07-11&amp;p=.htm"/>
    <hyperlink ref="A251" r:id="rId861" display="http://www.boxofficemojo.com/movies/?id=contagion.htm"/>
    <hyperlink ref="E251" r:id="rId862" display="http://www.boxofficemojo.com/schedule/?view=bydate&amp;release=theatrical&amp;date=2011-09-09&amp;p=.htm"/>
    <hyperlink ref="A833" r:id="rId863" display="http://www.boxofficemojo.com/movies/?id=contender.htm"/>
    <hyperlink ref="E833" r:id="rId864" display="http://www.boxofficemojo.com/schedule/?view=bydate&amp;release=theatrical&amp;date=2000-10-13&amp;p=.htm"/>
    <hyperlink ref="A2000" r:id="rId865" display="http://www.boxofficemojo.com/movies/?id=conversationswithotherwomen.htm"/>
    <hyperlink ref="E2000" r:id="rId866" display="http://www.boxofficemojo.com/schedule/?view=bydate&amp;release=theatrical&amp;date=2006-08-11&amp;p=.htm"/>
    <hyperlink ref="A1543" r:id="rId867" display="http://www.boxofficemojo.com/movies/?id=cookie.htm"/>
    <hyperlink ref="E1543" r:id="rId868" display="http://www.boxofficemojo.com/schedule/?view=bydate&amp;release=theatrical&amp;date=1989-08-25&amp;p=.htm"/>
    <hyperlink ref="A1054" r:id="rId869" display="http://www.boxofficemojo.com/movies/?id=cookiesfortune.htm"/>
    <hyperlink ref="E1054" r:id="rId870" display="http://www.boxofficemojo.com/schedule/?view=bydate&amp;release=theatrical&amp;date=1999-04-02&amp;p=.htm"/>
    <hyperlink ref="A284" r:id="rId871" display="http://www.boxofficemojo.com/movies/?id=coolrunnings.htm"/>
    <hyperlink ref="E284" r:id="rId872" display="http://www.boxofficemojo.com/schedule/?view=bydate&amp;release=theatrical&amp;date=1993-10-01&amp;p=.htm"/>
    <hyperlink ref="A444" r:id="rId873" display="http://www.boxofficemojo.com/movies/?id=copland.htm"/>
    <hyperlink ref="E444" r:id="rId874" display="http://www.boxofficemojo.com/schedule/?view=bydate&amp;release=theatrical&amp;date=1997-08-15&amp;p=.htm"/>
    <hyperlink ref="A1998" r:id="rId875" display="http://www.boxofficemojo.com/movies/?id=copyingbeethoven.htm"/>
    <hyperlink ref="E1998" r:id="rId876" display="http://www.boxofficemojo.com/schedule/?view=bydate&amp;release=theatrical&amp;date=2006-11-10&amp;p=.htm"/>
    <hyperlink ref="A722" r:id="rId877" display="http://www.boxofficemojo.com/movies/?id=corkycomano.htm"/>
    <hyperlink ref="E722" r:id="rId878" display="http://www.boxofficemojo.com/schedule/?view=bydate&amp;release=theatrical&amp;date=2001-10-12&amp;p=.htm"/>
    <hyperlink ref="A1735" r:id="rId879" display="http://www.boxofficemojo.com/movies/?id=corporateaffrairs.htm"/>
    <hyperlink ref="E1735" r:id="rId880" display="http://www.boxofficemojo.com/schedule/?view=bydate&amp;release=theatrical&amp;date=1990-10-05&amp;p=.htm"/>
    <hyperlink ref="A1801" r:id="rId881" display="http://www.boxofficemojo.com/movies/?id=cosmopolis.htm"/>
    <hyperlink ref="E1801" r:id="rId882" display="http://www.boxofficemojo.com/schedule/?view=bydate&amp;release=theatrical&amp;date=2012-08-17&amp;p=.htm"/>
    <hyperlink ref="A1817" r:id="rId883" display="http://www.boxofficemojo.com/movies/?id=coupedeville.htm"/>
    <hyperlink ref="E1817" r:id="rId884" display="http://www.boxofficemojo.com/schedule/?view=bydate&amp;release=theatrical&amp;date=1990-03-09&amp;p=.htm"/>
    <hyperlink ref="A141" r:id="rId885" display="http://www.boxofficemojo.com/movies/?id=couplesretreat.htm"/>
    <hyperlink ref="E141" r:id="rId886" display="http://www.boxofficemojo.com/schedule/?view=bydate&amp;release=theatrical&amp;date=2009-10-09&amp;p=.htm"/>
    <hyperlink ref="A1738" r:id="rId887" display="http://www.boxofficemojo.com/movies/?id=cowboybebop.htm"/>
    <hyperlink ref="E1738" r:id="rId888" display="http://www.boxofficemojo.com/schedule/?view=bydate&amp;release=theatrical&amp;date=2003-04-04&amp;p=.htm"/>
    <hyperlink ref="A176" r:id="rId889" display="http://www.boxofficemojo.com/movies/?id=cowboysandaliens.htm"/>
    <hyperlink ref="E176" r:id="rId890" display="http://www.boxofficemojo.com/schedule/?view=bydate&amp;release=theatrical&amp;date=2011-07-29&amp;p=.htm"/>
    <hyperlink ref="A706" r:id="rId891" display="http://www.boxofficemojo.com/movies/?id=craft.htm"/>
    <hyperlink ref="E706" r:id="rId892" display="http://www.boxofficemojo.com/schedule/?view=bydate&amp;release=theatrical&amp;date=1996-05-03&amp;p=.htm"/>
    <hyperlink ref="A665" r:id="rId893" display="http://www.boxofficemojo.com/movies/?id=crank.htm"/>
    <hyperlink ref="E665" r:id="rId894" display="http://www.boxofficemojo.com/schedule/?view=bydate&amp;release=theatrical&amp;date=2006-09-01&amp;p=.htm"/>
    <hyperlink ref="A499" r:id="rId895" display="http://www.boxofficemojo.com/movies/?id=crazyheart.htm"/>
    <hyperlink ref="E499" r:id="rId896" display="http://www.boxofficemojo.com/schedule/?view=bydate&amp;release=theatrical&amp;date=2009-12-16&amp;p=.htm"/>
    <hyperlink ref="A2081" r:id="rId897" display="http://www.boxofficemojo.com/movies/?id=crazylove.htm"/>
    <hyperlink ref="E2081" r:id="rId898" display="http://www.boxofficemojo.com/schedule/?view=bydate&amp;release=theatrical&amp;date=2007-06-01&amp;p=.htm"/>
    <hyperlink ref="A218" r:id="rId899" display="http://www.boxofficemojo.com/movies/?id=crazystupidlove.htm"/>
    <hyperlink ref="E218" r:id="rId900" display="http://www.boxofficemojo.com/schedule/?view=bydate&amp;release=theatrical&amp;date=2011-07-29&amp;p=.htm"/>
    <hyperlink ref="A1924" r:id="rId901" display="http://www.boxofficemojo.com/movies/?id=cremastercycle.htm"/>
    <hyperlink ref="E1924" r:id="rId902" display="http://www.boxofficemojo.com/schedule/?view=bydate&amp;release=theatrical&amp;date=2003-04-25&amp;p=.htm"/>
    <hyperlink ref="A196" r:id="rId903" display="http://www.boxofficemojo.com/movies/?id=crimsontide.htm"/>
    <hyperlink ref="E196" r:id="rId904" display="http://www.boxofficemojo.com/schedule/?view=bydate&amp;release=theatrical&amp;date=1995-05-12&amp;p=.htm"/>
    <hyperlink ref="A1416" r:id="rId905" display="http://www.boxofficemojo.com/movies/?id=crisscross.htm"/>
    <hyperlink ref="E1416" r:id="rId906" display="http://www.boxofficemojo.com/schedule/?view=bydate&amp;release=theatrical&amp;date=1992-05-08&amp;p=.htm"/>
    <hyperlink ref="A2084" r:id="rId907" display="http://www.boxofficemojo.com/movies/?id=cronicas.htm"/>
    <hyperlink ref="E2084" r:id="rId908" display="http://www.boxofficemojo.com/schedule/?view=bydate&amp;release=theatrical&amp;date=2005-07-08&amp;p=.htm"/>
    <hyperlink ref="A969" r:id="rId909" display="http://www.boxofficemojo.com/movies/?id=crooklyn.htm"/>
    <hyperlink ref="E969" r:id="rId910" display="http://www.boxofficemojo.com/schedule/?view=bydate&amp;release=theatrical&amp;date=1994-05-13&amp;p=.htm"/>
    <hyperlink ref="A1159" r:id="rId911" display="http://www.boxofficemojo.com/movies/?id=crucible.htm"/>
    <hyperlink ref="E1159" r:id="rId912" display="http://www.boxofficemojo.com/schedule/?view=bydate&amp;release=theatrical&amp;date=1996-11-29&amp;p=.htm"/>
    <hyperlink ref="A514" r:id="rId913" display="http://www.boxofficemojo.com/movies/?id=cruelintentions.htm"/>
    <hyperlink ref="E514" r:id="rId914" display="http://www.boxofficemojo.com/schedule/?view=bydate&amp;release=theatrical&amp;date=1999-03-05&amp;p=.htm"/>
    <hyperlink ref="A1700" r:id="rId915" display="http://www.boxofficemojo.com/movies/?id=crush.htm"/>
    <hyperlink ref="E1700" r:id="rId916" display="http://www.boxofficemojo.com/schedule/?view=bydate&amp;release=theatrical&amp;date=2002-04-05&amp;p=.htm"/>
    <hyperlink ref="A2062" r:id="rId917" display="http://www.boxofficemojo.com/movies/?id=crusoe.htm"/>
    <hyperlink ref="E2062" r:id="rId918" display="http://www.boxofficemojo.com/schedule/?view=bydate&amp;release=theatrical&amp;date=1989-03-31&amp;p=.htm"/>
    <hyperlink ref="A1179" r:id="rId919" display="http://www.boxofficemojo.com/movies/?id=cryinthedark.htm"/>
    <hyperlink ref="E1179" r:id="rId920" display="http://www.boxofficemojo.com/schedule/?view=bydate&amp;release=theatrical&amp;date=1988-11-11&amp;p=.htm"/>
    <hyperlink ref="A1838" r:id="rId921" display="http://www.boxofficemojo.com/movies/?id=csa.htm"/>
    <hyperlink ref="E1838" r:id="rId922" display="http://www.boxofficemojo.com/schedule/?view=bydate&amp;release=theatrical&amp;date=2005-10-07&amp;p=.htm"/>
    <hyperlink ref="A1459" r:id="rId923" display="http://www.boxofficemojo.com/movies/?id=cure.htm"/>
    <hyperlink ref="E1459" r:id="rId924" display="http://www.boxofficemojo.com/schedule/?view=bydate&amp;release=theatrical&amp;date=1995-04-21&amp;p=.htm"/>
    <hyperlink ref="A107" r:id="rId925" display="http://www.boxofficemojo.com/movies/?id=curiouscaseofbenjaminbutton.htm"/>
    <hyperlink ref="E107" r:id="rId926" display="http://www.boxofficemojo.com/schedule/?view=bydate&amp;release=theatrical&amp;date=2008-12-25&amp;p=.htm"/>
    <hyperlink ref="A578" r:id="rId927" display="http://www.boxofficemojo.com/movies/?id=curlysue.htm"/>
    <hyperlink ref="E578" r:id="rId928" display="http://www.boxofficemojo.com/schedule/?view=bydate&amp;release=theatrical&amp;date=1991-10-25&amp;p=.htm"/>
    <hyperlink ref="A804" r:id="rId929" display="http://www.boxofficemojo.com/movies/?id=cursed.htm"/>
    <hyperlink ref="E804" r:id="rId930" display="http://www.boxofficemojo.com/schedule/?view=bydate&amp;release=theatrical&amp;date=2005-02-25&amp;p=.htm"/>
    <hyperlink ref="A1085" r:id="rId931" display="http://www.boxofficemojo.com/movies/?id=cutthroatisland.htm"/>
    <hyperlink ref="E1085" r:id="rId932" display="http://www.boxofficemojo.com/schedule/?view=bydate&amp;release=theatrical&amp;date=1995-12-22&amp;p=.htm"/>
    <hyperlink ref="A1043" r:id="rId933" display="http://www.boxofficemojo.com/movies/?id=cyberworld3dimax.htm"/>
    <hyperlink ref="E1043" r:id="rId934" display="http://www.boxofficemojo.com/schedule/?view=bydate&amp;release=theatrical&amp;date=2000-10-06&amp;p=.htm"/>
    <hyperlink ref="A1850" r:id="rId935" display="http://www.boxofficemojo.com/movies/?id=da.htm"/>
    <hyperlink ref="E1850" r:id="rId936" display="http://www.boxofficemojo.com/schedule/?view=bydate&amp;release=theatrical&amp;date=1988-04-29&amp;p=.htm"/>
    <hyperlink ref="A36" r:id="rId937" display="http://www.boxofficemojo.com/movies/?id=davincicode.htm"/>
    <hyperlink ref="E36" r:id="rId938" display="http://www.boxofficemojo.com/schedule/?view=bydate&amp;release=theatrical&amp;date=2006-05-19&amp;p=.htm"/>
    <hyperlink ref="A1644" r:id="rId939" display="http://www.boxofficemojo.com/movies/?id=dabangg.htm"/>
    <hyperlink ref="E1644" r:id="rId940" display="http://www.boxofficemojo.com/schedule/?view=bydate&amp;release=theatrical&amp;date=2010-09-10&amp;p=.htm"/>
    <hyperlink ref="A983" r:id="rId941" display="http://www.boxofficemojo.com/movies/?id=daddydaycamp.htm"/>
    <hyperlink ref="E983" r:id="rId942" display="http://www.boxofficemojo.com/schedule/?view=bydate&amp;release=theatrical&amp;date=2007-08-08&amp;p=.htm"/>
    <hyperlink ref="A157" r:id="rId943" display="http://www.boxofficemojo.com/movies/?id=daddydaycare.htm"/>
    <hyperlink ref="E157" r:id="rId944" display="http://www.boxofficemojo.com/schedule/?view=bydate&amp;release=theatrical&amp;date=2003-05-09&amp;p=.htm"/>
    <hyperlink ref="A1962" r:id="rId945" display="http://www.boxofficemojo.com/movies/?id=damnedunited.htm"/>
    <hyperlink ref="E1962" r:id="rId946" display="http://www.boxofficemojo.com/schedule/?view=bydate&amp;release=theatrical&amp;date=2009-10-09&amp;p=.htm"/>
    <hyperlink ref="A2146" r:id="rId947" display="http://www.boxofficemojo.com/movies/?id=dancemaker.htm"/>
    <hyperlink ref="E2146" r:id="rId948" display="http://www.boxofficemojo.com/schedule/?view=bydate&amp;release=theatrical&amp;date=1999-03-03&amp;p=.htm"/>
    <hyperlink ref="A1477" r:id="rId949" display="http://www.boxofficemojo.com/movies/?id=dancerupstairs.htm"/>
    <hyperlink ref="E1477" r:id="rId950" display="http://www.boxofficemojo.com/schedule/?view=bydate&amp;release=theatrical&amp;date=2003-05-02&amp;p=.htm"/>
    <hyperlink ref="A50" r:id="rId951" display="http://www.boxofficemojo.com/movies/?id=danceswithwolves.htm"/>
    <hyperlink ref="E50" r:id="rId952" display="http://www.boxofficemojo.com/schedule/?view=bydate&amp;release=theatrical&amp;date=1990-11-09&amp;p=.htm"/>
    <hyperlink ref="A1303" r:id="rId953" display="http://www.boxofficemojo.com/movies/?id=dangerousbeauty.htm"/>
    <hyperlink ref="E1303" r:id="rId954" display="http://www.boxofficemojo.com/schedule/?view=bydate&amp;release=theatrical&amp;date=1998-02-20&amp;p=.htm"/>
    <hyperlink ref="A1549" r:id="rId955" display="http://www.boxofficemojo.com/movies/?id=dangerouslivesofaltarboys.htm"/>
    <hyperlink ref="E1549" r:id="rId956" display="http://www.boxofficemojo.com/schedule/?view=bydate&amp;release=theatrical&amp;date=2002-06-14&amp;p=.htm"/>
    <hyperlink ref="A216" r:id="rId957" display="http://www.boxofficemojo.com/movies/?id=dangerousminds.htm"/>
    <hyperlink ref="E216" r:id="rId958" display="http://www.boxofficemojo.com/schedule/?view=bydate&amp;release=theatrical&amp;date=1995-08-11&amp;p=.htm"/>
    <hyperlink ref="A1496" r:id="rId959" display="http://www.boxofficemojo.com/movies/?id=dansunegalaxiepresdechezvous.htm"/>
    <hyperlink ref="E1496" r:id="rId960" display="http://www.boxofficemojo.com/schedule/?view=bydate&amp;release=theatrical&amp;date=2004-04-09&amp;p=.htm"/>
    <hyperlink ref="A295" r:id="rId961" display="http://www.boxofficemojo.com/movies/?id=dantespeak.htm"/>
    <hyperlink ref="E295" r:id="rId962" display="http://www.boxofficemojo.com/schedule/?view=bydate&amp;release=theatrical&amp;date=1997-02-07&amp;p=.htm"/>
    <hyperlink ref="A1961" r:id="rId963" display="http://www.boxofficemojo.com/movies/?id=danzon.htm"/>
    <hyperlink ref="E1961" r:id="rId964" display="http://www.boxofficemojo.com/schedule/?view=bydate&amp;release=theatrical&amp;date=1992-09-25&amp;p=.htm"/>
    <hyperlink ref="A1027" r:id="rId965" display="http://www.boxofficemojo.com/movies/?id=darjeelinglimited.htm"/>
    <hyperlink ref="E1027" r:id="rId966" display="http://www.boxofficemojo.com/schedule/?view=bydate&amp;release=theatrical&amp;date=2007-09-29&amp;p=.htm"/>
    <hyperlink ref="A2068" r:id="rId967" display="http://www.boxofficemojo.com/movies/?id=darkdays.htm"/>
    <hyperlink ref="E2068" r:id="rId968" display="http://www.boxofficemojo.com/schedule/?view=bydate&amp;release=theatrical&amp;date=2000-09-01&amp;p=.htm"/>
    <hyperlink ref="A2038" r:id="rId969" display="http://www.boxofficemojo.com/movies/?id=darkobsession.htm"/>
    <hyperlink ref="E2038" r:id="rId970" display="http://www.boxofficemojo.com/schedule/?view=bydate&amp;release=theatrical&amp;date=1991-06-07&amp;p=.htm"/>
    <hyperlink ref="A696" r:id="rId971" display="http://www.boxofficemojo.com/movies/?id=darkwater.htm"/>
    <hyperlink ref="E696" r:id="rId972" display="http://www.boxofficemojo.com/schedule/?view=bydate&amp;release=theatrical&amp;date=2005-07-08&amp;p=.htm"/>
    <hyperlink ref="A758" r:id="rId973" display="http://www.boxofficemojo.com/movies/?id=darkesthour.htm"/>
    <hyperlink ref="E758" r:id="rId974" display="http://www.boxofficemojo.com/schedule/?view=bydate&amp;release=theatrical&amp;date=2011-12-25&amp;p=.htm"/>
    <hyperlink ref="A575" r:id="rId975" display="http://www.boxofficemojo.com/movies/?id=darkman.htm"/>
    <hyperlink ref="E575" r:id="rId976" display="http://www.boxofficemojo.com/schedule/?view=bydate&amp;release=theatrical&amp;date=1990-08-24&amp;p=.htm"/>
    <hyperlink ref="A1788" r:id="rId977" display="http://www.boxofficemojo.com/movies/?id=darlingcompanion.htm"/>
    <hyperlink ref="E1788" r:id="rId978" display="http://www.boxofficemojo.com/schedule/?view=bydate&amp;release=theatrical&amp;date=2012-04-20&amp;p=.htm"/>
    <hyperlink ref="A2232" r:id="rId979" display="http://www.boxofficemojo.com/movies/?id=darwinsnightmare.htm"/>
    <hyperlink ref="E2232" r:id="rId980" display="http://www.boxofficemojo.com/schedule/?view=bydate&amp;release=theatrical&amp;date=2005-08-03&amp;p=.htm"/>
    <hyperlink ref="A415" r:id="rId981" display="http://www.boxofficemojo.com/movies/?id=datemovie.htm"/>
    <hyperlink ref="E415" r:id="rId982" display="http://www.boxofficemojo.com/schedule/?view=bydate&amp;release=theatrical&amp;date=2006-02-17&amp;p=.htm"/>
    <hyperlink ref="A182" r:id="rId983" display="http://www.boxofficemojo.com/movies/?id=datenight.htm"/>
    <hyperlink ref="E182" r:id="rId984" display="http://www.boxofficemojo.com/schedule/?view=bydate&amp;release=theatrical&amp;date=2010-04-09&amp;p=.htm"/>
    <hyperlink ref="A1029" r:id="rId985" display="http://www.boxofficemojo.com/movies/?id=blockparty.htm"/>
    <hyperlink ref="E1029" r:id="rId986" display="http://www.boxofficemojo.com/schedule/?view=bydate&amp;release=theatrical&amp;date=2006-03-03&amp;p=.htm"/>
    <hyperlink ref="A342" r:id="rId987" display="http://www.boxofficemojo.com/movies/?id=dawnofthedead.htm"/>
    <hyperlink ref="E342" r:id="rId988" display="http://www.boxofficemojo.com/schedule/?view=bydate&amp;release=theatrical&amp;date=2004-03-19&amp;p=.htm"/>
    <hyperlink ref="A1960" r:id="rId989" display="http://www.boxofficemojo.com/movies/?id=daywatch.htm"/>
    <hyperlink ref="E1960" r:id="rId990" display="http://www.boxofficemojo.com/schedule/?view=bydate&amp;release=theatrical&amp;date=2007-06-01&amp;p=.htm"/>
    <hyperlink ref="A1323" r:id="rId991" display="http://www.boxofficemojo.com/movies/?id=daywithoutamexican.htm"/>
    <hyperlink ref="E1323" r:id="rId992" display="http://www.boxofficemojo.com/schedule/?view=bydate&amp;release=theatrical&amp;date=2004-05-14&amp;p=.htm"/>
    <hyperlink ref="A636" r:id="rId993" display="http://www.boxofficemojo.com/movies/?id=daybreakers.htm"/>
    <hyperlink ref="E636" r:id="rId994" display="http://www.boxofficemojo.com/schedule/?view=bydate&amp;release=theatrical&amp;date=2010-01-08&amp;p=.htm"/>
    <hyperlink ref="A1746" r:id="rId995" display="http://www.boxofficemojo.com/movies/?id=dedanadan.htm"/>
    <hyperlink ref="E1746" r:id="rId996" display="http://www.boxofficemojo.com/schedule/?view=bydate&amp;release=theatrical&amp;date=2009-11-27&amp;p=.htm"/>
    <hyperlink ref="A522" r:id="rId997" display="http://www.boxofficemojo.com/movies/?id=deadagain.htm"/>
    <hyperlink ref="E522" r:id="rId998" display="http://www.boxofficemojo.com/schedule/?view=bydate&amp;release=theatrical&amp;date=1991-08-23&amp;p=.htm"/>
    <hyperlink ref="A1143" r:id="rId999" display="http://www.boxofficemojo.com/movies/?id=deadcalm.htm"/>
    <hyperlink ref="E1143" r:id="rId1000" display="http://www.boxofficemojo.com/schedule/?view=bydate&amp;release=theatrical&amp;date=1989-04-07&amp;p=.htm"/>
    <hyperlink ref="A1714" r:id="rId1001" display="http://www.boxofficemojo.com/movies/?id=deadman.htm"/>
    <hyperlink ref="E1714" r:id="rId1002" display="http://www.boxofficemojo.com/schedule/?view=bydate&amp;release=theatrical&amp;date=1996-05-10&amp;p=.htm"/>
    <hyperlink ref="A501" r:id="rId1003" display="http://www.boxofficemojo.com/movies/?id=deadmanwalking.htm"/>
    <hyperlink ref="E501" r:id="rId1004" display="http://www.boxofficemojo.com/schedule/?view=bydate&amp;release=theatrical&amp;date=1995-12-29&amp;p=.htm"/>
    <hyperlink ref="A186" r:id="rId1005" display="http://www.boxofficemojo.com/movies/?id=deadpoetssociety.htm"/>
    <hyperlink ref="E186" r:id="rId1006" display="http://www.boxofficemojo.com/schedule/?view=bydate&amp;release=theatrical&amp;date=1989-06-02&amp;p=.htm"/>
    <hyperlink ref="A524" r:id="rId1007" display="http://www.boxofficemojo.com/movies/?id=deadpool.htm"/>
    <hyperlink ref="E524" r:id="rId1008" display="http://www.boxofficemojo.com/schedule/?view=bydate&amp;release=theatrical&amp;date=1988-07-15&amp;p=.htm"/>
    <hyperlink ref="A1630" r:id="rId1009" display="http://www.boxofficemojo.com/movies/?id=dearfrankie.htm"/>
    <hyperlink ref="E1630" r:id="rId1010" display="http://www.boxofficemojo.com/schedule/?view=bydate&amp;release=theatrical&amp;date=2005-03-04&amp;p=.htm"/>
    <hyperlink ref="A1409" r:id="rId1011" display="http://www.boxofficemojo.com/movies/?id=deathandthemaiden.htm"/>
    <hyperlink ref="E1409" r:id="rId1012" display="http://www.boxofficemojo.com/schedule/?view=bydate&amp;release=theatrical&amp;date=1994-12-23&amp;p=.htm"/>
    <hyperlink ref="A1918" r:id="rId1013" display="http://www.boxofficemojo.com/movies/?id=deathofapresident.htm"/>
    <hyperlink ref="E1918" r:id="rId1014" display="http://www.boxofficemojo.com/schedule/?view=bydate&amp;release=theatrical&amp;date=2006-10-27&amp;p=.htm"/>
    <hyperlink ref="A547" r:id="rId1015" display="http://www.boxofficemojo.com/movies/?id=deathrace.htm"/>
    <hyperlink ref="E547" r:id="rId1016" display="http://www.boxofficemojo.com/schedule/?view=bydate&amp;release=theatrical&amp;date=2008-08-22&amp;p=.htm"/>
    <hyperlink ref="A867" r:id="rId1017" display="http://www.boxofficemojo.com/movies/?id=deathwarrant.htm"/>
    <hyperlink ref="E867" r:id="rId1018" display="http://www.boxofficemojo.com/schedule/?view=bydate&amp;release=theatrical&amp;date=1990-09-14&amp;p=.htm"/>
    <hyperlink ref="A1572" r:id="rId1019" display="http://www.boxofficemojo.com/movies/?id=deathwish5.htm"/>
    <hyperlink ref="E1572" r:id="rId1020" display="http://www.boxofficemojo.com/schedule/?view=bydate&amp;release=theatrical&amp;date=1994-01-14&amp;p=.htm"/>
    <hyperlink ref="A621" r:id="rId1021" display="http://www.boxofficemojo.com/movies/?id=debt.htm"/>
    <hyperlink ref="E621" r:id="rId1022" display="http://www.boxofficemojo.com/schedule/?view=bydate&amp;release=theatrical&amp;date=2011-08-31&amp;p=.htm"/>
    <hyperlink ref="A1298" r:id="rId1023" display="http://www.boxofficemojo.com/movies/?id=deception.htm"/>
    <hyperlink ref="E1298" r:id="rId1024" display="http://www.boxofficemojo.com/schedule/?view=bydate&amp;release=theatrical&amp;date=2008-04-25&amp;p=.htm"/>
    <hyperlink ref="A1685" r:id="rId1025" display="http://www.boxofficemojo.com/movies/?id=deepbluesea12.htm"/>
    <hyperlink ref="E1685" r:id="rId1026" display="http://www.boxofficemojo.com/schedule/?view=bydate&amp;release=theatrical&amp;date=2012-03-23&amp;p=.htm"/>
    <hyperlink ref="A873" r:id="rId1027" display="http://www.boxofficemojo.com/movies/?id=deepcover.htm"/>
    <hyperlink ref="E873" r:id="rId1028" display="http://www.boxofficemojo.com/schedule/?view=bydate&amp;release=theatrical&amp;date=1992-04-17&amp;p=.htm"/>
    <hyperlink ref="A1046" r:id="rId1029" display="http://www.boxofficemojo.com/movies/?id=deeprising.htm"/>
    <hyperlink ref="E1046" r:id="rId1030" display="http://www.boxofficemojo.com/schedule/?view=bydate&amp;release=theatrical&amp;date=1998-01-30&amp;p=.htm"/>
    <hyperlink ref="A2124" r:id="rId1031" display="http://www.boxofficemojo.com/movies/?id=deepwater.htm"/>
    <hyperlink ref="E2124" r:id="rId1032" display="http://www.boxofficemojo.com/schedule/?view=bydate&amp;release=theatrical&amp;date=2007-08-24&amp;p=.htm"/>
    <hyperlink ref="A2013" r:id="rId1033" display="http://www.boxofficemojo.com/movies/?id=deewanehuyepaagal.htm"/>
    <hyperlink ref="E2013" r:id="rId1034" display="http://www.boxofficemojo.com/schedule/?view=bydate&amp;release=theatrical&amp;date=2005-11-24&amp;p=.htm"/>
    <hyperlink ref="A959" r:id="rId1035" display="http://www.boxofficemojo.com/movies/?id=defjamshowtobeaplayer.htm"/>
    <hyperlink ref="E959" r:id="rId1036" display="http://www.boxofficemojo.com/schedule/?view=bydate&amp;release=theatrical&amp;date=1997-08-08&amp;p=.htm"/>
    <hyperlink ref="A310" r:id="rId1037" display="http://www.boxofficemojo.com/movies/?id=dejavu06.htm"/>
    <hyperlink ref="E310" r:id="rId1038" display="http://www.boxofficemojo.com/schedule/?view=bydate&amp;release=theatrical&amp;date=2006-11-22&amp;p=.htm"/>
    <hyperlink ref="A1699" r:id="rId1039" display="http://www.boxofficemojo.com/movies/?id=dejavu.htm"/>
    <hyperlink ref="E1699" r:id="rId1040" display="http://www.boxofficemojo.com/schedule/?view=bydate&amp;release=theatrical&amp;date=1998-04-24&amp;p=.htm"/>
    <hyperlink ref="A1770" r:id="rId1041" display="http://www.boxofficemojo.com/movies/?id=delhi6.htm"/>
    <hyperlink ref="E1770" r:id="rId1042" display="http://www.boxofficemojo.com/schedule/?view=bydate&amp;release=theatrical&amp;date=2009-02-20&amp;p=.htm"/>
    <hyperlink ref="A2182" r:id="rId1043" display="http://www.boxofficemojo.com/movies/?id=demonlover.htm"/>
    <hyperlink ref="E2182" r:id="rId1044" display="http://www.boxofficemojo.com/schedule/?view=bydate&amp;release=theatrical&amp;date=2003-09-19&amp;p=.htm"/>
    <hyperlink ref="A20" r:id="rId1045" display="http://www.boxofficemojo.com/movies/?id=despicableme.htm"/>
    <hyperlink ref="E20" r:id="rId1046" display="http://www.boxofficemojo.com/schedule/?view=bydate&amp;release=theatrical&amp;date=2010-07-09&amp;p=.htm"/>
    <hyperlink ref="A742" r:id="rId1047" display="http://www.boxofficemojo.com/movies/?id=deucebigalow2.htm"/>
    <hyperlink ref="E742" r:id="rId1048" display="http://www.boxofficemojo.com/schedule/?view=bydate&amp;release=theatrical&amp;date=2005-08-12&amp;p=.htm"/>
    <hyperlink ref="A2042" r:id="rId1049" display="http://www.boxofficemojo.com/movies/?id=devilanddanieljohnston.htm"/>
    <hyperlink ref="E2042" r:id="rId1050" display="http://www.boxofficemojo.com/schedule/?view=bydate&amp;release=theatrical&amp;date=2006-03-31&amp;p=.htm"/>
    <hyperlink ref="A328" r:id="rId1051" display="http://www.boxofficemojo.com/movies/?id=devilsadvocate.htm"/>
    <hyperlink ref="E328" r:id="rId1052" display="http://www.boxofficemojo.com/schedule/?view=bydate&amp;release=theatrical&amp;date=1997-10-17&amp;p=.htm"/>
    <hyperlink ref="A464" r:id="rId1053" display="http://www.boxofficemojo.com/movies/?id=devilsown.htm"/>
    <hyperlink ref="E464" r:id="rId1054" display="http://www.boxofficemojo.com/schedule/?view=bydate&amp;release=theatrical&amp;date=1997-03-28&amp;p=.htm"/>
    <hyperlink ref="A863" r:id="rId1055" display="http://www.boxofficemojo.com/movies/?id=devilsrejects.htm"/>
    <hyperlink ref="E863" r:id="rId1056" display="http://www.boxofficemojo.com/schedule/?view=bydate&amp;release=theatrical&amp;date=2005-07-22&amp;p=.htm"/>
    <hyperlink ref="A860" r:id="rId1057" display="http://www.boxofficemojo.com/movies/?id=diabolique.htm"/>
    <hyperlink ref="E860" r:id="rId1058" display="http://www.boxofficemojo.com/schedule/?view=bydate&amp;release=theatrical&amp;date=1996-03-22&amp;p=.htm"/>
    <hyperlink ref="A1726" r:id="rId1059" display="http://www.boxofficemojo.com/movies/?id=dianavreeland.htm"/>
    <hyperlink ref="E1726" r:id="rId1060" display="http://www.boxofficemojo.com/schedule/?view=bydate&amp;release=theatrical&amp;date=2012-09-21&amp;p=.htm"/>
    <hyperlink ref="A74" r:id="rId1061" display="http://www.boxofficemojo.com/movies/?id=dieanotherday.htm"/>
    <hyperlink ref="E74" r:id="rId1062" display="http://www.boxofficemojo.com/schedule/?view=bydate&amp;release=theatrical&amp;date=2002-11-22&amp;p=.htm"/>
    <hyperlink ref="A125" r:id="rId1063" display="http://www.boxofficemojo.com/movies/?id=diehard2.htm"/>
    <hyperlink ref="E125" r:id="rId1064" display="http://www.boxofficemojo.com/schedule/?view=bydate&amp;release=theatrical&amp;date=1990-07-06&amp;p=.htm"/>
    <hyperlink ref="A2051" r:id="rId1065" display="http://www.boxofficemojo.com/movies/?id=diemommiedie.htm"/>
    <hyperlink ref="E2051" r:id="rId1066" display="http://www.boxofficemojo.com/schedule/?view=bydate&amp;release=theatrical&amp;date=2003-10-31&amp;p=.htm"/>
    <hyperlink ref="A2083" r:id="rId1067" display="http://www.boxofficemojo.com/movies/?id=differentforgirls.htm"/>
    <hyperlink ref="E2083" r:id="rId1068" display="http://www.boxofficemojo.com/schedule/?view=bydate&amp;release=theatrical&amp;date=1997-09-12&amp;p=.htm"/>
    <hyperlink ref="A2025" r:id="rId1069" display="http://www.boxofficemojo.com/movies/?id=dilkarishtaa.htm"/>
    <hyperlink ref="E2025" r:id="rId1070" display="http://www.boxofficemojo.com/schedule/?view=bydate&amp;release=theatrical&amp;date=2003-01-17&amp;p=.htm"/>
    <hyperlink ref="A1990" r:id="rId1071" display="http://www.boxofficemojo.com/movies/?id=dillagi.htm"/>
    <hyperlink ref="E1990" r:id="rId1072" display="http://www.boxofficemojo.com/schedule/?view=bydate&amp;release=theatrical&amp;date=1999-11-19&amp;p=.htm"/>
    <hyperlink ref="A95" r:id="rId1073" display="http://www.boxofficemojo.com/movies/?id=dinosaur.htm"/>
    <hyperlink ref="E95" r:id="rId1074" display="http://www.boxofficemojo.com/schedule/?view=bydate&amp;release=theatrical&amp;date=2000-05-19&amp;p=.htm"/>
    <hyperlink ref="A1084" r:id="rId1075" display="http://www.boxofficemojo.com/movies/?id=dirtywork.htm"/>
    <hyperlink ref="E1084" r:id="rId1076" display="http://www.boxofficemojo.com/schedule/?view=bydate&amp;release=theatrical&amp;date=1998-06-12&amp;p=.htm"/>
    <hyperlink ref="A952" r:id="rId1077" display="http://www.boxofficemojo.com/movies/?id=disastermovie.htm"/>
    <hyperlink ref="E952" r:id="rId1078" display="http://www.boxofficemojo.com/schedule/?view=bydate&amp;release=theatrical&amp;date=2008-08-29&amp;p=.htm"/>
    <hyperlink ref="A1616" r:id="rId1079" display="http://www.boxofficemojo.com/movies/?id=disconnect.htm"/>
    <hyperlink ref="E1616" r:id="rId1080" display="http://www.boxofficemojo.com/schedule/?view=bydate&amp;release=theatrical&amp;date=2013-04-12&amp;p=.htm"/>
    <hyperlink ref="A1146" r:id="rId1081" display="http://www.boxofficemojo.com/movies/?id=disorganizedcrime.htm"/>
    <hyperlink ref="E1146" r:id="rId1082" display="http://www.boxofficemojo.com/schedule/?view=bydate&amp;release=theatrical&amp;date=1989-04-14&amp;p=.htm"/>
    <hyperlink ref="A1829" r:id="rId1083" display="http://www.boxofficemojo.com/movies/?id=distantvoicesstilllives.htm"/>
    <hyperlink ref="E1829" r:id="rId1084" display="http://www.boxofficemojo.com/schedule/?view=bydate&amp;release=theatrical&amp;date=1989-07-28&amp;p=.htm"/>
    <hyperlink ref="A128" r:id="rId1085" display="http://www.boxofficemojo.com/movies/?id=district9.htm"/>
    <hyperlink ref="E128" r:id="rId1086" display="http://www.boxofficemojo.com/schedule/?view=bydate&amp;release=theatrical&amp;date=2009-08-14&amp;p=.htm"/>
    <hyperlink ref="A1633" r:id="rId1087" display="http://www.boxofficemojo.com/movies/?id=dividedwefall.htm"/>
    <hyperlink ref="E1633" r:id="rId1088" display="http://www.boxofficemojo.com/schedule/?view=bydate&amp;release=theatrical&amp;date=2001-06-08&amp;p=.htm"/>
    <hyperlink ref="A667" r:id="rId1089" display="http://www.boxofficemojo.com/movies/?id=dotherightthing.htm"/>
    <hyperlink ref="E667" r:id="rId1090" display="http://www.boxofficemojo.com/schedule/?view=bydate&amp;release=theatrical&amp;date=1989-06-30&amp;p=.htm"/>
    <hyperlink ref="A1941" r:id="rId1091" display="http://www.boxofficemojo.com/movies/?id=doadeadoralive.htm"/>
    <hyperlink ref="E1941" r:id="rId1092" display="http://www.boxofficemojo.com/schedule/?view=bydate&amp;release=theatrical&amp;date=2007-06-15&amp;p=.htm"/>
    <hyperlink ref="A369" r:id="rId1093" display="http://www.boxofficemojo.com/movies/?id=dochollywood.htm"/>
    <hyperlink ref="E369" r:id="rId1094" display="http://www.boxofficemojo.com/schedule/?view=bydate&amp;release=theatrical&amp;date=1991-08-02&amp;p=.htm"/>
    <hyperlink ref="A626" r:id="rId1095" display="http://www.boxofficemojo.com/movies/?id=dogma.htm"/>
    <hyperlink ref="E626" r:id="rId1096" display="http://www.boxofficemojo.com/schedule/?view=bydate&amp;release=theatrical&amp;date=1999-11-12&amp;p=.htm"/>
    <hyperlink ref="A1599" r:id="rId1097" display="http://www.boxofficemojo.com/movies/?id=dogville.htm"/>
    <hyperlink ref="E1599" r:id="rId1098" display="http://www.boxofficemojo.com/schedule/?view=bydate&amp;release=theatrical&amp;date=2004-03-26&amp;p=.htm"/>
    <hyperlink ref="A262" r:id="rId1099" display="http://www.boxofficemojo.com/movies/?id=dolphintale.htm"/>
    <hyperlink ref="E262" r:id="rId1100" display="http://www.boxofficemojo.com/schedule/?view=bydate&amp;release=theatrical&amp;date=2011-09-23&amp;p=.htm"/>
    <hyperlink ref="A1148" r:id="rId1101" display="http://www.boxofficemojo.com/movies/?id=dolphinsandwhales3d.htm"/>
    <hyperlink ref="E1148" r:id="rId1102" display="http://www.boxofficemojo.com/schedule/?view=bydate&amp;release=theatrical&amp;date=2008-02-15&amp;p=.htm"/>
    <hyperlink ref="A1412" r:id="rId1103" display="http://www.boxofficemojo.com/movies/?id=dominickandeugene.htm"/>
    <hyperlink ref="E1412" r:id="rId1104" display="http://www.boxofficemojo.com/schedule/?view=bydate&amp;release=theatrical&amp;date=1988-03-18&amp;p=.htm"/>
    <hyperlink ref="A2158" r:id="rId1105" display="http://www.boxofficemojo.com/movies/?id=dominion.htm"/>
    <hyperlink ref="E2158" r:id="rId1106" display="http://www.boxofficemojo.com/schedule/?view=bydate&amp;release=theatrical&amp;date=2005-05-20&amp;p=.htm"/>
    <hyperlink ref="A1077" r:id="rId1107" display="http://www.boxofficemojo.com/movies/?id=domino.htm"/>
    <hyperlink ref="E1077" r:id="rId1108" display="http://www.boxofficemojo.com/schedule/?view=bydate&amp;release=theatrical&amp;date=2005-10-14&amp;p=.htm"/>
    <hyperlink ref="A2036" r:id="rId1109" display="http://www.boxofficemojo.com/movies/?id=dontmove.htm"/>
    <hyperlink ref="E2036" r:id="rId1110" display="http://www.boxofficemojo.com/schedule/?view=bydate&amp;release=theatrical&amp;date=2005-03-11&amp;p=.htm"/>
    <hyperlink ref="A1921" r:id="rId1111" display="http://www.boxofficemojo.com/movies/?id=donniedarko.htm"/>
    <hyperlink ref="E1921" r:id="rId1112" display="http://www.boxofficemojo.com/schedule/?view=bydate&amp;release=theatrical&amp;date=2001-10-26&amp;p=.htm"/>
    <hyperlink ref="A1051" r:id="rId1113" display="http://www.boxofficemojo.com/movies/?id=doomsday.htm"/>
    <hyperlink ref="E1051" r:id="rId1114" display="http://www.boxofficemojo.com/schedule/?view=bydate&amp;release=theatrical&amp;date=2008-03-14&amp;p=.htm"/>
    <hyperlink ref="A1348" r:id="rId1115" display="http://www.boxofficemojo.com/movies/?id=doorinthefloor.htm"/>
    <hyperlink ref="E1348" r:id="rId1116" display="http://www.boxofficemojo.com/schedule/?view=bydate&amp;release=theatrical&amp;date=2004-07-14&amp;p=.htm"/>
    <hyperlink ref="A1652" r:id="rId1117" display="http://www.boxofficemojo.com/movies/?id=dostana.htm"/>
    <hyperlink ref="E1652" r:id="rId1118" display="http://www.boxofficemojo.com/schedule/?view=bydate&amp;release=theatrical&amp;date=2008-11-14&amp;p=.htm"/>
    <hyperlink ref="A1897" r:id="rId1119" display="http://www.boxofficemojo.com/movies/?id=doubledhamaal.htm"/>
    <hyperlink ref="E1897" r:id="rId1120" display="http://www.boxofficemojo.com/schedule/?view=bydate&amp;release=theatrical&amp;date=2011-06-24&amp;p=.htm"/>
    <hyperlink ref="A1482" r:id="rId1121" display="http://www.boxofficemojo.com/movies/?id=doubledragon.htm"/>
    <hyperlink ref="E1482" r:id="rId1122" display="http://www.boxofficemojo.com/schedule/?view=bydate&amp;release=theatrical&amp;date=1994-11-04&amp;p=.htm"/>
    <hyperlink ref="A1604" r:id="rId1123" display="http://www.boxofficemojo.com/movies/?id=doublehour.htm"/>
    <hyperlink ref="E1604" r:id="rId1124" display="http://www.boxofficemojo.com/schedule/?view=bydate&amp;release=theatrical&amp;date=2011-04-15&amp;p=.htm"/>
    <hyperlink ref="A126" r:id="rId1125" display="http://www.boxofficemojo.com/movies/?id=doublejeopardy.htm"/>
    <hyperlink ref="E126" r:id="rId1126" display="http://www.boxofficemojo.com/schedule/?view=bydate&amp;release=theatrical&amp;date=1999-09-24&amp;p=.htm"/>
    <hyperlink ref="A1037" r:id="rId1127" display="http://www.boxofficemojo.com/movies/?id=doubleteam.htm"/>
    <hyperlink ref="E1037" r:id="rId1128" display="http://www.boxofficemojo.com/schedule/?view=bydate&amp;release=theatrical&amp;date=1997-04-04&amp;p=.htm"/>
    <hyperlink ref="A800" r:id="rId1129" display="http://www.boxofficemojo.com/movies/?id=dougsfirstmovie.htm"/>
    <hyperlink ref="E800" r:id="rId1130" display="http://www.boxofficemojo.com/schedule/?view=bydate&amp;release=theatrical&amp;date=1999-03-26&amp;p=.htm"/>
    <hyperlink ref="A780" r:id="rId1131" display="http://www.boxofficemojo.com/movies/?id=downwithlove.htm"/>
    <hyperlink ref="E780" r:id="rId1132" display="http://www.boxofficemojo.com/schedule/?view=bydate&amp;release=theatrical&amp;date=2003-05-09&amp;p=.htm"/>
    <hyperlink ref="A1251" r:id="rId1133" display="http://www.boxofficemojo.com/movies/?id=downfall.htm"/>
    <hyperlink ref="E1251" r:id="rId1134" display="http://www.boxofficemojo.com/schedule/?view=bydate&amp;release=theatrical&amp;date=2005-02-18&amp;p=.htm"/>
    <hyperlink ref="A133" r:id="rId1135" display="http://www.boxofficemojo.com/movies/?id=drdolittle2.htm"/>
    <hyperlink ref="E133" r:id="rId1136" display="http://www.boxofficemojo.com/schedule/?view=bydate&amp;release=theatrical&amp;date=2001-06-22&amp;p=.htm"/>
    <hyperlink ref="A1126" r:id="rId1137" display="http://www.boxofficemojo.com/movies/?id=drgiggles.htm"/>
    <hyperlink ref="E1126" r:id="rId1138" display="http://www.boxofficemojo.com/schedule/?view=bydate&amp;release=theatrical&amp;date=1992-10-23&amp;p=.htm"/>
    <hyperlink ref="A590" r:id="rId1139" display="http://www.boxofficemojo.com/movies/?id=dracula2000.htm"/>
    <hyperlink ref="E590" r:id="rId1140" display="http://www.boxofficemojo.com/schedule/?view=bydate&amp;release=theatrical&amp;date=2000-12-22&amp;p=.htm"/>
    <hyperlink ref="A1057" r:id="rId1141" display="http://www.boxofficemojo.com/movies/?id=draculadeadandlovingit.htm"/>
    <hyperlink ref="E1057" r:id="rId1142" display="http://www.boxofficemojo.com/schedule/?view=bydate&amp;release=theatrical&amp;date=1995-12-22&amp;p=.htm"/>
    <hyperlink ref="A470" r:id="rId1143" display="http://www.boxofficemojo.com/movies/?id=dragmetohell.htm"/>
    <hyperlink ref="E470" r:id="rId1144" display="http://www.boxofficemojo.com/schedule/?view=bydate&amp;release=theatrical&amp;date=2009-05-29&amp;p=.htm"/>
    <hyperlink ref="A1100" r:id="rId1145" display="http://www.boxofficemojo.com/movies/?id=dragonball.htm"/>
    <hyperlink ref="E1100" r:id="rId1146" display="http://www.boxofficemojo.com/schedule/?view=bydate&amp;release=theatrical&amp;date=2009-04-10&amp;p=.htm"/>
    <hyperlink ref="A2178" r:id="rId1147" display="http://www.boxofficemojo.com/movies/?id=drawingrestraint9.htm"/>
    <hyperlink ref="E2178" r:id="rId1148" display="http://www.boxofficemojo.com/schedule/?view=bydate&amp;release=theatrical&amp;date=2006-03-29&amp;p=.htm"/>
    <hyperlink ref="A1250" r:id="rId1149" display="http://www.boxofficemojo.com/movies/?id=dreamalittledream.htm"/>
    <hyperlink ref="E1250" r:id="rId1150" display="http://www.boxofficemojo.com/schedule/?view=bydate&amp;release=theatrical&amp;date=1989-03-03&amp;p=.htm"/>
    <hyperlink ref="A649" r:id="rId1151" display="http://www.boxofficemojo.com/movies/?id=dreamteam.htm"/>
    <hyperlink ref="E649" r:id="rId1152" display="http://www.boxofficemojo.com/schedule/?view=bydate&amp;release=theatrical&amp;date=1989-04-07&amp;p=.htm"/>
    <hyperlink ref="A1464" r:id="rId1153" display="http://www.boxofficemojo.com/movies/?id=dreamers.htm"/>
    <hyperlink ref="E1464" r:id="rId1154" display="http://www.boxofficemojo.com/schedule/?view=bydate&amp;release=theatrical&amp;date=2004-02-06&amp;p=.htm"/>
    <hyperlink ref="A159" r:id="rId1155" display="http://www.boxofficemojo.com/movies/?id=dreamgirls.htm"/>
    <hyperlink ref="E159" r:id="rId1156" display="http://www.boxofficemojo.com/schedule/?view=bydate&amp;release=theatrical&amp;date=2006-12-15&amp;p=.htm"/>
    <hyperlink ref="A976" r:id="rId1157" display="http://www.boxofficemojo.com/movies/?id=dredd.htm"/>
    <hyperlink ref="E976" r:id="rId1158" display="http://www.boxofficemojo.com/schedule/?view=bydate&amp;release=theatrical&amp;date=2012-09-21&amp;p=.htm"/>
    <hyperlink ref="A2173" r:id="rId1159" display="http://www.boxofficemojo.com/movies/?id=drivinglessons.htm"/>
    <hyperlink ref="E2173" r:id="rId1160" display="http://www.boxofficemojo.com/schedule/?view=bydate&amp;release=theatrical&amp;date=2006-10-13&amp;p=.htm"/>
    <hyperlink ref="A152" r:id="rId1161" display="http://www.boxofficemojo.com/movies/?id=drivingmissdaisy.htm"/>
    <hyperlink ref="E152" r:id="rId1162" display="http://www.boxofficemojo.com/schedule/?view=bydate&amp;release=theatrical&amp;date=1989-12-15&amp;p=.htm"/>
    <hyperlink ref="A1944" r:id="rId1163" display="http://www.boxofficemojo.com/movies/?id=drona.htm"/>
    <hyperlink ref="E1944" r:id="rId1164" display="http://www.boxofficemojo.com/schedule/?view=bydate&amp;release=theatrical&amp;date=2008-10-02&amp;p=.htm"/>
    <hyperlink ref="A1355" r:id="rId1165" display="http://www.boxofficemojo.com/movies/?id=drywhiteseason.htm"/>
    <hyperlink ref="E1355" r:id="rId1166" display="http://www.boxofficemojo.com/schedule/?view=bydate&amp;release=theatrical&amp;date=1989-09-20&amp;p=.htm"/>
    <hyperlink ref="A2104" r:id="rId1167" display="http://www.boxofficemojo.com/movies/?id=duchessoflangeais.htm"/>
    <hyperlink ref="E2104" r:id="rId1168" display="http://www.boxofficemojo.com/schedule/?view=bydate&amp;release=theatrical&amp;date=2008-02-22&amp;p=.htm"/>
    <hyperlink ref="A231" r:id="rId1169" display="http://www.boxofficemojo.com/movies/?id=dukesofhazzard.htm"/>
    <hyperlink ref="E231" r:id="rId1170" display="http://www.boxofficemojo.com/schedule/?view=bydate&amp;release=theatrical&amp;date=2005-08-05&amp;p=.htm"/>
    <hyperlink ref="A1884" r:id="rId1171" display="http://www.boxofficemojo.com/movies/?id=dummaarodum.htm"/>
    <hyperlink ref="E1884" r:id="rId1172" display="http://www.boxofficemojo.com/schedule/?view=bydate&amp;release=theatrical&amp;date=2011-04-22&amp;p=.htm"/>
    <hyperlink ref="A1774" r:id="rId1173" display="http://www.boxofficemojo.com/movies/?id=duma.htm"/>
    <hyperlink ref="E1774" r:id="rId1174" display="http://www.boxofficemojo.com/schedule/?view=bydate&amp;release=theatrical&amp;date=2005-04-22&amp;p=.htm"/>
    <hyperlink ref="A683" r:id="rId1175" display="http://www.boxofficemojo.com/movies/?id=dumbanddumberer.htm"/>
    <hyperlink ref="E683" r:id="rId1176" display="http://www.boxofficemojo.com/schedule/?view=bydate&amp;release=theatrical&amp;date=2003-06-13&amp;p=.htm"/>
    <hyperlink ref="A912" r:id="rId1177" display="http://www.boxofficemojo.com/movies/?id=dungeonsanddragons.htm"/>
    <hyperlink ref="E912" r:id="rId1178" display="http://www.boxofficemojo.com/schedule/?view=bydate&amp;release=theatrical&amp;date=2000-12-08&amp;p=.htm"/>
    <hyperlink ref="A486" r:id="rId1179" display="http://www.boxofficemojo.com/movies/?id=duplicity.htm"/>
    <hyperlink ref="E486" r:id="rId1180" display="http://www.boxofficemojo.com/schedule/?view=bydate&amp;release=theatrical&amp;date=2009-03-20&amp;p=.htm"/>
    <hyperlink ref="A2029" r:id="rId1181" display="http://www.boxofficemojo.com/movies/?id=dyinggaul.htm"/>
    <hyperlink ref="E2029" r:id="rId1182" display="http://www.boxofficemojo.com/schedule/?view=bydate&amp;release=theatrical&amp;date=2005-11-04&amp;p=.htm"/>
    <hyperlink ref="A1670" r:id="rId1183" display="http://www.boxofficemojo.com/movies/?id=dylandog.htm"/>
    <hyperlink ref="E1670" r:id="rId1184" display="http://www.boxofficemojo.com/schedule/?view=bydate&amp;release=theatrical&amp;date=2011-04-29&amp;p=.htm"/>
    <hyperlink ref="A1497" r:id="rId1185" display="http://www.boxofficemojo.com/movies/?id=dysfunktionalfamily.htm"/>
    <hyperlink ref="E1497" r:id="rId1186" display="http://www.boxofficemojo.com/schedule/?view=bydate&amp;release=theatrical&amp;date=2003-04-04&amp;p=.htm"/>
    <hyperlink ref="A799" r:id="rId1187" display="http://www.boxofficemojo.com/movies/?id=eagleoftheninth.htm"/>
    <hyperlink ref="E799" r:id="rId1188" display="http://www.boxofficemojo.com/schedule/?view=bydate&amp;release=theatrical&amp;date=2011-02-11&amp;p=.htm"/>
    <hyperlink ref="A166" r:id="rId1189" display="http://www.boxofficemojo.com/movies/?id=eagleeye.htm"/>
    <hyperlink ref="E166" r:id="rId1190" display="http://www.boxofficemojo.com/schedule/?view=bydate&amp;release=theatrical&amp;date=2008-09-26&amp;p=.htm"/>
    <hyperlink ref="A1344" r:id="rId1191" display="http://www.boxofficemojo.com/movies/?id=earthgirlsareeasy.htm"/>
    <hyperlink ref="E1344" r:id="rId1192" display="http://www.boxofficemojo.com/schedule/?view=bydate&amp;release=theatrical&amp;date=1989-05-12&amp;p=.htm"/>
    <hyperlink ref="A855" r:id="rId1193" display="http://www.boxofficemojo.com/movies/?id=easternpromises.htm"/>
    <hyperlink ref="E855" r:id="rId1194" display="http://www.boxofficemojo.com/schedule/?view=bydate&amp;release=theatrical&amp;date=2007-09-14&amp;p=.htm"/>
    <hyperlink ref="A346" r:id="rId1195" display="http://www.boxofficemojo.com/movies/?id=easya.htm"/>
    <hyperlink ref="E346" r:id="rId1196" display="http://www.boxofficemojo.com/schedule/?view=bydate&amp;release=theatrical&amp;date=2010-09-17&amp;p=.htm"/>
    <hyperlink ref="A2227" r:id="rId1197" display="http://www.boxofficemojo.com/movies/?id=easymoney2012.htm"/>
    <hyperlink ref="E2227" r:id="rId1198" display="http://www.boxofficemojo.com/schedule/?view=bydate&amp;release=theatrical&amp;date=2012-07-11&amp;p=.htm"/>
    <hyperlink ref="A1455" r:id="rId1199" display="http://www.boxofficemojo.com/movies/?id=easyvirtue.htm"/>
    <hyperlink ref="E1455" r:id="rId1200" display="http://www.boxofficemojo.com/schedule/?view=bydate&amp;release=theatrical&amp;date=2009-05-22&amp;p=.htm"/>
    <hyperlink ref="A1163" r:id="rId1201" display="http://www.boxofficemojo.com/movies/?id=eatdrinkmanwoman.htm"/>
    <hyperlink ref="E1163" r:id="rId1202" display="http://www.boxofficemojo.com/schedule/?view=bydate&amp;release=theatrical&amp;date=1994-08-03&amp;p=.htm"/>
    <hyperlink ref="A1511" r:id="rId1203" display="http://www.boxofficemojo.com/movies/?id=eating.htm"/>
    <hyperlink ref="E1511" r:id="rId1204" display="http://www.boxofficemojo.com/schedule/?view=bydate&amp;release=theatrical&amp;date=1990-11-16&amp;p=.htm"/>
    <hyperlink ref="A1230" r:id="rId1205" display="http://www.boxofficemojo.com/movies/?id=edwood.htm"/>
    <hyperlink ref="E1230" r:id="rId1206" display="http://www.boxofficemojo.com/schedule/?view=bydate&amp;release=theatrical&amp;date=1994-09-30&amp;p=.htm"/>
    <hyperlink ref="A1772" r:id="rId1207" display="http://www.boxofficemojo.com/movies/?id=edgeofseventeen.htm"/>
    <hyperlink ref="E1772" r:id="rId1208" display="http://www.boxofficemojo.com/schedule/?view=bydate&amp;release=theatrical&amp;date=1999-04-30&amp;p=.htm"/>
    <hyperlink ref="A1976" r:id="rId1209" display="http://www.boxofficemojo.com/movies/?id=eel.htm"/>
    <hyperlink ref="E1976" r:id="rId1210" display="http://www.boxofficemojo.com/schedule/?view=bydate&amp;release=theatrical&amp;date=1998-08-21&amp;p=.htm"/>
    <hyperlink ref="A726" r:id="rId1211" display="http://www.boxofficemojo.com/movies/?id=eightcrazynights.htm"/>
    <hyperlink ref="E726" r:id="rId1212" display="http://www.boxofficemojo.com/schedule/?view=bydate&amp;release=theatrical&amp;date=2002-11-27&amp;p=.htm"/>
    <hyperlink ref="A1242" r:id="rId1213" display="http://www.boxofficemojo.com/movies/?id=eightmenout.htm"/>
    <hyperlink ref="E1242" r:id="rId1214" display="http://www.boxofficemojo.com/schedule/?view=bydate&amp;release=theatrical&amp;date=1988-09-02&amp;p=.htm"/>
    <hyperlink ref="A1521" r:id="rId1215" display="http://www.boxofficemojo.com/movies/?id=elmariachi.htm"/>
    <hyperlink ref="E1521" r:id="rId1216" display="http://www.boxofficemojo.com/schedule/?view=bydate&amp;release=theatrical&amp;date=1993-02-26&amp;p=.htm"/>
    <hyperlink ref="A1643" r:id="rId1217" display="http://www.boxofficemojo.com/movies/?id=elvacilon.htm"/>
    <hyperlink ref="E1643" r:id="rId1218" display="http://www.boxofficemojo.com/schedule/?view=bydate&amp;release=theatrical&amp;date=2005-10-21&amp;p=.htm"/>
    <hyperlink ref="A744" r:id="rId1219" display="http://www.boxofficemojo.com/movies/?id=emma.htm"/>
    <hyperlink ref="E744" r:id="rId1220" display="http://www.boxofficemojo.com/schedule/?view=bydate&amp;release=theatrical&amp;date=1996-08-02&amp;p=.htm"/>
    <hyperlink ref="A1769" r:id="rId1221" display="http://www.boxofficemojo.com/movies/?id=emmasmith.htm"/>
    <hyperlink ref="E1769" r:id="rId1222" display="http://www.boxofficemojo.com/schedule/?view=bydate&amp;release=theatrical&amp;date=2008-04-11&amp;p=.htm"/>
    <hyperlink ref="A204" r:id="rId1223" display="http://www.boxofficemojo.com/movies/?id=emperorsnewgroove.htm"/>
    <hyperlink ref="E204" r:id="rId1224" display="http://www.boxofficemojo.com/schedule/?view=bydate&amp;release=theatrical&amp;date=2000-12-15&amp;p=.htm"/>
    <hyperlink ref="A2121" r:id="rId1225" display="http://www.boxofficemojo.com/movies/?id=empirerecords.htm"/>
    <hyperlink ref="E2121" r:id="rId1226" display="http://www.boxofficemojo.com/schedule/?view=bydate&amp;release=theatrical&amp;date=1995-09-22&amp;p=.htm"/>
    <hyperlink ref="A1747" r:id="rId1227" display="http://www.boxofficemojo.com/movies/?id=encountersattheendoftheworld.htm"/>
    <hyperlink ref="E1747" r:id="rId1228" display="http://www.boxofficemojo.com/schedule/?view=bydate&amp;release=theatrical&amp;date=2008-06-11&amp;p=.htm"/>
    <hyperlink ref="A1026" r:id="rId1229" display="http://www.boxofficemojo.com/movies/?id=endofthespear.htm"/>
    <hyperlink ref="E1026" r:id="rId1230" display="http://www.boxofficemojo.com/schedule/?view=bydate&amp;release=theatrical&amp;date=2006-01-20&amp;p=.htm"/>
    <hyperlink ref="A1504" r:id="rId1231" display="http://www.boxofficemojo.com/movies/?id=endlesssummer2.htm"/>
    <hyperlink ref="E1504" r:id="rId1232" display="http://www.boxofficemojo.com/schedule/?view=bydate&amp;release=theatrical&amp;date=1994-06-03&amp;p=.htm"/>
    <hyperlink ref="A239" r:id="rId1233" display="http://www.boxofficemojo.com/movies/?id=englishpatient.htm"/>
    <hyperlink ref="E239" r:id="rId1234" display="http://www.boxofficemojo.com/schedule/?view=bydate&amp;release=theatrical&amp;date=1996-11-15&amp;p=.htm"/>
    <hyperlink ref="A2163" r:id="rId1235" display="http://www.boxofficemojo.com/movies/?id=enlightenup.htm"/>
    <hyperlink ref="E2163" r:id="rId1236" display="http://www.boxofficemojo.com/schedule/?view=bydate&amp;release=theatrical&amp;date=2008-09-12&amp;p=.htm"/>
    <hyperlink ref="A2040" r:id="rId1237" display="http://www.boxofficemojo.com/movies/?id=enterthevoid.htm"/>
    <hyperlink ref="E2040" r:id="rId1238" display="http://www.boxofficemojo.com/schedule/?view=bydate&amp;release=theatrical&amp;date=2010-09-24&amp;p=.htm"/>
    <hyperlink ref="A146" r:id="rId1239" display="http://www.boxofficemojo.com/movies/?id=leafmen.htm"/>
    <hyperlink ref="E146" r:id="rId1240" display="http://www.boxofficemojo.com/schedule/?view=bydate&amp;release=theatrical&amp;date=2013-05-24&amp;p=.htm"/>
    <hyperlink ref="A1665" r:id="rId1241" display="http://www.boxofficemojo.com/movies/?id=equilibrium.htm"/>
    <hyperlink ref="E1665" r:id="rId1242" display="http://www.boxofficemojo.com/schedule/?view=bydate&amp;release=theatrical&amp;date=2002-12-06&amp;p=.htm"/>
    <hyperlink ref="A2108" r:id="rId1243" display="http://www.boxofficemojo.com/movies/?id=equinox.htm"/>
    <hyperlink ref="E2108" r:id="rId1244" display="http://www.boxofficemojo.com/schedule/?view=bydate&amp;release=theatrical&amp;date=1993-06-11&amp;p=.htm"/>
    <hyperlink ref="A1536" r:id="rId1245" display="http://www.boxofficemojo.com/movies/?id=eriktheviking.htm"/>
    <hyperlink ref="E1536" r:id="rId1246" display="http://www.boxofficemojo.com/schedule/?view=bydate&amp;release=theatrical&amp;date=1989-09-22&amp;p=.htm"/>
    <hyperlink ref="A953" r:id="rId1247" display="http://www.boxofficemojo.com/movies/?id=ernestscaredstupid.htm"/>
    <hyperlink ref="E953" r:id="rId1248" display="http://www.boxofficemojo.com/schedule/?view=bydate&amp;release=theatrical&amp;date=1991-10-11&amp;p=.htm"/>
    <hyperlink ref="A358" r:id="rId1249" display="http://www.boxofficemojo.com/movies/?id=escapefromplanetearth.htm"/>
    <hyperlink ref="E358" r:id="rId1250" display="http://www.boxofficemojo.com/schedule/?view=bydate&amp;release=theatrical&amp;date=2013-02-15&amp;p=.htm"/>
    <hyperlink ref="A2088" r:id="rId1251" display="http://www.boxofficemojo.com/movies/?id=ethanfrome.htm"/>
    <hyperlink ref="E2088" r:id="rId1252" display="http://www.boxofficemojo.com/schedule/?view=bydate&amp;release=theatrical&amp;date=1993-03-12&amp;p=.htm"/>
    <hyperlink ref="A931" r:id="rId1253" display="http://www.boxofficemojo.com/movies/?id=evesbayou.htm"/>
    <hyperlink ref="E931" r:id="rId1254" display="http://www.boxofficemojo.com/schedule/?view=bydate&amp;release=theatrical&amp;date=1997-11-07&amp;p=.htm"/>
    <hyperlink ref="A1568" r:id="rId1255" display="http://www.boxofficemojo.com/movies/?id=evencowgirlsgettheblues.htm"/>
    <hyperlink ref="E1568" r:id="rId1256" display="http://www.boxofficemojo.com/schedule/?view=bydate&amp;release=theatrical&amp;date=1994-05-20&amp;p=.htm"/>
    <hyperlink ref="A2023" r:id="rId1257" display="http://www.boxofficemojo.com/movies/?id=everybodywantstobeitalian.htm"/>
    <hyperlink ref="E2023" r:id="rId1258" display="http://www.boxofficemojo.com/schedule/?view=bydate&amp;release=theatrical&amp;date=2008-09-05&amp;p=.htm"/>
    <hyperlink ref="A939" r:id="rId1259" display="http://www.boxofficemojo.com/movies/?id=everyoneshero.htm"/>
    <hyperlink ref="E939" r:id="rId1260" display="http://www.boxofficemojo.com/schedule/?view=bydate&amp;release=theatrical&amp;date=2006-09-15&amp;p=.htm"/>
    <hyperlink ref="A407" r:id="rId1261" display="http://www.boxofficemojo.com/movies/?id=evita.htm"/>
    <hyperlink ref="E407" r:id="rId1262" display="http://www.boxofficemojo.com/schedule/?view=bydate&amp;release=theatrical&amp;date=1996-12-25&amp;p=.htm"/>
    <hyperlink ref="A1411" r:id="rId1263" display="http://www.boxofficemojo.com/movies/?id=ex.htm"/>
    <hyperlink ref="E1411" r:id="rId1264" display="http://www.boxofficemojo.com/schedule/?view=bydate&amp;release=theatrical&amp;date=2007-05-11&amp;p=.htm"/>
    <hyperlink ref="A940" r:id="rId1265" display="http://www.boxofficemojo.com/movies/?id=excessbaggage.htm"/>
    <hyperlink ref="E940" r:id="rId1266" display="http://www.boxofficemojo.com/schedule/?view=bydate&amp;release=theatrical&amp;date=1997-08-29&amp;p=.htm"/>
    <hyperlink ref="A1394" r:id="rId1267" display="http://www.boxofficemojo.com/movies/?id=exitthroughthegiftshop.htm"/>
    <hyperlink ref="E1394" r:id="rId1268" display="http://www.boxofficemojo.com/schedule/?view=bydate&amp;release=theatrical&amp;date=2010-04-16&amp;p=.htm"/>
    <hyperlink ref="A1183" r:id="rId1269" display="http://www.boxofficemojo.com/movies/?id=exittoeden.htm"/>
    <hyperlink ref="E1183" r:id="rId1270" display="http://www.boxofficemojo.com/schedule/?view=bydate&amp;release=theatrical&amp;date=1994-10-14&amp;p=.htm"/>
    <hyperlink ref="A394" r:id="rId1271" display="http://www.boxofficemojo.com/movies/?id=exitwounds.htm"/>
    <hyperlink ref="E394" r:id="rId1272" display="http://www.boxofficemojo.com/schedule/?view=bydate&amp;release=theatrical&amp;date=2001-03-16&amp;p=.htm"/>
    <hyperlink ref="A476" r:id="rId1273" display="http://www.boxofficemojo.com/movies/?id=exorcist4.htm"/>
    <hyperlink ref="E476" r:id="rId1274" display="http://www.boxofficemojo.com/schedule/?view=bydate&amp;release=theatrical&amp;date=2004-08-20&amp;p=.htm"/>
    <hyperlink ref="A1959" r:id="rId1275" display="http://www.boxofficemojo.com/movies/?id=extraman.htm"/>
    <hyperlink ref="E1959" r:id="rId1276" display="http://www.boxofficemojo.com/schedule/?view=bydate&amp;release=theatrical&amp;date=2010-07-30&amp;p=.htm"/>
    <hyperlink ref="A1011" r:id="rId1277" display="http://www.boxofficemojo.com/movies/?id=extremeimax.htm"/>
    <hyperlink ref="E1011" r:id="rId1278" display="http://www.boxofficemojo.com/schedule/?view=bydate&amp;release=theatrical&amp;date=1999-04-02&amp;p=.htm"/>
    <hyperlink ref="A851" r:id="rId1279" display="http://www.boxofficemojo.com/movies/?id=extrememeasures.htm"/>
    <hyperlink ref="E851" r:id="rId1280" display="http://www.boxofficemojo.com/schedule/?view=bydate&amp;release=theatrical&amp;date=1996-09-27&amp;p=.htm"/>
    <hyperlink ref="A1285" r:id="rId1281" display="http://www.boxofficemojo.com/movies/?id=extremeops.htm"/>
    <hyperlink ref="E1285" r:id="rId1282" display="http://www.boxofficemojo.com/schedule/?view=bydate&amp;release=theatrical&amp;date=2002-11-27&amp;p=.htm"/>
    <hyperlink ref="A608" r:id="rId1283" display="http://www.boxofficemojo.com/movies/?id=extremelyloud.htm"/>
    <hyperlink ref="E608" r:id="rId1284" display="http://www.boxofficemojo.com/schedule/?view=bydate&amp;release=theatrical&amp;date=2011-12-25&amp;p=.htm"/>
    <hyperlink ref="A1925" r:id="rId1285" display="http://www.boxofficemojo.com/movies/?id=eye.htm"/>
    <hyperlink ref="E1925" r:id="rId1286" display="http://www.boxofficemojo.com/schedule/?view=bydate&amp;release=theatrical&amp;date=2003-06-06&amp;p=.htm"/>
    <hyperlink ref="A674" r:id="rId1287" display="http://www.boxofficemojo.com/movies/?id=eyeforaneye.htm"/>
    <hyperlink ref="E674" r:id="rId1288" display="http://www.boxofficemojo.com/schedule/?view=bydate&amp;release=theatrical&amp;date=1996-01-12&amp;p=.htm"/>
    <hyperlink ref="A1721" r:id="rId1289" display="http://www.boxofficemojo.com/movies/?id=eyesoftammyfaye.htm"/>
    <hyperlink ref="E1721" r:id="rId1290" display="http://www.boxofficemojo.com/schedule/?view=bydate&amp;release=theatrical&amp;date=2000-07-21&amp;p=.htm"/>
    <hyperlink ref="A1076" r:id="rId1291" display="http://www.boxofficemojo.com/movies/?id=facingthegiants.htm"/>
    <hyperlink ref="E1076" r:id="rId1292" display="http://www.boxofficemojo.com/schedule/?view=bydate&amp;release=theatrical&amp;date=2006-09-29&amp;p=.htm"/>
    <hyperlink ref="A1898" r:id="rId1293" display="http://www.boxofficemojo.com/movies/?id=facingwindows.htm"/>
    <hyperlink ref="E1898" r:id="rId1294" display="http://www.boxofficemojo.com/schedule/?view=bydate&amp;release=theatrical&amp;date=2004-06-18&amp;p=.htm"/>
    <hyperlink ref="A1509" r:id="rId1295" display="http://www.boxofficemojo.com/movies/?id=faithful.htm"/>
    <hyperlink ref="E1509" r:id="rId1296" display="http://www.boxofficemojo.com/schedule/?view=bydate&amp;release=theatrical&amp;date=1996-04-05&amp;p=.htm"/>
    <hyperlink ref="A1807" r:id="rId1297" display="http://www.boxofficemojo.com/movies/?id=faithless.htm"/>
    <hyperlink ref="E1807" r:id="rId1298" display="http://www.boxofficemojo.com/schedule/?view=bydate&amp;release=theatrical&amp;date=2001-01-26&amp;p=.htm"/>
    <hyperlink ref="A1495" r:id="rId1299" display="http://www.boxofficemojo.com/movies/?id=fall08.htm"/>
    <hyperlink ref="E1495" r:id="rId1300" display="http://www.boxofficemojo.com/schedule/?view=bydate&amp;release=theatrical&amp;date=2008-05-09&amp;p=.htm"/>
    <hyperlink ref="A484" r:id="rId1301" display="http://www.boxofficemojo.com/movies/?id=fallingdown.htm"/>
    <hyperlink ref="E484" r:id="rId1302" display="http://www.boxofficemojo.com/schedule/?view=bydate&amp;release=theatrical&amp;date=1993-02-26&amp;p=.htm"/>
    <hyperlink ref="A822" r:id="rId1303" display="http://www.boxofficemojo.com/movies/?id=fan.htm"/>
    <hyperlink ref="E822" r:id="rId1304" display="http://www.boxofficemojo.com/schedule/?view=bydate&amp;release=theatrical&amp;date=1996-08-16&amp;p=.htm"/>
    <hyperlink ref="A698" r:id="rId1305" display="http://www.boxofficemojo.com/movies/?id=fantasia90.htm"/>
    <hyperlink ref="E698" r:id="rId1306" display="http://www.boxofficemojo.com/schedule/?view=bydate&amp;release=theatrical&amp;date=1990-10-05&amp;p=.htm"/>
    <hyperlink ref="A332" r:id="rId1307" display="http://www.boxofficemojo.com/movies/?id=fantasia2000.htm"/>
    <hyperlink ref="E332" r:id="rId1308" display="http://www.boxofficemojo.com/schedule/?view=bydate&amp;release=theatrical&amp;date=2000-01-01&amp;p=.htm"/>
    <hyperlink ref="A774" r:id="rId1309" display="http://www.boxofficemojo.com/movies/?id=fantasticmrfox.htm"/>
    <hyperlink ref="E774" r:id="rId1310" display="http://www.boxofficemojo.com/schedule/?view=bydate&amp;release=theatrical&amp;date=2009-11-13&amp;p=.htm"/>
    <hyperlink ref="A892" r:id="rId1311" display="http://www.boxofficemojo.com/movies/?id=farfromheaven.htm"/>
    <hyperlink ref="E892" r:id="rId1312" display="http://www.boxofficemojo.com/schedule/?view=bydate&amp;release=theatrical&amp;date=2002-11-08&amp;p=.htm"/>
    <hyperlink ref="A993" r:id="rId1313" display="http://www.boxofficemojo.com/movies/?id=faroffplace.htm"/>
    <hyperlink ref="E993" r:id="rId1314" display="http://www.boxofficemojo.com/schedule/?view=bydate&amp;release=theatrical&amp;date=1993-03-12&amp;p=.htm"/>
    <hyperlink ref="A1262" r:id="rId1315" display="http://www.boxofficemojo.com/movies/?id=farewellmyconcubine.htm"/>
    <hyperlink ref="E1262" r:id="rId1316" display="http://www.boxofficemojo.com/schedule/?view=bydate&amp;release=theatrical&amp;date=1993-10-15&amp;p=.htm"/>
    <hyperlink ref="A321" r:id="rId1317" display="http://www.boxofficemojo.com/movies/?id=fastandthefurious3.htm"/>
    <hyperlink ref="E321" r:id="rId1318" display="http://www.boxofficemojo.com/schedule/?view=bydate&amp;release=theatrical&amp;date=2006-06-16&amp;p=.htm"/>
    <hyperlink ref="A38" r:id="rId1319" display="http://www.boxofficemojo.com/movies/?id=fastfive.htm"/>
    <hyperlink ref="E38" r:id="rId1320" display="http://www.boxofficemojo.com/schedule/?view=bydate&amp;release=theatrical&amp;date=2011-04-29&amp;p=.htm"/>
    <hyperlink ref="A1736" r:id="rId1321" display="http://www.boxofficemojo.com/movies/?id=fastfoodnation.htm"/>
    <hyperlink ref="E1736" r:id="rId1322" display="http://www.boxofficemojo.com/schedule/?view=bydate&amp;release=theatrical&amp;date=2006-11-17&amp;p=.htm"/>
    <hyperlink ref="A1353" r:id="rId1323" display="http://www.boxofficemojo.com/movies/?id=fastrunneratanarjual.htm"/>
    <hyperlink ref="E1353" r:id="rId1324" display="http://www.boxofficemojo.com/schedule/?view=bydate&amp;release=theatrical&amp;date=2002-04-12&amp;p=.htm"/>
    <hyperlink ref="A1812" r:id="rId1325" display="http://www.boxofficemojo.com/movies/?id=fatgirl.htm"/>
    <hyperlink ref="E1812" r:id="rId1326" display="http://www.boxofficemojo.com/schedule/?view=bydate&amp;release=theatrical&amp;date=2001-10-12&amp;p=.htm"/>
    <hyperlink ref="A1374" r:id="rId1327" display="http://www.boxofficemojo.com/movies/?id=fatmanandlittleboy.htm"/>
    <hyperlink ref="E1374" r:id="rId1328" display="http://www.boxofficemojo.com/schedule/?view=bydate&amp;release=theatrical&amp;date=1989-10-20&amp;p=.htm"/>
    <hyperlink ref="A203" r:id="rId1329" display="http://www.boxofficemojo.com/movies/?id=fatherofthebride.htm"/>
    <hyperlink ref="E203" r:id="rId1330" display="http://www.boxofficemojo.com/schedule/?view=bydate&amp;release=theatrical&amp;date=1991-12-20&amp;p=.htm"/>
    <hyperlink ref="A652" r:id="rId1331" display="http://www.boxofficemojo.com/movies/?id=fathersday.htm"/>
    <hyperlink ref="E652" r:id="rId1332" display="http://www.boxofficemojo.com/schedule/?view=bydate&amp;release=theatrical&amp;date=1997-05-09&amp;p=.htm"/>
    <hyperlink ref="A1403" r:id="rId1333" display="http://www.boxofficemojo.com/movies/?id=favor.htm"/>
    <hyperlink ref="E1403" r:id="rId1334" display="http://www.boxofficemojo.com/schedule/?view=bydate&amp;release=theatrical&amp;date=1994-04-29&amp;p=.htm"/>
    <hyperlink ref="A1176" r:id="rId1335" display="http://www.boxofficemojo.com/movies/?id=fearless.htm"/>
    <hyperlink ref="E1176" r:id="rId1336" display="http://www.boxofficemojo.com/schedule/?view=bydate&amp;release=theatrical&amp;date=1993-10-15&amp;p=.htm"/>
    <hyperlink ref="A2092" r:id="rId1337" display="http://www.boxofficemojo.com/movies/?id=feastofjuly.htm"/>
    <hyperlink ref="E2092" r:id="rId1338" display="http://www.boxofficemojo.com/schedule/?view=bydate&amp;release=theatrical&amp;date=1995-10-13&amp;p=.htm"/>
    <hyperlink ref="A1349" r:id="rId1339" display="http://www.boxofficemojo.com/movies/?id=feds.htm"/>
    <hyperlink ref="E1349" r:id="rId1340" display="http://www.boxofficemojo.com/schedule/?view=bydate&amp;release=theatrical&amp;date=1988-10-28&amp;p=.htm"/>
    <hyperlink ref="A1405" r:id="rId1341" display="http://www.boxofficemojo.com/movies/?id=feelingminnesota.htm"/>
    <hyperlink ref="E1405" r:id="rId1342" display="http://www.boxofficemojo.com/schedule/?view=bydate&amp;release=theatrical&amp;date=1996-09-13&amp;p=.htm"/>
    <hyperlink ref="A1193" r:id="rId1343" display="http://www.boxofficemojo.com/movies/?id=femmefatale.htm"/>
    <hyperlink ref="E1193" r:id="rId1344" display="http://www.boxofficemojo.com/schedule/?view=bydate&amp;release=theatrical&amp;date=2002-11-06&amp;p=.htm"/>
    <hyperlink ref="A1674" r:id="rId1345" display="http://www.boxofficemojo.com/movies/?id=festivalexpress.htm"/>
    <hyperlink ref="E1674" r:id="rId1346" display="http://www.boxofficemojo.com/schedule/?view=bydate&amp;release=theatrical&amp;date=2004-07-23&amp;p=.htm"/>
    <hyperlink ref="A1607" r:id="rId1347" display="http://www.boxofficemojo.com/movies/?id=field.htm"/>
    <hyperlink ref="E1607" r:id="rId1348" display="http://www.boxofficemojo.com/schedule/?view=bydate&amp;release=theatrical&amp;date=1990-12-22&amp;p=.htm"/>
    <hyperlink ref="A307" r:id="rId1349" display="http://www.boxofficemojo.com/movies/?id=fieldofdreams.htm"/>
    <hyperlink ref="E307" r:id="rId1350" display="http://www.boxofficemojo.com/schedule/?view=bydate&amp;release=theatrical&amp;date=1989-04-21&amp;p=.htm"/>
    <hyperlink ref="A313" r:id="rId1351" display="http://www.boxofficemojo.com/movies/?id=fifthelement.htm"/>
    <hyperlink ref="E313" r:id="rId1352" display="http://www.boxofficemojo.com/schedule/?view=bydate&amp;release=theatrical&amp;date=1997-05-09&amp;p=.htm"/>
    <hyperlink ref="A193" r:id="rId1353" display="http://www.boxofficemojo.com/movies/?id=fighter10.htm"/>
    <hyperlink ref="E193" r:id="rId1354" display="http://www.boxofficemojo.com/schedule/?view=bydate&amp;release=theatrical&amp;date=2010-12-10&amp;p=.htm"/>
    <hyperlink ref="A632" r:id="rId1355" display="http://www.boxofficemojo.com/movies/?id=fightingtemptations.htm"/>
    <hyperlink ref="E632" r:id="rId1356" display="http://www.boxofficemojo.com/schedule/?view=bydate&amp;release=theatrical&amp;date=2003-09-19&amp;p=.htm"/>
    <hyperlink ref="A1555" r:id="rId1357" display="http://www.boxofficemojo.com/movies/?id=fillthevoid.htm"/>
    <hyperlink ref="E1555" r:id="rId1358" display="http://www.boxofficemojo.com/schedule/?view=bydate&amp;release=theatrical&amp;date=2013-05-24&amp;p=.htm"/>
    <hyperlink ref="A602" r:id="rId1359" display="http://www.boxofficemojo.com/movies/?id=finalfantasy.htm"/>
    <hyperlink ref="E602" r:id="rId1360" display="http://www.boxofficemojo.com/schedule/?view=bydate&amp;release=theatrical&amp;date=2001-07-11&amp;p=.htm"/>
    <hyperlink ref="A395" r:id="rId1361" display="http://www.boxofficemojo.com/movies/?id=findingneverland.htm"/>
    <hyperlink ref="E395" r:id="rId1362" display="http://www.boxofficemojo.com/schedule/?view=bydate&amp;release=theatrical&amp;date=2004-11-12&amp;p=.htm"/>
    <hyperlink ref="A933" r:id="rId1363" display="http://www.boxofficemojo.com/movies/?id=firebirds.htm"/>
    <hyperlink ref="E933" r:id="rId1364" display="http://www.boxofficemojo.com/schedule/?view=bydate&amp;release=theatrical&amp;date=1990-05-25&amp;p=.htm"/>
    <hyperlink ref="A856" r:id="rId1365" display="http://www.boxofficemojo.com/movies/?id=firedup.htm"/>
    <hyperlink ref="E856" r:id="rId1366" display="http://www.boxofficemojo.com/schedule/?view=bydate&amp;release=theatrical&amp;date=2009-02-20&amp;p=.htm"/>
    <hyperlink ref="A960" r:id="rId1367" display="http://www.boxofficemojo.com/movies/?id=firehousedog.htm"/>
    <hyperlink ref="E960" r:id="rId1368" display="http://www.boxofficemojo.com/schedule/?view=bydate&amp;release=theatrical&amp;date=2007-04-04&amp;p=.htm"/>
    <hyperlink ref="A583" r:id="rId1369" display="http://www.boxofficemojo.com/movies/?id=fireproof.htm"/>
    <hyperlink ref="E583" r:id="rId1370" display="http://www.boxofficemojo.com/schedule/?view=bydate&amp;release=theatrical&amp;date=2008-09-26&amp;p=.htm"/>
    <hyperlink ref="A2209" r:id="rId1371" display="http://www.boxofficemojo.com/movies/?id=firstsnow.htm"/>
    <hyperlink ref="E2209" r:id="rId1372" display="http://www.boxofficemojo.com/schedule/?view=bydate&amp;release=theatrical&amp;date=2007-03-23&amp;p=.htm"/>
    <hyperlink ref="A523" r:id="rId1373" display="http://www.boxofficemojo.com/movies/?id=firstsunday.htm"/>
    <hyperlink ref="E523" r:id="rId1374" display="http://www.boxofficemojo.com/schedule/?view=bydate&amp;release=theatrical&amp;date=2008-01-11&amp;p=.htm"/>
    <hyperlink ref="A154" r:id="rId1375" display="http://www.boxofficemojo.com/movies/?id=firstwivesclub.htm"/>
    <hyperlink ref="E154" r:id="rId1376" display="http://www.boxofficemojo.com/schedule/?view=bydate&amp;release=theatrical&amp;date=1996-09-20&amp;p=.htm"/>
    <hyperlink ref="A323" r:id="rId1377" display="http://www.boxofficemojo.com/movies/?id=fishcalledwanda.htm"/>
    <hyperlink ref="E323" r:id="rId1378" display="http://www.boxofficemojo.com/schedule/?view=bydate&amp;release=theatrical&amp;date=1988-07-15&amp;p=.htm"/>
    <hyperlink ref="A2003" r:id="rId1379" display="http://www.boxofficemojo.com/movies/?id=fishtank.htm"/>
    <hyperlink ref="E2003" r:id="rId1380" display="http://www.boxofficemojo.com/schedule/?view=bydate&amp;release=theatrical&amp;date=2010-01-15&amp;p=.htm"/>
    <hyperlink ref="A579" r:id="rId1381" display="http://www.boxofficemojo.com/movies/?id=flagsofourfathers.htm"/>
    <hyperlink ref="E579" r:id="rId1382" display="http://www.boxofficemojo.com/schedule/?view=bydate&amp;release=theatrical&amp;date=2006-10-20&amp;p=.htm"/>
    <hyperlink ref="A1201" r:id="rId1383" display="http://www.boxofficemojo.com/movies/?id=flashback.htm"/>
    <hyperlink ref="E1201" r:id="rId1384" display="http://www.boxofficemojo.com/schedule/?view=bydate&amp;release=theatrical&amp;date=1990-02-02&amp;p=.htm"/>
    <hyperlink ref="A326" r:id="rId1385" display="http://www.boxofficemojo.com/movies/?id=flatliners.htm"/>
    <hyperlink ref="E326" r:id="rId1386" display="http://www.boxofficemojo.com/schedule/?view=bydate&amp;release=theatrical&amp;date=1990-08-10&amp;p=.htm"/>
    <hyperlink ref="A1666" r:id="rId1387" display="http://www.boxofficemojo.com/movies/?id=flawless07.htm"/>
    <hyperlink ref="E1666" r:id="rId1388" display="http://www.boxofficemojo.com/schedule/?view=bydate&amp;release=theatrical&amp;date=2008-03-28&amp;p=.htm"/>
    <hyperlink ref="A1091" r:id="rId1389" display="http://www.boxofficemojo.com/movies/?id=fleshandbone.htm"/>
    <hyperlink ref="E1091" r:id="rId1390" display="http://www.boxofficemojo.com/schedule/?view=bydate&amp;release=theatrical&amp;date=1993-11-05&amp;p=.htm"/>
    <hyperlink ref="A558" r:id="rId1391" display="http://www.boxofficemojo.com/movies/?id=fletchlives.htm"/>
    <hyperlink ref="E558" r:id="rId1392" display="http://www.boxofficemojo.com/schedule/?view=bydate&amp;release=theatrical&amp;date=1989-03-17&amp;p=.htm"/>
    <hyperlink ref="A772" r:id="rId1393" display="http://www.boxofficemojo.com/movies/?id=flightofthephoenix.htm"/>
    <hyperlink ref="E772" r:id="rId1394" display="http://www.boxofficemojo.com/schedule/?view=bydate&amp;release=theatrical&amp;date=2004-12-17&amp;p=.htm"/>
    <hyperlink ref="A1952" r:id="rId1395" display="http://www.boxofficemojo.com/movies/?id=flightoftheredballoon.htm"/>
    <hyperlink ref="E1952" r:id="rId1396" display="http://www.boxofficemojo.com/schedule/?view=bydate&amp;release=theatrical&amp;date=2008-04-04&amp;p=.htm"/>
    <hyperlink ref="A202" r:id="rId1397" display="http://www.boxofficemojo.com/movies/?id=flightplan.htm"/>
    <hyperlink ref="E202" r:id="rId1398" display="http://www.boxofficemojo.com/schedule/?view=bydate&amp;release=theatrical&amp;date=2005-09-23&amp;p=.htm"/>
    <hyperlink ref="A2135" r:id="rId1399" display="http://www.boxofficemojo.com/movies/?id=flirt.htm"/>
    <hyperlink ref="E2135" r:id="rId1400" display="http://www.boxofficemojo.com/schedule/?view=bydate&amp;release=theatrical&amp;date=1996-08-07&amp;p=.htm"/>
    <hyperlink ref="A1886" r:id="rId1401" display="http://www.boxofficemojo.com/movies/?id=fluffer.htm"/>
    <hyperlink ref="E1886" r:id="rId1402" display="http://www.boxofficemojo.com/schedule/?view=bydate&amp;release=theatrical&amp;date=2001-11-16&amp;p=.htm"/>
    <hyperlink ref="A985" r:id="rId1403" display="http://www.boxofficemojo.com/movies/?id=flyboys.htm"/>
    <hyperlink ref="E985" r:id="rId1404" display="http://www.boxofficemojo.com/schedule/?view=bydate&amp;release=theatrical&amp;date=2006-09-22&amp;p=.htm"/>
    <hyperlink ref="A1849" r:id="rId1405" display="http://www.boxofficemojo.com/movies/?id=focus.htm"/>
    <hyperlink ref="E1849" r:id="rId1406" display="http://www.boxofficemojo.com/schedule/?view=bydate&amp;release=theatrical&amp;date=2001-10-19&amp;p=.htm"/>
    <hyperlink ref="A276" r:id="rId1407" display="http://www.boxofficemojo.com/movies/?id=foolsgold.htm"/>
    <hyperlink ref="E276" r:id="rId1408" display="http://www.boxofficemojo.com/schedule/?view=bydate&amp;release=theatrical&amp;date=2008-02-08&amp;p=.htm"/>
    <hyperlink ref="A1954" r:id="rId1409" display="http://www.boxofficemojo.com/movies/?id=foolproof.htm"/>
    <hyperlink ref="E1954" r:id="rId1410" display="http://www.boxofficemojo.com/schedule/?view=bydate&amp;release=theatrical&amp;date=2003-10-03&amp;p=.htm"/>
    <hyperlink ref="A640" r:id="rId1411" display="http://www.boxofficemojo.com/movies/?id=foolsrushin.htm"/>
    <hyperlink ref="E640" r:id="rId1412" display="http://www.boxofficemojo.com/schedule/?view=bydate&amp;release=theatrical&amp;date=1997-02-14&amp;p=.htm"/>
    <hyperlink ref="A2180" r:id="rId1413" display="http://www.boxofficemojo.com/movies/?id=footfistway.htm"/>
    <hyperlink ref="E2180" r:id="rId1414" display="http://www.boxofficemojo.com/schedule/?view=bydate&amp;release=theatrical&amp;date=2008-05-30&amp;p=.htm"/>
    <hyperlink ref="A392" r:id="rId1415" display="http://www.boxofficemojo.com/movies/?id=footloose2010.htm"/>
    <hyperlink ref="E392" r:id="rId1416" display="http://www.boxofficemojo.com/schedule/?view=bydate&amp;release=theatrical&amp;date=2011-10-14&amp;p=.htm"/>
    <hyperlink ref="A1525" r:id="rId1417" display="http://www.boxofficemojo.com/movies/?id=footnote.htm"/>
    <hyperlink ref="E1525" r:id="rId1418" display="http://www.boxofficemojo.com/schedule/?view=bydate&amp;release=theatrical&amp;date=2012-03-09&amp;p=.htm"/>
    <hyperlink ref="A1650" r:id="rId1419" display="http://www.boxofficemojo.com/movies/?id=foragoodtimecall.htm"/>
    <hyperlink ref="E1650" r:id="rId1420" display="http://www.boxofficemojo.com/schedule/?view=bydate&amp;release=theatrical&amp;date=2012-08-31&amp;p=.htm"/>
    <hyperlink ref="A1797" r:id="rId1421" display="http://www.boxofficemojo.com/movies/?id=forallmankind.htm"/>
    <hyperlink ref="E1797" r:id="rId1422" display="http://www.boxofficemojo.com/schedule/?view=bydate&amp;release=theatrical&amp;date=1989-11-01&amp;p=.htm"/>
    <hyperlink ref="A1243" r:id="rId1423" display="http://www.boxofficemojo.com/movies/?id=forgreaterglory.htm"/>
    <hyperlink ref="E1243" r:id="rId1424" display="http://www.boxofficemojo.com/schedule/?view=bydate&amp;release=theatrical&amp;date=2012-06-01&amp;p=.htm"/>
    <hyperlink ref="A843" r:id="rId1425" display="http://www.boxofficemojo.com/movies/?id=forkeeps.htm"/>
    <hyperlink ref="E843" r:id="rId1426" display="http://www.boxofficemojo.com/schedule/?view=bydate&amp;release=theatrical&amp;date=1988-01-15&amp;p=.htm"/>
    <hyperlink ref="A557" r:id="rId1427" display="http://www.boxofficemojo.com/movies/?id=forloveofthegame.htm"/>
    <hyperlink ref="E557" r:id="rId1428" display="http://www.boxofficemojo.com/schedule/?view=bydate&amp;release=theatrical&amp;date=1999-09-17&amp;p=.htm"/>
    <hyperlink ref="A1047" r:id="rId1429" display="http://www.boxofficemojo.com/movies/?id=forloveormoney.htm"/>
    <hyperlink ref="E1047" r:id="rId1430" display="http://www.boxofficemojo.com/schedule/?view=bydate&amp;release=theatrical&amp;date=1993-10-01&amp;p=.htm"/>
    <hyperlink ref="A613" r:id="rId1431" display="http://www.boxofficemojo.com/movies/?id=forricherorpoorer.htm"/>
    <hyperlink ref="E613" r:id="rId1432" display="http://www.boxofficemojo.com/schedule/?view=bydate&amp;release=theatrical&amp;date=1997-12-12&amp;p=.htm"/>
    <hyperlink ref="A2066" r:id="rId1433" display="http://www.boxofficemojo.com/movies/?id=forthebibletellsmeso.htm"/>
    <hyperlink ref="E2066" r:id="rId1434" display="http://www.boxofficemojo.com/schedule/?view=bydate&amp;release=theatrical&amp;date=2007-10-05&amp;p=.htm"/>
    <hyperlink ref="A835" r:id="rId1435" display="http://www.boxofficemojo.com/movies/?id=fortheboys.htm"/>
    <hyperlink ref="E835" r:id="rId1436" display="http://www.boxofficemojo.com/schedule/?view=bydate&amp;release=theatrical&amp;date=1991-11-22&amp;p=.htm"/>
    <hyperlink ref="A364" r:id="rId1437" display="http://www.boxofficemojo.com/movies/?id=foreveryoung.htm"/>
    <hyperlink ref="E364" r:id="rId1438" display="http://www.boxofficemojo.com/schedule/?view=bydate&amp;release=theatrical&amp;date=1992-12-18&amp;p=.htm"/>
    <hyperlink ref="A588" r:id="rId1439" display="http://www.boxofficemojo.com/movies/?id=forgetparis.htm"/>
    <hyperlink ref="E588" r:id="rId1440" display="http://www.boxofficemojo.com/schedule/?view=bydate&amp;release=theatrical&amp;date=1995-05-19&amp;p=.htm"/>
    <hyperlink ref="A693" r:id="rId1441" display="http://www.boxofficemojo.com/movies/?id=fourthkind.htm"/>
    <hyperlink ref="E693" r:id="rId1442" display="http://www.boxofficemojo.com/schedule/?view=bydate&amp;release=theatrical&amp;date=2009-11-06&amp;p=.htm"/>
    <hyperlink ref="A1639" r:id="rId1443" display="http://www.boxofficemojo.com/movies/?id=fourthwar.htm"/>
    <hyperlink ref="E1639" r:id="rId1444" display="http://www.boxofficemojo.com/schedule/?view=bydate&amp;release=theatrical&amp;date=1990-03-23&amp;p=.htm"/>
    <hyperlink ref="A2125" r:id="rId1445" display="http://www.boxofficemojo.com/movies/?id=foxfire.htm"/>
    <hyperlink ref="E2125" r:id="rId1446" display="http://www.boxofficemojo.com/schedule/?view=bydate&amp;release=theatrical&amp;date=1996-08-23&amp;p=.htm"/>
    <hyperlink ref="A505" r:id="rId1447" display="http://www.boxofficemojo.com/movies/?id=fracture.htm"/>
    <hyperlink ref="E505" r:id="rId1448" display="http://www.boxofficemojo.com/schedule/?view=bydate&amp;release=theatrical&amp;date=2007-04-20&amp;p=.htm"/>
    <hyperlink ref="A1332" r:id="rId1449" display="http://www.boxofficemojo.com/movies/?id=francisha.htm"/>
    <hyperlink ref="E1332" r:id="rId1450" display="http://www.boxofficemojo.com/schedule/?view=bydate&amp;release=theatrical&amp;date=2013-05-17&amp;p=.htm"/>
    <hyperlink ref="A555" r:id="rId1451" display="http://www.boxofficemojo.com/movies/?id=frankenweenie.htm"/>
    <hyperlink ref="E555" r:id="rId1452" display="http://www.boxofficemojo.com/schedule/?view=bydate&amp;release=theatrical&amp;date=2012-10-05&amp;p=.htm"/>
    <hyperlink ref="A951" r:id="rId1453" display="http://www.boxofficemojo.com/movies/?id=freddygotfingered.htm"/>
    <hyperlink ref="E951" r:id="rId1454" display="http://www.boxofficemojo.com/schedule/?view=bydate&amp;release=theatrical&amp;date=2001-04-20&amp;p=.htm"/>
    <hyperlink ref="A638" r:id="rId1455" display="http://www.boxofficemojo.com/movies/?id=freewilly2.htm"/>
    <hyperlink ref="E638" r:id="rId1456" display="http://www.boxofficemojo.com/schedule/?view=bydate&amp;release=theatrical&amp;date=1995-07-21&amp;p=.htm"/>
    <hyperlink ref="A2089" r:id="rId1457" display="http://www.boxofficemojo.com/movies/?id=freeway.htm"/>
    <hyperlink ref="E2089" r:id="rId1458" display="http://www.boxofficemojo.com/schedule/?view=bydate&amp;release=theatrical&amp;date=1996-08-23&amp;p=.htm"/>
    <hyperlink ref="A508" r:id="rId1459" display="http://www.boxofficemojo.com/movies/?id=frenchkiss.htm"/>
    <hyperlink ref="E508" r:id="rId1460" display="http://www.boxofficemojo.com/schedule/?view=bydate&amp;release=theatrical&amp;date=1995-05-05&amp;p=.htm"/>
    <hyperlink ref="A443" r:id="rId1461" display="http://www.boxofficemojo.com/movies/?id=frequency.htm"/>
    <hyperlink ref="E443" r:id="rId1462" display="http://www.boxofficemojo.com/schedule/?view=bydate&amp;release=theatrical&amp;date=2000-04-28&amp;p=.htm"/>
    <hyperlink ref="A686" r:id="rId1463" display="http://www.boxofficemojo.com/movies/?id=frida.htm"/>
    <hyperlink ref="E686" r:id="rId1464" display="http://www.boxofficemojo.com/schedule/?view=bydate&amp;release=theatrical&amp;date=2002-10-25&amp;p=.htm"/>
    <hyperlink ref="A980" r:id="rId1465" display="http://www.boxofficemojo.com/movies/?id=friendswithmoney.htm"/>
    <hyperlink ref="E980" r:id="rId1466" display="http://www.boxofficemojo.com/schedule/?view=bydate&amp;release=theatrical&amp;date=2006-04-07&amp;p=.htm"/>
    <hyperlink ref="A614" r:id="rId1467" display="http://www.boxofficemojo.com/movies/?id=fromhell.htm"/>
    <hyperlink ref="E614" r:id="rId1468" display="http://www.boxofficemojo.com/schedule/?view=bydate&amp;release=theatrical&amp;date=2001-10-19&amp;p=.htm"/>
    <hyperlink ref="A1278" r:id="rId1469" display="http://www.boxofficemojo.com/movies/?id=fromjustintokelly.htm"/>
    <hyperlink ref="E1278" r:id="rId1470" display="http://www.boxofficemojo.com/schedule/?view=bydate&amp;release=theatrical&amp;date=2003-06-20&amp;p=.htm"/>
    <hyperlink ref="A1467" r:id="rId1471" display="http://www.boxofficemojo.com/movies/?id=fullfrontal.htm"/>
    <hyperlink ref="E1467" r:id="rId1472" display="http://www.boxofficemojo.com/schedule/?view=bydate&amp;release=theatrical&amp;date=2002-08-02&amp;p=.htm"/>
    <hyperlink ref="A139" r:id="rId1473" display="http://www.boxofficemojo.com/movies/?id=funwithdickandjane.htm"/>
    <hyperlink ref="E139" r:id="rId1474" display="http://www.boxofficemojo.com/schedule/?view=bydate&amp;release=theatrical&amp;date=2005-12-21&amp;p=.htm"/>
    <hyperlink ref="A1912" r:id="rId1475" display="http://www.boxofficemojo.com/movies/?id=funnybones.htm"/>
    <hyperlink ref="E1912" r:id="rId1476" display="http://www.boxofficemojo.com/schedule/?view=bydate&amp;release=theatrical&amp;date=1995-03-24&amp;p=.htm"/>
    <hyperlink ref="A1641" r:id="rId1477" display="http://www.boxofficemojo.com/movies/?id=funnygames.htm"/>
    <hyperlink ref="E1641" r:id="rId1478" display="http://www.boxofficemojo.com/schedule/?view=bydate&amp;release=theatrical&amp;date=2008-03-14&amp;p=.htm"/>
    <hyperlink ref="A2197" r:id="rId1479" display="http://www.boxofficemojo.com/movies/?id=funnygirl01.htm"/>
    <hyperlink ref="E2197" r:id="rId1480" display="http://www.boxofficemojo.com/schedule/?view=bydate&amp;release=theatrical&amp;date=2001-08-31&amp;p=.htm"/>
    <hyperlink ref="A390" r:id="rId1481" display="http://www.boxofficemojo.com/movies/?id=funnypeople.htm"/>
    <hyperlink ref="E390" r:id="rId1482" display="http://www.boxofficemojo.com/schedule/?view=bydate&amp;release=theatrical&amp;date=2009-07-31&amp;p=.htm"/>
    <hyperlink ref="A420" r:id="rId1483" display="http://www.boxofficemojo.com/movies/?id=gijane.htm"/>
    <hyperlink ref="E420" r:id="rId1484" display="http://www.boxofficemojo.com/schedule/?view=bydate&amp;release=theatrical&amp;date=1997-08-22&amp;p=.htm"/>
    <hyperlink ref="A79" r:id="rId1485" display="http://www.boxofficemojo.com/movies/?id=gijoe.htm"/>
    <hyperlink ref="E79" r:id="rId1486" display="http://www.boxofficemojo.com/schedule/?view=bydate&amp;release=theatrical&amp;date=2009-08-07&amp;p=.htm"/>
    <hyperlink ref="A1229" r:id="rId1487" display="http://www.boxofficemojo.com/movies/?id=gangrelated.htm"/>
    <hyperlink ref="E1229" r:id="rId1488" display="http://www.boxofficemojo.com/schedule/?view=bydate&amp;release=theatrical&amp;date=1997-10-10&amp;p=.htm"/>
    <hyperlink ref="A254" r:id="rId1489" display="http://www.boxofficemojo.com/movies/?id=garfield.htm"/>
    <hyperlink ref="E254" r:id="rId1490" display="http://www.boxofficemojo.com/schedule/?view=bydate&amp;release=theatrical&amp;date=2004-06-11&amp;p=.htm"/>
    <hyperlink ref="A1475" r:id="rId1491" display="http://www.boxofficemojo.com/movies/?id=gatekeepers.htm"/>
    <hyperlink ref="E1475" r:id="rId1492" display="http://www.boxofficemojo.com/schedule/?view=bydate&amp;release=theatrical&amp;date=2013-02-01&amp;p=.htm"/>
    <hyperlink ref="A2161" r:id="rId1493" display="http://www.boxofficemojo.com/movies/?id=gaysexinthe70s.htm"/>
    <hyperlink ref="E2161" r:id="rId1494" display="http://www.boxofficemojo.com/schedule/?view=bydate&amp;release=theatrical&amp;date=2005-11-04&amp;p=.htm"/>
    <hyperlink ref="A1744" r:id="rId1495" display="http://www.boxofficemojo.com/movies/?id=diaryofthedead.htm"/>
    <hyperlink ref="E1744" r:id="rId1496" display="http://www.boxofficemojo.com/schedule/?view=bydate&amp;release=theatrical&amp;date=2008-02-15&amp;p=.htm"/>
    <hyperlink ref="A2168" r:id="rId1497" display="http://www.boxofficemojo.com/movies/?id=gerhardrichterpainting.htm"/>
    <hyperlink ref="E2168" r:id="rId1498" display="http://www.boxofficemojo.com/schedule/?view=bydate&amp;release=theatrical&amp;date=2012-03-14&amp;p=.htm"/>
    <hyperlink ref="A821" r:id="rId1499" display="http://www.boxofficemojo.com/movies/?id=geronimoanamericanlegend.htm"/>
    <hyperlink ref="E821" r:id="rId1500" display="http://www.boxofficemojo.com/schedule/?view=bydate&amp;release=theatrical&amp;date=1993-12-10&amp;p=.htm"/>
    <hyperlink ref="A926" r:id="rId1501" display="http://www.boxofficemojo.com/movies/?id=getcarter.htm"/>
    <hyperlink ref="E926" r:id="rId1502" display="http://www.boxofficemojo.com/schedule/?view=bydate&amp;release=theatrical&amp;date=2000-10-06&amp;p=.htm"/>
    <hyperlink ref="A1238" r:id="rId1503" display="http://www.boxofficemojo.com/movies/?id=getonthebus.htm"/>
    <hyperlink ref="E1238" r:id="rId1504" display="http://www.boxofficemojo.com/schedule/?view=bydate&amp;release=theatrical&amp;date=1996-10-18&amp;p=.htm"/>
    <hyperlink ref="A1032" r:id="rId1505" display="http://www.boxofficemojo.com/movies/?id=getoverit.htm"/>
    <hyperlink ref="E1032" r:id="rId1506" display="http://www.boxofficemojo.com/schedule/?view=bydate&amp;release=theatrical&amp;date=2001-03-09&amp;p=.htm"/>
    <hyperlink ref="A1679" r:id="rId1507" display="http://www.boxofficemojo.com/movies/?id=getreal.htm"/>
    <hyperlink ref="E1679" r:id="rId1508" display="http://www.boxofficemojo.com/schedule/?view=bydate&amp;release=theatrical&amp;date=1999-04-30&amp;p=.htm"/>
    <hyperlink ref="A263" r:id="rId1509" display="http://www.boxofficemojo.com/movies/?id=getshorty.htm"/>
    <hyperlink ref="E263" r:id="rId1510" display="http://www.boxofficemojo.com/schedule/?view=bydate&amp;release=theatrical&amp;date=1995-10-20&amp;p=.htm"/>
    <hyperlink ref="A2236" r:id="rId1511" display="http://www.boxofficemojo.com/movies/?id=ghanchakkar.htm"/>
    <hyperlink ref="E2236" r:id="rId1512" display="http://www.boxofficemojo.com/schedule/?view=bydate&amp;release=theatrical&amp;date=2013-06-28&amp;p=.htm"/>
    <hyperlink ref="A35" r:id="rId1513" display="http://www.boxofficemojo.com/movies/?id=ghost.htm"/>
    <hyperlink ref="E35" r:id="rId1514" display="http://www.boxofficemojo.com/schedule/?view=bydate&amp;release=theatrical&amp;date=1990-07-13&amp;p=.htm"/>
    <hyperlink ref="A1923" r:id="rId1515" display="http://www.boxofficemojo.com/movies/?id=ghostintheshell.htm"/>
    <hyperlink ref="E1923" r:id="rId1516" display="http://www.boxofficemojo.com/schedule/?view=bydate&amp;release=theatrical&amp;date=1996-02-02&amp;p=.htm"/>
    <hyperlink ref="A393" r:id="rId1517" display="http://www.boxofficemojo.com/movies/?id=ghostrider2.htm"/>
    <hyperlink ref="E393" r:id="rId1518" display="http://www.boxofficemojo.com/schedule/?view=bydate&amp;release=theatrical&amp;date=2012-02-17&amp;p=.htm"/>
    <hyperlink ref="A366" r:id="rId1519" display="http://www.boxofficemojo.com/movies/?id=ghostsofgirlfriendspast.htm"/>
    <hyperlink ref="E366" r:id="rId1520" display="http://www.boxofficemojo.com/schedule/?view=bydate&amp;release=theatrical&amp;date=2009-05-01&amp;p=.htm"/>
    <hyperlink ref="A982" r:id="rId1521" display="http://www.boxofficemojo.com/movies/?id=ghostsofmississippi.htm"/>
    <hyperlink ref="E982" r:id="rId1522" display="http://www.boxofficemojo.com/schedule/?view=bydate&amp;release=theatrical&amp;date=1996-12-20&amp;p=.htm"/>
    <hyperlink ref="A864" r:id="rId1523" display="http://www.boxofficemojo.com/movies/?id=ghostsoftheabyss.htm"/>
    <hyperlink ref="E864" r:id="rId1524" display="http://www.boxofficemojo.com/schedule/?view=bydate&amp;release=theatrical&amp;date=2003-04-11&amp;p=.htm"/>
    <hyperlink ref="A1731" r:id="rId1525" display="http://www.boxofficemojo.com/movies/?id=gingerandrosa.htm"/>
    <hyperlink ref="E1731" r:id="rId1526" display="http://www.boxofficemojo.com/schedule/?view=bydate&amp;release=theatrical&amp;date=2013-03-15&amp;p=.htm"/>
    <hyperlink ref="A1982" r:id="rId1527" display="http://www.boxofficemojo.com/movies/?id=girlcutintwo.htm"/>
    <hyperlink ref="E1982" r:id="rId1528" display="http://www.boxofficemojo.com/schedule/?view=bydate&amp;release=theatrical&amp;date=2008-08-15&amp;p=.htm"/>
    <hyperlink ref="A1869" r:id="rId1529" display="http://www.boxofficemojo.com/movies/?id=girlfrommonaco.htm"/>
    <hyperlink ref="E1869" r:id="rId1530" display="http://www.boxofficemojo.com/schedule/?view=bydate&amp;release=theatrical&amp;date=2009-07-03&amp;p=.htm"/>
    <hyperlink ref="A1796" r:id="rId1531" display="http://www.boxofficemojo.com/movies/?id=girlnextdoor00.htm"/>
    <hyperlink ref="E1796" r:id="rId1532" display="http://www.boxofficemojo.com/schedule/?view=bydate&amp;release=theatrical&amp;date=2000-04-14&amp;p=.htm"/>
    <hyperlink ref="A1569" r:id="rId1533" display="http://www.boxofficemojo.com/movies/?id=girlonthebridge.htm"/>
    <hyperlink ref="E1569" r:id="rId1534" display="http://www.boxofficemojo.com/schedule/?view=bydate&amp;release=theatrical&amp;date=2000-07-28&amp;p=.htm"/>
    <hyperlink ref="A1573" r:id="rId1535" display="http://www.boxofficemojo.com/movies/?id=girlrising.htm"/>
    <hyperlink ref="E1573" r:id="rId1536" display="http://www.boxofficemojo.com/schedule/?view=bydate&amp;release=theatrical&amp;date=2013-03-07&amp;p=.htm"/>
    <hyperlink ref="A162" r:id="rId1537" display="http://www.boxofficemojo.com/movies/?id=girldragontattoo11.htm"/>
    <hyperlink ref="E162" r:id="rId1538" display="http://www.boxofficemojo.com/schedule/?view=bydate&amp;release=theatrical&amp;date=2011-12-21&amp;p=.htm"/>
    <hyperlink ref="A1104" r:id="rId1539" display="http://www.boxofficemojo.com/movies/?id=gladiator92.htm"/>
    <hyperlink ref="E1104" r:id="rId1540" display="http://www.boxofficemojo.com/schedule/?view=bydate&amp;release=theatrical&amp;date=1992-03-06&amp;p=.htm"/>
    <hyperlink ref="A829" r:id="rId1541" display="http://www.boxofficemojo.com/movies/?id=glasshouse.htm"/>
    <hyperlink ref="E829" r:id="rId1542" display="http://www.boxofficemojo.com/schedule/?view=bydate&amp;release=theatrical&amp;date=2001-09-14&amp;p=.htm"/>
    <hyperlink ref="A1395" r:id="rId1543" display="http://www.boxofficemojo.com/movies/?id=glassshield.htm"/>
    <hyperlink ref="E1395" r:id="rId1544" display="http://www.boxofficemojo.com/schedule/?view=bydate&amp;release=theatrical&amp;date=1995-06-02&amp;p=.htm"/>
    <hyperlink ref="A1445" r:id="rId1545" display="http://www.boxofficemojo.com/movies/?id=gleamingthecube.htm"/>
    <hyperlink ref="E1445" r:id="rId1546" display="http://www.boxofficemojo.com/schedule/?view=bydate&amp;release=theatrical&amp;date=1989-01-13&amp;p=.htm"/>
    <hyperlink ref="A1060" r:id="rId1547" display="http://www.boxofficemojo.com/movies/?id=glengarryglenross.htm"/>
    <hyperlink ref="E1060" r:id="rId1548" display="http://www.boxofficemojo.com/schedule/?view=bydate&amp;release=theatrical&amp;date=1992-10-02&amp;p=.htm"/>
    <hyperlink ref="A1879" r:id="rId1549" display="http://www.boxofficemojo.com/movies/?id=gloomysunday.htm"/>
    <hyperlink ref="E1879" r:id="rId1550" display="http://www.boxofficemojo.com/schedule/?view=bydate&amp;release=theatrical&amp;date=2003-06-20&amp;p=.htm"/>
    <hyperlink ref="A466" r:id="rId1551" display="http://www.boxofficemojo.com/movies/?id=gloryroad.htm"/>
    <hyperlink ref="E466" r:id="rId1552" display="http://www.boxofficemojo.com/schedule/?view=bydate&amp;release=theatrical&amp;date=2006-01-13&amp;p=.htm"/>
    <hyperlink ref="A180" r:id="rId1553" display="http://www.boxofficemojo.com/movies/?id=gnomeoandjuliet.htm"/>
    <hyperlink ref="E180" r:id="rId1554" display="http://www.boxofficemojo.com/schedule/?view=bydate&amp;release=theatrical&amp;date=2011-02-11&amp;p=.htm"/>
    <hyperlink ref="A2085" r:id="rId1555" display="http://www.boxofficemojo.com/movies/?id=gogoagone.htm"/>
    <hyperlink ref="E2085" r:id="rId1556" display="http://www.boxofficemojo.com/schedule/?view=bydate&amp;release=theatrical&amp;date=2013-05-10&amp;p=.htm"/>
    <hyperlink ref="A1319" r:id="rId1557" display="http://www.boxofficemojo.com/movies/?id=goal.htm"/>
    <hyperlink ref="E1319" r:id="rId1558" display="http://www.boxofficemojo.com/schedule/?view=bydate&amp;release=theatrical&amp;date=2006-05-12&amp;p=.htm"/>
    <hyperlink ref="A2235" r:id="rId1559" display="http://www.boxofficemojo.com/movies/?id=godsarmy2.htm"/>
    <hyperlink ref="E2235" r:id="rId1560" display="http://www.boxofficemojo.com/schedule/?view=bydate&amp;release=theatrical&amp;date=2005-11-04&amp;p=.htm"/>
    <hyperlink ref="A1648" r:id="rId1561" display="http://www.boxofficemojo.com/movies/?id=godfather97.htm"/>
    <hyperlink ref="E1648" r:id="rId1562" display="http://www.boxofficemojo.com/schedule/?view=bydate&amp;release=theatrical&amp;date=1997-03-21&amp;p=.htm"/>
    <hyperlink ref="A297" r:id="rId1563" display="http://www.boxofficemojo.com/movies/?id=godfather3.htm"/>
    <hyperlink ref="E297" r:id="rId1564" display="http://www.boxofficemojo.com/schedule/?view=bydate&amp;release=theatrical&amp;date=1990-12-25&amp;p=.htm"/>
    <hyperlink ref="A1209" r:id="rId1565" display="http://www.boxofficemojo.com/movies/?id=godsmustbecrazy2.htm"/>
    <hyperlink ref="E1209" r:id="rId1566" display="http://www.boxofficemojo.com/schedule/?view=bydate&amp;release=theatrical&amp;date=1990-04-13&amp;p=.htm"/>
    <hyperlink ref="A1979" r:id="rId1567" display="http://www.boxofficemojo.com/movies/?id=godzilla04.htm"/>
    <hyperlink ref="E1979" r:id="rId1568" display="http://www.boxofficemojo.com/schedule/?view=bydate&amp;release=theatrical&amp;date=2004-05-07&amp;p=.htm"/>
    <hyperlink ref="A1864" r:id="rId1569" display="http://www.boxofficemojo.com/movies/?id=goingupriver.htm"/>
    <hyperlink ref="E1864" r:id="rId1570" display="http://www.boxofficemojo.com/schedule/?view=bydate&amp;release=theatrical&amp;date=2004-10-01&amp;p=.htm"/>
    <hyperlink ref="A1220" r:id="rId1571" display="http://www.boxofficemojo.com/movies/?id=golddiggers.htm"/>
    <hyperlink ref="E1220" r:id="rId1572" display="http://www.boxofficemojo.com/schedule/?view=bydate&amp;release=theatrical&amp;date=1995-11-03&amp;p=.htm"/>
    <hyperlink ref="A277" r:id="rId1573" display="http://www.boxofficemojo.com/movies/?id=goldencompass.htm"/>
    <hyperlink ref="E277" r:id="rId1574" display="http://www.boxofficemojo.com/schedule/?view=bydate&amp;release=theatrical&amp;date=2007-12-07&amp;p=.htm"/>
    <hyperlink ref="A1992" r:id="rId1575" display="http://www.boxofficemojo.com/movies/?id=goldengate.htm"/>
    <hyperlink ref="E1992" r:id="rId1576" display="http://www.boxofficemojo.com/schedule/?view=bydate&amp;release=theatrical&amp;date=1994-01-28&amp;p=.htm"/>
    <hyperlink ref="A1030" r:id="rId1577" display="http://www.boxofficemojo.com/movies/?id=gone.htm"/>
    <hyperlink ref="E1030" r:id="rId1578" display="http://www.boxofficemojo.com/schedule/?view=bydate&amp;release=theatrical&amp;date=2012-02-24&amp;p=.htm"/>
    <hyperlink ref="A781" r:id="rId1579" display="http://www.boxofficemojo.com/movies/?id=gonebabygone.htm"/>
    <hyperlink ref="E781" r:id="rId1580" display="http://www.boxofficemojo.com/schedule/?view=bydate&amp;release=theatrical&amp;date=2007-10-19&amp;p=.htm"/>
    <hyperlink ref="A164" r:id="rId1581" display="http://www.boxofficemojo.com/movies/?id=gonein60seconds.htm"/>
    <hyperlink ref="E164" r:id="rId1582" display="http://www.boxofficemojo.com/schedule/?view=bydate&amp;release=theatrical&amp;date=2000-06-09&amp;p=.htm"/>
    <hyperlink ref="A293" r:id="rId1583" display="http://www.boxofficemojo.com/movies/?id=diehard5.htm"/>
    <hyperlink ref="E293" r:id="rId1584" display="http://www.boxofficemojo.com/schedule/?view=bydate&amp;release=theatrical&amp;date=2013-02-14&amp;p=.htm"/>
    <hyperlink ref="A958" r:id="rId1585" display="http://www.boxofficemojo.com/movies/?id=goodgirl.htm"/>
    <hyperlink ref="E958" r:id="rId1586" display="http://www.boxofficemojo.com/schedule/?view=bydate&amp;release=theatrical&amp;date=2002-08-07&amp;p=.htm"/>
    <hyperlink ref="A1326" r:id="rId1587" display="http://www.boxofficemojo.com/movies/?id=goodhair.htm"/>
    <hyperlink ref="E1326" r:id="rId1588" display="http://www.boxofficemojo.com/schedule/?view=bydate&amp;release=theatrical&amp;date=2009-10-09&amp;p=.htm"/>
    <hyperlink ref="A616" r:id="rId1589" display="http://www.boxofficemojo.com/movies/?id=goodnightandgoodluck.htm"/>
    <hyperlink ref="E616" r:id="rId1590" display="http://www.boxofficemojo.com/schedule/?view=bydate&amp;release=theatrical&amp;date=2005-10-07&amp;p=.htm"/>
    <hyperlink ref="A2242" r:id="rId1591" display="http://www.boxofficemojo.com/movies/?id=goodorgy.htm"/>
    <hyperlink ref="E2242" r:id="rId1592" display="http://www.boxofficemojo.com/schedule/?view=bydate&amp;release=theatrical&amp;date=2011-09-02&amp;p=.htm"/>
    <hyperlink ref="A94" r:id="rId1593" display="http://www.boxofficemojo.com/movies/?id=goodwillhunting.htm"/>
    <hyperlink ref="E94" r:id="rId1594" display="http://www.boxofficemojo.com/schedule/?view=bydate&amp;release=theatrical&amp;date=1997-12-05&amp;p=.htm"/>
    <hyperlink ref="A1773" r:id="rId1595" display="http://www.boxofficemojo.com/movies/?id=goodbyesolo.htm"/>
    <hyperlink ref="E1773" r:id="rId1596" display="http://www.boxofficemojo.com/schedule/?view=bydate&amp;release=theatrical&amp;date=2009-03-27&amp;p=.htm"/>
    <hyperlink ref="A894" r:id="rId1597" display="http://www.boxofficemojo.com/movies/?id=gospel.htm"/>
    <hyperlink ref="E894" r:id="rId1598" display="http://www.boxofficemojo.com/schedule/?view=bydate&amp;release=theatrical&amp;date=2005-10-07&amp;p=.htm"/>
    <hyperlink ref="A1425" r:id="rId1599" display="http://www.boxofficemojo.com/movies/?id=gracie.htm"/>
    <hyperlink ref="E1425" r:id="rId1600" display="http://www.boxofficemojo.com/schedule/?view=bydate&amp;release=theatrical&amp;date=2007-06-01&amp;p=.htm"/>
    <hyperlink ref="A2141" r:id="rId1601" display="http://www.boxofficemojo.com/movies/?id=graduate97.htm"/>
    <hyperlink ref="E2141" r:id="rId1602" display="http://www.boxofficemojo.com/schedule/?view=bydate&amp;release=theatrical&amp;date=1997-02-14&amp;p=.htm"/>
    <hyperlink ref="A2064" r:id="rId1603" display="http://www.boxofficemojo.com/movies/?id=grass.htm"/>
    <hyperlink ref="E2064" r:id="rId1604" display="http://www.boxofficemojo.com/schedule/?view=bydate&amp;release=theatrical&amp;date=2000-05-31&amp;p=.htm"/>
    <hyperlink ref="A1887" r:id="rId1605" display="http://www.boxofficemojo.com/movies/?id=grassharp.htm"/>
    <hyperlink ref="E1887" r:id="rId1606" display="http://www.boxofficemojo.com/schedule/?view=bydate&amp;release=theatrical&amp;date=1996-10-11&amp;p=.htm"/>
    <hyperlink ref="A2016" r:id="rId1607" display="http://www.boxofficemojo.com/movies/?id=gratefuldawg.htm"/>
    <hyperlink ref="E2016" r:id="rId1608" display="http://www.boxofficemojo.com/schedule/?view=bydate&amp;release=theatrical&amp;date=2001-10-05&amp;p=.htm"/>
    <hyperlink ref="A1806" r:id="rId1609" display="http://www.boxofficemojo.com/movies/?id=greatbuckhoward.htm"/>
    <hyperlink ref="E1806" r:id="rId1610" display="http://www.boxofficemojo.com/schedule/?view=bydate&amp;release=theatrical&amp;date=2009-03-20&amp;p=.htm"/>
    <hyperlink ref="A1916" r:id="rId1611" display="http://www.boxofficemojo.com/movies/?id=greatdayinharlem.htm"/>
    <hyperlink ref="E1916" r:id="rId1612" display="http://www.boxofficemojo.com/schedule/?view=bydate&amp;release=theatrical&amp;date=1995-02-17&amp;p=.htm"/>
    <hyperlink ref="A681" r:id="rId1613" display="http://www.boxofficemojo.com/movies/?id=greatexpectations.htm"/>
    <hyperlink ref="E681" r:id="rId1614" display="http://www.boxofficemojo.com/schedule/?view=bydate&amp;release=theatrical&amp;date=1998-01-30&amp;p=.htm"/>
    <hyperlink ref="A1078" r:id="rId1615" display="http://www.boxofficemojo.com/movies/?id=greatraid.htm"/>
    <hyperlink ref="E1078" r:id="rId1616" display="http://www.boxofficemojo.com/schedule/?view=bydate&amp;release=theatrical&amp;date=2005-08-12&amp;p=.htm"/>
    <hyperlink ref="A639" r:id="rId1617" display="http://www.boxofficemojo.com/movies/?id=greencard.htm"/>
    <hyperlink ref="E639" r:id="rId1618" display="http://www.boxofficemojo.com/schedule/?view=bydate&amp;release=theatrical&amp;date=1990-12-25&amp;p=.htm"/>
    <hyperlink ref="A560" r:id="rId1619" display="http://www.boxofficemojo.com/movies/?id=greenzone.htm"/>
    <hyperlink ref="E560" r:id="rId1620" display="http://www.boxofficemojo.com/schedule/?view=bydate&amp;release=theatrical&amp;date=2010-03-12&amp;p=.htm"/>
    <hyperlink ref="A396" r:id="rId1621" display="http://www.boxofficemojo.com/movies/?id=grey.htm"/>
    <hyperlink ref="E396" r:id="rId1622" display="http://www.boxofficemojo.com/schedule/?view=bydate&amp;release=theatrical&amp;date=2012-01-27&amp;p=.htm"/>
    <hyperlink ref="A1267" r:id="rId1623" display="http://www.boxofficemojo.com/movies/?id=grind.htm"/>
    <hyperlink ref="E1267" r:id="rId1624" display="http://www.boxofficemojo.com/schedule/?view=bydate&amp;release=theatrical&amp;date=2003-08-15&amp;p=.htm"/>
    <hyperlink ref="A704" r:id="rId1625" display="http://www.boxofficemojo.com/movies/?id=grindhouse.htm"/>
    <hyperlink ref="E704" r:id="rId1626" display="http://www.boxofficemojo.com/schedule/?view=bydate&amp;release=theatrical&amp;date=2007-04-06&amp;p=.htm"/>
    <hyperlink ref="A661" r:id="rId1627" display="http://www.boxofficemojo.com/movies/?id=grossepointeblank.htm"/>
    <hyperlink ref="E661" r:id="rId1628" display="http://www.boxofficemojo.com/schedule/?view=bydate&amp;release=theatrical&amp;date=1997-04-11&amp;p=.htm"/>
    <hyperlink ref="A72" r:id="rId1629" display="http://www.boxofficemojo.com/movies/?id=grownups.htm"/>
    <hyperlink ref="E72" r:id="rId1630" display="http://www.boxofficemojo.com/schedule/?view=bydate&amp;release=theatrical&amp;date=2010-06-25&amp;p=.htm"/>
    <hyperlink ref="A138" r:id="rId1631" display="http://www.boxofficemojo.com/movies/?id=grudge.htm"/>
    <hyperlink ref="E138" r:id="rId1632" display="http://www.boxofficemojo.com/schedule/?view=bydate&amp;release=theatrical&amp;date=2004-10-22&amp;p=.htm"/>
    <hyperlink ref="A1781" r:id="rId1633" display="http://www.boxofficemojo.com/movies/?id=guadalupe.htm"/>
    <hyperlink ref="E1781" r:id="rId1634" display="http://www.boxofficemojo.com/schedule/?view=bydate&amp;release=theatrical&amp;date=2006-12-08&amp;p=.htm"/>
    <hyperlink ref="A1761" r:id="rId1635" display="http://www.boxofficemojo.com/movies/?id=guantanamera.htm"/>
    <hyperlink ref="E1761" r:id="rId1636" display="http://www.boxofficemojo.com/schedule/?view=bydate&amp;release=theatrical&amp;date=1997-07-04&amp;p=.htm"/>
    <hyperlink ref="A673" r:id="rId1637" display="http://www.boxofficemojo.com/movies/?id=guardingtess.htm"/>
    <hyperlink ref="E673" r:id="rId1638" display="http://www.boxofficemojo.com/schedule/?view=bydate&amp;release=theatrical&amp;date=1994-03-11&amp;p=.htm"/>
    <hyperlink ref="A283" r:id="rId1639" display="http://www.boxofficemojo.com/movies/?id=guesswho.htm"/>
    <hyperlink ref="E283" r:id="rId1640" display="http://www.boxofficemojo.com/schedule/?view=bydate&amp;release=theatrical&amp;date=2005-03-25&amp;p=.htm"/>
    <hyperlink ref="A1920" r:id="rId1641" display="http://www.boxofficemojo.com/movies/?id=guidetorecognizingyoursaints.htm"/>
    <hyperlink ref="E1920" r:id="rId1642" display="http://www.boxofficemojo.com/schedule/?view=bydate&amp;release=theatrical&amp;date=2006-09-29&amp;p=.htm"/>
    <hyperlink ref="A1359" r:id="rId1643" display="http://www.boxofficemojo.com/movies/?id=guninbettyloushandbag.htm"/>
    <hyperlink ref="E1359" r:id="rId1644" display="http://www.boxofficemojo.com/schedule/?view=bydate&amp;release=theatrical&amp;date=1992-08-21&amp;p=.htm"/>
    <hyperlink ref="A902" r:id="rId1645" display="http://www.boxofficemojo.com/movies/?id=guything.htm"/>
    <hyperlink ref="E902" r:id="rId1646" display="http://www.boxofficemojo.com/schedule/?view=bydate&amp;release=theatrical&amp;date=2003-01-17&amp;p=.htm"/>
    <hyperlink ref="A1968" r:id="rId1647" display="http://www.boxofficemojo.com/movies/?id=gypsycaravan.htm"/>
    <hyperlink ref="E1968" r:id="rId1648" display="http://www.boxofficemojo.com/schedule/?view=bydate&amp;release=theatrical&amp;date=2007-01-19&amp;p=.htm"/>
    <hyperlink ref="A1191" r:id="rId1649" display="http://www.boxofficemojo.com/movies/?id=hairspray.htm"/>
    <hyperlink ref="E1191" r:id="rId1650" display="http://www.boxofficemojo.com/schedule/?view=bydate&amp;release=theatrical&amp;date=1988-02-26&amp;p=.htm"/>
    <hyperlink ref="A123" r:id="rId1651" display="http://www.boxofficemojo.com/movies/?id=hairspray07.htm"/>
    <hyperlink ref="E123" r:id="rId1652" display="http://www.boxofficemojo.com/schedule/?view=bydate&amp;release=theatrical&amp;date=2007-07-20&amp;p=.htm"/>
    <hyperlink ref="A846" r:id="rId1653" display="http://www.boxofficemojo.com/movies/?id=halfbaked.htm"/>
    <hyperlink ref="E846" r:id="rId1654" display="http://www.boxofficemojo.com/schedule/?view=bydate&amp;release=theatrical&amp;date=1998-01-16&amp;p=.htm"/>
    <hyperlink ref="A442" r:id="rId1655" display="http://www.boxofficemojo.com/movies/?id=hallpass.htm"/>
    <hyperlink ref="E442" r:id="rId1656" display="http://www.boxofficemojo.com/schedule/?view=bydate&amp;release=theatrical&amp;date=2011-02-25&amp;p=.htm"/>
    <hyperlink ref="A585" r:id="rId1657" display="http://www.boxofficemojo.com/movies/?id=halloween209.htm"/>
    <hyperlink ref="E585" r:id="rId1658" display="http://www.boxofficemojo.com/schedule/?view=bydate&amp;release=theatrical&amp;date=2009-08-28&amp;p=.htm"/>
    <hyperlink ref="A917" r:id="rId1659" display="http://www.boxofficemojo.com/movies/?id=halloween6.htm"/>
    <hyperlink ref="E917" r:id="rId1660" display="http://www.boxofficemojo.com/schedule/?view=bydate&amp;release=theatrical&amp;date=1995-09-29&amp;p=.htm"/>
    <hyperlink ref="A777" r:id="rId1661" display="http://www.boxofficemojo.com/movies/?id=hamlet91.htm"/>
    <hyperlink ref="E777" r:id="rId1662" display="http://www.boxofficemojo.com/schedule/?view=bydate&amp;release=theatrical&amp;date=1990-12-22&amp;p=.htm"/>
    <hyperlink ref="A1591" r:id="rId1663" display="http://www.boxofficemojo.com/movies/?id=hamlet2000.htm"/>
    <hyperlink ref="E1591" r:id="rId1664" display="http://www.boxofficemojo.com/schedule/?view=bydate&amp;release=theatrical&amp;date=2000-05-12&amp;p=.htm"/>
    <hyperlink ref="A1282" r:id="rId1665" display="http://www.boxofficemojo.com/movies/?id=hamlet2.htm"/>
    <hyperlink ref="E1282" r:id="rId1666" display="http://www.boxofficemojo.com/schedule/?view=bydate&amp;release=theatrical&amp;date=2008-08-22&amp;p=.htm"/>
    <hyperlink ref="A209" r:id="rId1667" display="http://www.boxofficemojo.com/movies/?id=handthatrocksthecradle.htm"/>
    <hyperlink ref="E209" r:id="rId1668" display="http://www.boxofficemojo.com/schedule/?view=bydate&amp;release=theatrical&amp;date=1992-01-10&amp;p=.htm"/>
    <hyperlink ref="A1275" r:id="rId1669" display="http://www.boxofficemojo.com/movies/?id=handmaidstale.htm"/>
    <hyperlink ref="E1275" r:id="rId1670" display="http://www.boxofficemojo.com/schedule/?view=bydate&amp;release=theatrical&amp;date=1990-03-09&amp;p=.htm"/>
    <hyperlink ref="A549" r:id="rId1671" display="http://www.boxofficemojo.com/movies/?id=hangingup.htm"/>
    <hyperlink ref="E549" r:id="rId1672" display="http://www.boxofficemojo.com/schedule/?view=bydate&amp;release=theatrical&amp;date=2000-02-18&amp;p=.htm"/>
    <hyperlink ref="A236" r:id="rId1673" display="http://www.boxofficemojo.com/movies/?id=hannahmontanamovie.htm"/>
    <hyperlink ref="E236" r:id="rId1674" display="http://www.boxofficemojo.com/schedule/?view=bydate&amp;release=theatrical&amp;date=2009-04-10&amp;p=.htm"/>
    <hyperlink ref="A69" r:id="rId1675" display="http://www.boxofficemojo.com/movies/?id=hannibal.htm"/>
    <hyperlink ref="E69" r:id="rId1676" display="http://www.boxofficemojo.com/schedule/?view=bydate&amp;release=theatrical&amp;date=2001-02-09&amp;p=.htm"/>
    <hyperlink ref="A666" r:id="rId1677" display="http://www.boxofficemojo.com/movies/?id=hannibalrising.htm"/>
    <hyperlink ref="E666" r:id="rId1678" display="http://www.boxofficemojo.com/schedule/?view=bydate&amp;release=theatrical&amp;date=2007-02-09&amp;p=.htm"/>
    <hyperlink ref="A306" r:id="rId1679" display="http://www.boxofficemojo.com/movies/?id=happening.htm"/>
    <hyperlink ref="E306" r:id="rId1680" display="http://www.boxofficemojo.com/schedule/?view=bydate&amp;release=theatrical&amp;date=2008-06-13&amp;p=.htm"/>
    <hyperlink ref="A1392" r:id="rId1681" display="http://www.boxofficemojo.com/movies/?id=happilyeverafter.htm"/>
    <hyperlink ref="E1392" r:id="rId1682" display="http://www.boxofficemojo.com/schedule/?view=bydate&amp;release=theatrical&amp;date=1993-05-28&amp;p=.htm"/>
    <hyperlink ref="A1437" r:id="rId1683" display="http://www.boxofficemojo.com/movies/?id=happiness.htm"/>
    <hyperlink ref="E1437" r:id="rId1684" display="http://www.boxofficemojo.com/schedule/?view=bydate&amp;release=theatrical&amp;date=1998-10-16&amp;p=.htm"/>
    <hyperlink ref="A45" r:id="rId1685" display="http://www.boxofficemojo.com/movies/?id=happyfeet.htm"/>
    <hyperlink ref="E45" r:id="rId1686" display="http://www.boxofficemojo.com/schedule/?view=bydate&amp;release=theatrical&amp;date=2006-11-17&amp;p=.htm"/>
    <hyperlink ref="A311" r:id="rId1687" display="http://www.boxofficemojo.com/movies/?id=happyfeet2.htm"/>
    <hyperlink ref="E311" r:id="rId1688" display="http://www.boxofficemojo.com/schedule/?view=bydate&amp;release=theatrical&amp;date=2011-11-18&amp;p=.htm"/>
    <hyperlink ref="A509" r:id="rId1689" display="http://www.boxofficemojo.com/movies/?id=happygilmore.htm"/>
    <hyperlink ref="E509" r:id="rId1690" display="http://www.boxofficemojo.com/schedule/?view=bydate&amp;release=theatrical&amp;date=1996-02-16&amp;p=.htm"/>
    <hyperlink ref="A2032" r:id="rId1691" display="http://www.boxofficemojo.com/movies/?id=happypeople.htm"/>
    <hyperlink ref="E2032" r:id="rId1692" display="http://www.boxofficemojo.com/schedule/?view=bydate&amp;release=theatrical&amp;date=2013-01-25&amp;p=.htm"/>
    <hyperlink ref="A2171" r:id="rId1693" display="http://www.boxofficemojo.com/movies/?id=happytimes.htm"/>
    <hyperlink ref="E2171" r:id="rId1694" display="http://www.boxofficemojo.com/schedule/?view=bydate&amp;release=theatrical&amp;date=2002-07-26&amp;p=.htm"/>
    <hyperlink ref="A1533" r:id="rId1695" display="http://www.boxofficemojo.com/movies/?id=happytexas.htm"/>
    <hyperlink ref="E1533" r:id="rId1696" display="http://www.boxofficemojo.com/schedule/?view=bydate&amp;release=theatrical&amp;date=1999-10-01&amp;p=.htm"/>
    <hyperlink ref="A1381" r:id="rId1697" display="http://www.boxofficemojo.com/movies/?id=happygolucky.htm"/>
    <hyperlink ref="E1381" r:id="rId1698" display="http://www.boxofficemojo.com/schedule/?view=bydate&amp;release=theatrical&amp;date=2008-10-10&amp;p=.htm"/>
    <hyperlink ref="A1723" r:id="rId1699" display="http://www.boxofficemojo.com/movies/?id=hardcandy.htm"/>
    <hyperlink ref="E1723" r:id="rId1700" display="http://www.boxofficemojo.com/schedule/?view=bydate&amp;release=theatrical&amp;date=2006-04-14&amp;p=.htm"/>
    <hyperlink ref="A2198" r:id="rId1701" display="http://www.boxofficemojo.com/movies/?id=hardeight.htm"/>
    <hyperlink ref="E2198" r:id="rId1702" display="http://www.boxofficemojo.com/schedule/?view=bydate&amp;release=theatrical&amp;date=1997-02-28&amp;p=.htm"/>
    <hyperlink ref="A519" r:id="rId1703" display="http://www.boxofficemojo.com/movies/?id=haroldandkumar2.htm"/>
    <hyperlink ref="E519" r:id="rId1704" display="http://www.boxofficemojo.com/schedule/?view=bydate&amp;release=theatrical&amp;date=2008-04-25&amp;p=.htm"/>
    <hyperlink ref="A826" r:id="rId1705" display="http://www.boxofficemojo.com/movies/?id=haroldandkumar.htm"/>
    <hyperlink ref="E826" r:id="rId1706" display="http://www.boxofficemojo.com/schedule/?view=bydate&amp;release=theatrical&amp;date=2004-07-30&amp;p=.htm"/>
    <hyperlink ref="A678" r:id="rId1707" display="http://www.boxofficemojo.com/movies/?id=harrietthespy.htm"/>
    <hyperlink ref="E678" r:id="rId1708" display="http://www.boxofficemojo.com/schedule/?view=bydate&amp;release=theatrical&amp;date=1996-07-12&amp;p=.htm"/>
    <hyperlink ref="A17" r:id="rId1709" display="http://www.boxofficemojo.com/movies/?id=harrypotter2.htm"/>
    <hyperlink ref="E17" r:id="rId1710" display="http://www.boxofficemojo.com/schedule/?view=bydate&amp;release=theatrical&amp;date=2002-11-15&amp;p=.htm"/>
    <hyperlink ref="A1389" r:id="rId1711" display="http://www.boxofficemojo.com/movies/?id=harshtimes.htm"/>
    <hyperlink ref="E1389" r:id="rId1712" display="http://www.boxofficemojo.com/schedule/?view=bydate&amp;release=theatrical&amp;date=2006-11-10&amp;p=.htm"/>
    <hyperlink ref="A810" r:id="rId1713" display="http://www.boxofficemojo.com/movies/?id=hartswar.htm"/>
    <hyperlink ref="E810" r:id="rId1714" display="http://www.boxofficemojo.com/schedule/?view=bydate&amp;release=theatrical&amp;date=2002-02-15&amp;p=.htm"/>
    <hyperlink ref="A493" r:id="rId1715" display="http://www.boxofficemojo.com/movies/?id=hauntedhouse.htm"/>
    <hyperlink ref="E493" r:id="rId1716" display="http://www.boxofficemojo.com/schedule/?view=bydate&amp;release=theatrical&amp;date=2013-01-11&amp;p=.htm"/>
    <hyperlink ref="A972" r:id="rId1717" display="http://www.boxofficemojo.com/movies/?id=hauntingofmollyhartley.htm"/>
    <hyperlink ref="E972" r:id="rId1718" display="http://www.boxofficemojo.com/schedule/?view=bydate&amp;release=theatrical&amp;date=2008-10-31&amp;p=.htm"/>
    <hyperlink ref="A1492" r:id="rId1719" display="http://www.boxofficemojo.com/movies/?id=havplenty.htm"/>
    <hyperlink ref="E1492" r:id="rId1720" display="http://www.boxofficemojo.com/schedule/?view=bydate&amp;release=theatrical&amp;date=1998-06-19&amp;p=.htm"/>
    <hyperlink ref="A1102" r:id="rId1721" display="http://www.boxofficemojo.com/movies/?id=havana.htm"/>
    <hyperlink ref="E1102" r:id="rId1722" display="http://www.boxofficemojo.com/schedule/?view=bydate&amp;release=theatrical&amp;date=1990-12-14&amp;p=.htm"/>
    <hyperlink ref="A814" r:id="rId1723" display="http://www.boxofficemojo.com/movies/?id=haywire.htm"/>
    <hyperlink ref="E814" r:id="rId1724" display="http://www.boxofficemojo.com/schedule/?view=bydate&amp;release=theatrical&amp;date=2012-01-20&amp;p=.htm"/>
    <hyperlink ref="A1733" r:id="rId1725" display="http://www.boxofficemojo.com/movies/?id=helovesmehelovesmenot.htm"/>
    <hyperlink ref="E1733" r:id="rId1726" display="http://www.boxofficemojo.com/schedule/?view=bydate&amp;release=theatrical&amp;date=2003-02-14&amp;p=.htm"/>
    <hyperlink ref="A517" r:id="rId1727" display="http://www.boxofficemojo.com/movies/?id=headofstate.htm"/>
    <hyperlink ref="E517" r:id="rId1728" display="http://www.boxofficemojo.com/schedule/?view=bydate&amp;release=theatrical&amp;date=2003-03-28&amp;p=.htm"/>
    <hyperlink ref="A1667" r:id="rId1729" display="http://www.boxofficemojo.com/movies/?id=headhunters.htm"/>
    <hyperlink ref="E1667" r:id="rId1730" display="http://www.boxofficemojo.com/schedule/?view=bydate&amp;release=theatrical&amp;date=2012-04-27&amp;p=.htm"/>
    <hyperlink ref="A1327" r:id="rId1731" display="http://www.boxofficemojo.com/movies/?id=heartcondition.htm"/>
    <hyperlink ref="E1327" r:id="rId1732" display="http://www.boxofficemojo.com/schedule/?view=bydate&amp;release=theatrical&amp;date=1990-02-02&amp;p=.htm"/>
    <hyperlink ref="A1636" r:id="rId1733" display="http://www.boxofficemojo.com/movies/?id=heartsofdarkness.htm"/>
    <hyperlink ref="E1636" r:id="rId1734" display="http://www.boxofficemojo.com/schedule/?view=bydate&amp;release=theatrical&amp;date=1991-11-27&amp;p=.htm"/>
    <hyperlink ref="A76" r:id="rId1735" display="http://www.boxofficemojo.com/movies/?id=bullockmccarthy.htm"/>
    <hyperlink ref="E76" r:id="rId1736" display="http://www.boxofficemojo.com/schedule/?view=bydate&amp;release=theatrical&amp;date=2013-06-28&amp;p=.htm"/>
    <hyperlink ref="A1693" r:id="rId1737" display="http://www.boxofficemojo.com/movies/?id=heathers.htm"/>
    <hyperlink ref="E1693" r:id="rId1738" display="http://www.boxofficemojo.com/schedule/?view=bydate&amp;release=theatrical&amp;date=1989-03-31&amp;p=.htm"/>
    <hyperlink ref="A1417" r:id="rId1739" display="http://www.boxofficemojo.com/movies/?id=heavenlycreatures.htm"/>
    <hyperlink ref="E1417" r:id="rId1740" display="http://www.boxofficemojo.com/schedule/?view=bydate&amp;release=theatrical&amp;date=1994-11-16&amp;p=.htm"/>
    <hyperlink ref="A1822" r:id="rId1741" display="http://www.boxofficemojo.com/movies/?id=hedgehog.htm"/>
    <hyperlink ref="E1822" r:id="rId1742" display="http://www.boxofficemojo.com/schedule/?view=bydate&amp;release=theatrical&amp;date=2011-08-19&amp;p=.htm"/>
    <hyperlink ref="A1414" r:id="rId1743" display="http://www.boxofficemojo.com/movies/?id=hedwigandtheangryinch.htm"/>
    <hyperlink ref="E1414" r:id="rId1744" display="http://www.boxofficemojo.com/schedule/?view=bydate&amp;release=theatrical&amp;date=2001-07-20&amp;p=.htm"/>
    <hyperlink ref="A1677" r:id="rId1745" display="http://www.boxofficemojo.com/movies/?id=heights.htm"/>
    <hyperlink ref="E1677" r:id="rId1746" display="http://www.boxofficemojo.com/schedule/?view=bydate&amp;release=theatrical&amp;date=2005-06-17&amp;p=.htm"/>
    <hyperlink ref="A1022" r:id="rId1747" display="http://www.boxofficemojo.com/movies/?id=hellraiser2.htm"/>
    <hyperlink ref="E1022" r:id="rId1748" display="http://www.boxofficemojo.com/schedule/?view=bydate&amp;release=theatrical&amp;date=1988-12-23&amp;p=.htm"/>
    <hyperlink ref="A249" r:id="rId1749" display="http://www.boxofficemojo.com/movies/?id=hellboy2.htm"/>
    <hyperlink ref="E249" r:id="rId1750" display="http://www.boxofficemojo.com/schedule/?view=bydate&amp;release=theatrical&amp;date=2008-07-11&amp;p=.htm"/>
    <hyperlink ref="A1101" r:id="rId1751" display="http://www.boxofficemojo.com/movies/?id=hellraiserbloodline.htm"/>
    <hyperlink ref="E1101" r:id="rId1752" display="http://www.boxofficemojo.com/schedule/?view=bydate&amp;release=theatrical&amp;date=1996-03-08&amp;p=.htm"/>
    <hyperlink ref="A1545" r:id="rId1753" display="http://www.boxofficemojo.com/movies/?id=henrypooleishere.htm"/>
    <hyperlink ref="E1545" r:id="rId1754" display="http://www.boxofficemojo.com/schedule/?view=bydate&amp;release=theatrical&amp;date=2008-08-15&amp;p=.htm"/>
    <hyperlink ref="A440" r:id="rId1755" display="http://www.boxofficemojo.com/movies/?id=herecomestheboom.htm"/>
    <hyperlink ref="E440" r:id="rId1756" display="http://www.boxofficemojo.com/schedule/?view=bydate&amp;release=theatrical&amp;date=2012-10-12&amp;p=.htm"/>
    <hyperlink ref="A797" r:id="rId1757" display="http://www.boxofficemojo.com/movies/?id=hero.htm"/>
    <hyperlink ref="E797" r:id="rId1758" display="http://www.boxofficemojo.com/schedule/?view=bydate&amp;release=theatrical&amp;date=1992-10-02&amp;p=.htm"/>
    <hyperlink ref="A1258" r:id="rId1759" display="http://www.boxofficemojo.com/movies/?id=heroandtheterror.htm"/>
    <hyperlink ref="E1258" r:id="rId1760" display="http://www.boxofficemojo.com/schedule/?view=bydate&amp;release=theatrical&amp;date=1988-08-26&amp;p=.htm"/>
    <hyperlink ref="A1871" r:id="rId1761" display="http://www.boxofficemojo.com/movies/?id=heroine.htm"/>
    <hyperlink ref="E1871" r:id="rId1762" display="http://www.boxofficemojo.com/schedule/?view=bydate&amp;release=theatrical&amp;date=2012-09-21&amp;p=.htm"/>
    <hyperlink ref="A1442" r:id="rId1763" display="http://www.boxofficemojo.com/movies/?id=hexed.htm"/>
    <hyperlink ref="E1442" r:id="rId1764" display="http://www.boxofficemojo.com/schedule/?view=bydate&amp;release=theatrical&amp;date=1993-01-22&amp;p=.htm"/>
    <hyperlink ref="A965" r:id="rId1765" display="http://www.boxofficemojo.com/movies/?id=heyarnold.htm"/>
    <hyperlink ref="E965" r:id="rId1766" display="http://www.boxofficemojo.com/schedule/?view=bydate&amp;release=theatrical&amp;date=2002-06-28&amp;p=.htm"/>
    <hyperlink ref="A2116" r:id="rId1767" display="http://www.boxofficemojo.com/movies/?id=heyram.htm"/>
    <hyperlink ref="E2116" r:id="rId1768" display="http://www.boxofficemojo.com/schedule/?view=bydate&amp;release=theatrical&amp;date=2000-02-18&amp;p=.htm"/>
    <hyperlink ref="A1614" r:id="rId1769" display="http://www.boxofficemojo.com/movies/?id=heyybabyy.htm"/>
    <hyperlink ref="E1614" r:id="rId1770" display="http://www.boxofficemojo.com/schedule/?view=bydate&amp;release=theatrical&amp;date=2007-08-24&amp;p=.htm"/>
    <hyperlink ref="A399" r:id="rId1771" display="http://www.boxofficemojo.com/movies/?id=hideandseek.htm"/>
    <hyperlink ref="E399" r:id="rId1772" display="http://www.boxofficemojo.com/schedule/?view=bydate&amp;release=theatrical&amp;date=2005-01-28&amp;p=.htm"/>
    <hyperlink ref="A1019" r:id="rId1773" display="http://www.boxofficemojo.com/movies/?id=hideaway.htm"/>
    <hyperlink ref="E1019" r:id="rId1774" display="http://www.boxofficemojo.com/schedule/?view=bydate&amp;release=theatrical&amp;date=1995-03-03&amp;p=.htm"/>
    <hyperlink ref="A1532" r:id="rId1775" display="http://www.boxofficemojo.com/movies/?id=highart.htm"/>
    <hyperlink ref="E1532" r:id="rId1776" display="http://www.boxofficemojo.com/schedule/?view=bydate&amp;release=theatrical&amp;date=1998-06-12&amp;p=.htm"/>
    <hyperlink ref="A1567" r:id="rId1777" display="http://www.boxofficemojo.com/movies/?id=highheels.htm"/>
    <hyperlink ref="E1567" r:id="rId1778" display="http://www.boxofficemojo.com/schedule/?view=bydate&amp;release=theatrical&amp;date=1991-12-20&amp;p=.htm"/>
    <hyperlink ref="A199" r:id="rId1779" display="http://www.boxofficemojo.com/movies/?id=highschoolmusical3.htm"/>
    <hyperlink ref="E199" r:id="rId1780" display="http://www.boxofficemojo.com/schedule/?view=bydate&amp;release=theatrical&amp;date=2008-10-24&amp;p=.htm"/>
    <hyperlink ref="A1782" r:id="rId1781" display="http://www.boxofficemojo.com/movies/?id=higherground.htm"/>
    <hyperlink ref="E1782" r:id="rId1782" display="http://www.boxofficemojo.com/schedule/?view=bydate&amp;release=theatrical&amp;date=2011-08-26&amp;p=.htm"/>
    <hyperlink ref="A996" r:id="rId1783" display="http://www.boxofficemojo.com/movies/?id=highlanderendgame.htm"/>
    <hyperlink ref="E996" r:id="rId1784" display="http://www.boxofficemojo.com/schedule/?view=bydate&amp;release=theatrical&amp;date=2000-09-01&amp;p=.htm"/>
    <hyperlink ref="A2007" r:id="rId1785" display="http://www.boxofficemojo.com/movies/?id=highwaymen.htm"/>
    <hyperlink ref="E2007" r:id="rId1786" display="http://www.boxofficemojo.com/schedule/?view=bydate&amp;release=theatrical&amp;date=2004-02-13&amp;p=.htm"/>
    <hyperlink ref="A1280" r:id="rId1787" display="http://www.boxofficemojo.com/movies/?id=hilaryandjackie.htm"/>
    <hyperlink ref="E1280" r:id="rId1788" display="http://www.boxofficemojo.com/schedule/?view=bydate&amp;release=theatrical&amp;date=1998-12-30&amp;p=.htm"/>
    <hyperlink ref="A1449" r:id="rId1789" display="http://www.boxofficemojo.com/movies/?id=historyboys.htm"/>
    <hyperlink ref="E1449" r:id="rId1790" display="http://www.boxofficemojo.com/schedule/?view=bydate&amp;release=theatrical&amp;date=2006-11-21&amp;p=.htm"/>
    <hyperlink ref="A964" r:id="rId1791" display="http://www.boxofficemojo.com/movies/?id=hitandrun.htm"/>
    <hyperlink ref="E964" r:id="rId1792" display="http://www.boxofficemojo.com/schedule/?view=bydate&amp;release=theatrical&amp;date=2012-08-22&amp;p=.htm"/>
    <hyperlink ref="A880" r:id="rId1793" display="http://www.boxofficemojo.com/movies/?id=hitcher07.htm"/>
    <hyperlink ref="E880" r:id="rId1794" display="http://www.boxofficemojo.com/schedule/?view=bydate&amp;release=theatrical&amp;date=2007-01-19&amp;p=.htm"/>
    <hyperlink ref="A1290" r:id="rId1795" display="http://www.boxofficemojo.com/movies/?id=hitman.htm"/>
    <hyperlink ref="E1290" r:id="rId1796" display="http://www.boxofficemojo.com/schedule/?view=bydate&amp;release=theatrical&amp;date=1991-10-25&amp;p=.htm"/>
    <hyperlink ref="A1172" r:id="rId1797" display="http://www.boxofficemojo.com/movies/?id=hoax.htm"/>
    <hyperlink ref="E1172" r:id="rId1798" display="http://www.boxofficemojo.com/schedule/?view=bydate&amp;release=theatrical&amp;date=2007-04-06&amp;p=.htm"/>
    <hyperlink ref="A1825" r:id="rId1799" display="http://www.boxofficemojo.com/movies/?id=hobowithashotgun.htm"/>
    <hyperlink ref="E1825" r:id="rId1800" display="http://www.boxofficemojo.com/schedule/?view=bydate&amp;release=theatrical&amp;date=2011-05-06&amp;p=.htm"/>
    <hyperlink ref="A498" r:id="rId1801" display="http://www.boxofficemojo.com/movies/?id=hocuspocus.htm"/>
    <hyperlink ref="E498" r:id="rId1802" display="http://www.boxofficemojo.com/schedule/?view=bydate&amp;release=theatrical&amp;date=1993-07-16&amp;p=.htm"/>
    <hyperlink ref="A718" r:id="rId1803" display="http://www.boxofficemojo.com/movies/?id=hoffa.htm"/>
    <hyperlink ref="E718" r:id="rId1804" display="http://www.boxofficemojo.com/schedule/?view=bydate&amp;release=theatrical&amp;date=1992-12-25&amp;p=.htm"/>
    <hyperlink ref="A291" r:id="rId1805" display="http://www.boxofficemojo.com/movies/?id=holes.htm"/>
    <hyperlink ref="E291" r:id="rId1806" display="http://www.boxofficemojo.com/schedule/?view=bydate&amp;release=theatrical&amp;date=2003-04-18&amp;p=.htm"/>
    <hyperlink ref="A319" r:id="rId1807" display="http://www.boxofficemojo.com/movies/?id=holiday.htm"/>
    <hyperlink ref="E319" r:id="rId1808" display="http://www.boxofficemojo.com/schedule/?view=bydate&amp;release=theatrical&amp;date=2006-12-08&amp;p=.htm"/>
    <hyperlink ref="A944" r:id="rId1809" display="http://www.boxofficemojo.com/movies/?id=hollywoodland.htm"/>
    <hyperlink ref="E944" r:id="rId1810" display="http://www.boxofficemojo.com/schedule/?view=bydate&amp;release=theatrical&amp;date=2006-09-08&amp;p=.htm"/>
    <hyperlink ref="A1868" r:id="rId1811" display="http://www.boxofficemojo.com/movies/?id=holyland.htm"/>
    <hyperlink ref="E1868" r:id="rId1812" display="http://www.boxofficemojo.com/schedule/?view=bydate&amp;release=theatrical&amp;date=2003-07-11&amp;p=.htm"/>
    <hyperlink ref="A2080" r:id="rId1813" display="http://www.boxofficemojo.com/movies/?id=holyrollers.htm"/>
    <hyperlink ref="E2080" r:id="rId1814" display="http://www.boxofficemojo.com/schedule/?view=bydate&amp;release=theatrical&amp;date=2010-05-21&amp;p=.htm"/>
    <hyperlink ref="A623" r:id="rId1815" display="http://www.boxofficemojo.com/movies/?id=homealone3.htm"/>
    <hyperlink ref="E623" r:id="rId1816" display="http://www.boxofficemojo.com/schedule/?view=bydate&amp;release=theatrical&amp;date=1997-12-12&amp;p=.htm"/>
    <hyperlink ref="A1718" r:id="rId1817" display="http://www.boxofficemojo.com/movies/?id=homeattheendoftheworld.htm"/>
    <hyperlink ref="E1718" r:id="rId1818" display="http://www.boxofficemojo.com/schedule/?view=bydate&amp;release=theatrical&amp;date=2004-07-23&amp;p=.htm"/>
    <hyperlink ref="A842" r:id="rId1819" display="http://www.boxofficemojo.com/movies/?id=homefortheholidays.htm"/>
    <hyperlink ref="E842" r:id="rId1820" display="http://www.boxofficemojo.com/schedule/?view=bydate&amp;release=theatrical&amp;date=1995-11-03&amp;p=.htm"/>
    <hyperlink ref="A475" r:id="rId1821" display="http://www.boxofficemojo.com/movies/?id=homewardbound.htm"/>
    <hyperlink ref="E475" r:id="rId1822" display="http://www.boxofficemojo.com/schedule/?view=bydate&amp;release=theatrical&amp;date=1993-02-05&amp;p=.htm"/>
    <hyperlink ref="A343" r:id="rId1823" display="http://www.boxofficemojo.com/movies/?id=honeyiblewupthekid.htm"/>
    <hyperlink ref="E343" r:id="rId1824" display="http://www.boxofficemojo.com/schedule/?view=bydate&amp;release=theatrical&amp;date=1992-07-17&amp;p=.htm"/>
    <hyperlink ref="A556" r:id="rId1825" display="http://www.boxofficemojo.com/movies/?id=honeymooninvegas.htm"/>
    <hyperlink ref="E556" r:id="rId1826" display="http://www.boxofficemojo.com/schedule/?view=bydate&amp;release=theatrical&amp;date=1992-08-28&amp;p=.htm"/>
    <hyperlink ref="A1080" r:id="rId1827" display="http://www.boxofficemojo.com/movies/?id=hoodwinked2.htm"/>
    <hyperlink ref="E1080" r:id="rId1828" display="http://www.boxofficemojo.com/schedule/?view=bydate&amp;release=theatrical&amp;date=2011-04-29&amp;p=.htm"/>
    <hyperlink ref="A121" r:id="rId1829" display="http://www.boxofficemojo.com/movies/?id=hook.htm"/>
    <hyperlink ref="E121" r:id="rId1830" display="http://www.boxofficemojo.com/schedule/?view=bydate&amp;release=theatrical&amp;date=1991-12-11&amp;p=.htm"/>
    <hyperlink ref="A143" r:id="rId1831" display="http://www.boxofficemojo.com/movies/?id=ihop.htm"/>
    <hyperlink ref="E143" r:id="rId1832" display="http://www.boxofficemojo.com/schedule/?view=bydate&amp;release=theatrical&amp;date=2011-04-01&amp;p=.htm"/>
    <hyperlink ref="A338" r:id="rId1833" display="http://www.boxofficemojo.com/movies/?id=hopefloats.htm"/>
    <hyperlink ref="E338" r:id="rId1834" display="http://www.boxofficemojo.com/schedule/?view=bydate&amp;release=theatrical&amp;date=1998-05-29&amp;p=.htm"/>
    <hyperlink ref="A676" r:id="rId1835" display="http://www.boxofficemojo.com/movies/?id=host2013.htm"/>
    <hyperlink ref="E676" r:id="rId1836" display="http://www.boxofficemojo.com/schedule/?view=bydate&amp;release=theatrical&amp;date=2013-03-29&amp;p=.htm"/>
    <hyperlink ref="A559" r:id="rId1837" display="http://www.boxofficemojo.com/movies/?id=hotchick.htm"/>
    <hyperlink ref="E559" r:id="rId1838" display="http://www.boxofficemojo.com/schedule/?view=bydate&amp;release=theatrical&amp;date=2002-12-13&amp;p=.htm"/>
    <hyperlink ref="A724" r:id="rId1839" display="http://www.boxofficemojo.com/movies/?id=hotfuzz.htm"/>
    <hyperlink ref="E724" r:id="rId1840" display="http://www.boxofficemojo.com/schedule/?view=bydate&amp;release=theatrical&amp;date=2007-04-20&amp;p=.htm"/>
    <hyperlink ref="A507" r:id="rId1841" display="http://www.boxofficemojo.com/movies/?id=hotshots2.htm"/>
    <hyperlink ref="E507" r:id="rId1842" display="http://www.boxofficemojo.com/schedule/?view=bydate&amp;release=theatrical&amp;date=1993-05-21&amp;p=.htm"/>
    <hyperlink ref="A2210" r:id="rId1843" display="http://www.boxofficemojo.com/movies/?id=hotehotepyarhogaya.htm"/>
    <hyperlink ref="E2210" r:id="rId1844" display="http://www.boxofficemojo.com/schedule/?view=bydate&amp;release=theatrical&amp;date=1999-07-02&amp;p=.htm"/>
    <hyperlink ref="A259" r:id="rId1845" display="http://www.boxofficemojo.com/movies/?id=hotelfordogs.htm"/>
    <hyperlink ref="E259" r:id="rId1846" display="http://www.boxofficemojo.com/schedule/?view=bydate&amp;release=theatrical&amp;date=2009-01-16&amp;p=.htm"/>
    <hyperlink ref="A418" r:id="rId1847" display="http://www.boxofficemojo.com/movies/?id=housebunny.htm"/>
    <hyperlink ref="E418" r:id="rId1848" display="http://www.boxofficemojo.com/schedule/?view=bydate&amp;release=theatrical&amp;date=2008-08-22&amp;p=.htm"/>
    <hyperlink ref="A1004" r:id="rId1849" display="http://www.boxofficemojo.com/movies/?id=houseof1000corpses.htm"/>
    <hyperlink ref="E1004" r:id="rId1850" display="http://www.boxofficemojo.com/schedule/?view=bydate&amp;release=theatrical&amp;date=2003-04-11&amp;p=.htm"/>
    <hyperlink ref="A1050" r:id="rId1851" display="http://www.boxofficemojo.com/movies/?id=houseofflyingdaggers.htm"/>
    <hyperlink ref="E1050" r:id="rId1852" display="http://www.boxofficemojo.com/schedule/?view=bydate&amp;release=theatrical&amp;date=2004-12-03&amp;p=.htm"/>
    <hyperlink ref="A1419" r:id="rId1853" display="http://www.boxofficemojo.com/movies/?id=houseofmirth.htm"/>
    <hyperlink ref="E1419" r:id="rId1854" display="http://www.boxofficemojo.com/schedule/?view=bydate&amp;release=theatrical&amp;date=2000-12-22&amp;p=.htm"/>
    <hyperlink ref="A1904" r:id="rId1855" display="http://www.boxofficemojo.com/movies/?id=houseofsand.htm"/>
    <hyperlink ref="E1904" r:id="rId1856" display="http://www.boxofficemojo.com/schedule/?view=bydate&amp;release=theatrical&amp;date=2006-08-11&amp;p=.htm"/>
    <hyperlink ref="A1858" r:id="rId1857" display="http://www.boxofficemojo.com/movies/?id=houseofyes.htm"/>
    <hyperlink ref="E1858" r:id="rId1858" display="http://www.boxofficemojo.com/schedule/?view=bydate&amp;release=theatrical&amp;date=1997-10-10&amp;p=.htm"/>
    <hyperlink ref="A485" r:id="rId1859" display="http://www.boxofficemojo.com/movies/?id=houseonhauntedhill.htm"/>
    <hyperlink ref="E485" r:id="rId1860" display="http://www.boxofficemojo.com/schedule/?view=bydate&amp;release=theatrical&amp;date=1999-10-29&amp;p=.htm"/>
    <hyperlink ref="A805" r:id="rId1861" display="http://www.boxofficemojo.com/movies/?id=houseparty3.htm"/>
    <hyperlink ref="E805" r:id="rId1862" display="http://www.boxofficemojo.com/schedule/?view=bydate&amp;release=theatrical&amp;date=1994-01-14&amp;p=.htm"/>
    <hyperlink ref="A1671" r:id="rId1863" display="http://www.boxofficemojo.com/movies/?id=housefull.htm"/>
    <hyperlink ref="E1671" r:id="rId1864" display="http://www.boxofficemojo.com/schedule/?view=bydate&amp;release=theatrical&amp;date=2010-04-30&amp;p=.htm"/>
    <hyperlink ref="A345" r:id="rId1865" display="http://www.boxofficemojo.com/movies/?id=housesitter.htm"/>
    <hyperlink ref="E345" r:id="rId1866" display="http://www.boxofficemojo.com/schedule/?view=bydate&amp;release=theatrical&amp;date=1992-06-12&amp;p=.htm"/>
    <hyperlink ref="A633" r:id="rId1867" display="http://www.boxofficemojo.com/movies/?id=jimbrooks10.htm"/>
    <hyperlink ref="E633" r:id="rId1868" display="http://www.boxofficemojo.com/schedule/?view=bydate&amp;release=theatrical&amp;date=2010-12-17&amp;p=.htm"/>
    <hyperlink ref="A987" r:id="rId1869" display="http://www.boxofficemojo.com/movies/?id=howtoeatfriedworms.htm"/>
    <hyperlink ref="E987" r:id="rId1870" display="http://www.boxofficemojo.com/schedule/?view=bydate&amp;release=theatrical&amp;date=2006-08-25&amp;p=.htm"/>
    <hyperlink ref="A153" r:id="rId1871" display="http://www.boxofficemojo.com/movies/?id=howtoloseaguyin10days.htm"/>
    <hyperlink ref="E153" r:id="rId1872" display="http://www.boxofficemojo.com/schedule/?view=bydate&amp;release=theatrical&amp;date=2003-02-07&amp;p=.htm"/>
    <hyperlink ref="A1444" r:id="rId1873" display="http://www.boxofficemojo.com/movies/?id=howtolosefriends.htm"/>
    <hyperlink ref="E1444" r:id="rId1874" display="http://www.boxofficemojo.com/schedule/?view=bydate&amp;release=theatrical&amp;date=2008-10-03&amp;p=.htm"/>
    <hyperlink ref="A1863" r:id="rId1875" display="http://www.boxofficemojo.com/movies/?id=howl.htm"/>
    <hyperlink ref="E1863" r:id="rId1876" display="http://www.boxofficemojo.com/schedule/?view=bydate&amp;release=theatrical&amp;date=2010-09-24&amp;p=.htm"/>
    <hyperlink ref="A467" r:id="rId1877" display="http://www.boxofficemojo.com/movies/?id=hubble3d.htm"/>
    <hyperlink ref="E467" r:id="rId1878" display="http://www.boxofficemojo.com/schedule/?view=bydate&amp;release=theatrical&amp;date=2010-03-19&amp;p=.htm"/>
    <hyperlink ref="A857" r:id="rId1879" display="http://www.boxofficemojo.com/movies/?id=hudsonhawk.htm"/>
    <hyperlink ref="E857" r:id="rId1880" display="http://www.boxofficemojo.com/schedule/?view=bydate&amp;release=theatrical&amp;date=1991-05-24&amp;p=.htm"/>
    <hyperlink ref="A1435" r:id="rId1881" display="http://www.boxofficemojo.com/movies/?id=hudsuckerproxy.htm"/>
    <hyperlink ref="E1435" r:id="rId1882" display="http://www.boxofficemojo.com/schedule/?view=bydate&amp;release=theatrical&amp;date=1994-03-11&amp;p=.htm"/>
    <hyperlink ref="A177" r:id="rId1883" display="http://www.boxofficemojo.com/movies/?id=hunchbackofnotredame.htm"/>
    <hyperlink ref="E177" r:id="rId1884" display="http://www.boxofficemojo.com/schedule/?view=bydate&amp;release=theatrical&amp;date=1996-06-21&amp;p=.htm"/>
    <hyperlink ref="A1205" r:id="rId1885" display="http://www.boxofficemojo.com/movies/?id=hydepark.htm"/>
    <hyperlink ref="E1205" r:id="rId1886" display="http://www.boxofficemojo.com/schedule/?view=bydate&amp;release=theatrical&amp;date=2012-12-07&amp;p=.htm"/>
    <hyperlink ref="A1550" r:id="rId1887" display="http://www.boxofficemojo.com/movies/?id=hysteria.htm"/>
    <hyperlink ref="E1550" r:id="rId1888" display="http://www.boxofficemojo.com/schedule/?view=bydate&amp;release=theatrical&amp;date=2012-05-18&amp;p=.htm"/>
    <hyperlink ref="A2099" r:id="rId1889" display="http://www.boxofficemojo.com/movies/?id=iamdavid.htm"/>
    <hyperlink ref="E2099" r:id="rId1890" display="http://www.boxofficemojo.com/schedule/?view=bydate&amp;release=theatrical&amp;date=2004-12-03&amp;p=.htm"/>
    <hyperlink ref="A367" r:id="rId1891" display="http://www.boxofficemojo.com/movies/?id=iamnumberfour.htm"/>
    <hyperlink ref="E367" r:id="rId1892" display="http://www.boxofficemojo.com/schedule/?view=bydate&amp;release=theatrical&amp;date=2011-02-18&amp;p=.htm"/>
    <hyperlink ref="A1000" r:id="rId1893" display="http://www.boxofficemojo.com/movies/?id=ihearthuckabees.htm"/>
    <hyperlink ref="E1000" r:id="rId1894" display="http://www.boxofficemojo.com/schedule/?view=bydate&amp;release=theatrical&amp;date=2004-10-01&amp;p=.htm"/>
    <hyperlink ref="A886" r:id="rId1895" display="http://www.boxofficemojo.com/movies/?id=iloveyoutodeath.htm"/>
    <hyperlink ref="E886" r:id="rId1896" display="http://www.boxofficemojo.com/schedule/?view=bydate&amp;release=theatrical&amp;date=1990-04-06&amp;p=.htm"/>
    <hyperlink ref="A1522" r:id="rId1897" display="http://www.boxofficemojo.com/movies/?id=iloveyouphillipmorris.htm"/>
    <hyperlink ref="E1522" r:id="rId1898" display="http://www.boxofficemojo.com/schedule/?view=bydate&amp;release=theatrical&amp;date=2010-12-03&amp;p=.htm"/>
    <hyperlink ref="A119" r:id="rId1899" display="http://www.boxofficemojo.com/movies/?id=chuckandlarry.htm"/>
    <hyperlink ref="E119" r:id="rId1900" display="http://www.boxofficemojo.com/schedule/?view=bydate&amp;release=theatrical&amp;date=2007-07-20&amp;p=.htm"/>
    <hyperlink ref="A1862" r:id="rId1901" display="http://www.boxofficemojo.com/movies/?id=iservedthekingofengland.htm"/>
    <hyperlink ref="E1862" r:id="rId1902" display="http://www.boxofficemojo.com/schedule/?view=bydate&amp;release=theatrical&amp;date=2008-08-29&amp;p=.htm"/>
    <hyperlink ref="A494" r:id="rId1903" display="http://www.boxofficemojo.com/movies/?id=istillknowwhatyoudidlastsummer.htm"/>
    <hyperlink ref="E494" r:id="rId1904" display="http://www.boxofficemojo.com/schedule/?view=bydate&amp;release=theatrical&amp;date=1998-11-13&amp;p=.htm"/>
    <hyperlink ref="A1008" r:id="rId1905" display="http://www.boxofficemojo.com/movies/?id=ithinkilovemywife.htm"/>
    <hyperlink ref="E1008" r:id="rId1906" display="http://www.boxofficemojo.com/schedule/?view=bydate&amp;release=theatrical&amp;date=2007-03-16&amp;p=.htm"/>
    <hyperlink ref="A1018" r:id="rId1907" display="http://www.boxofficemojo.com/movies/?id=illbehomeforchristmas.htm"/>
    <hyperlink ref="E1018" r:id="rId1908" display="http://www.boxofficemojo.com/schedule/?view=bydate&amp;release=theatrical&amp;date=1998-11-13&amp;p=.htm"/>
    <hyperlink ref="A988" r:id="rId1909" display="http://www.boxofficemojo.com/movies/?id=imgonnagityousucka.htm"/>
    <hyperlink ref="E988" r:id="rId1910" display="http://www.boxofficemojo.com/schedule/?view=bydate&amp;release=theatrical&amp;date=1988-12-16&amp;p=.htm"/>
    <hyperlink ref="A1624" r:id="rId1911" display="http://www.boxofficemojo.com/movies/?id=imsoexcited.htm"/>
    <hyperlink ref="E1624" r:id="rId1912" display="http://www.boxofficemojo.com/schedule/?view=bydate&amp;release=theatrical&amp;date=2013-06-28&amp;p=.htm"/>
    <hyperlink ref="A1663" r:id="rId1913" display="http://www.boxofficemojo.com/movies/?id=imtheonethatiwant.htm"/>
    <hyperlink ref="E1663" r:id="rId1914" display="http://www.boxofficemojo.com/schedule/?view=bydate&amp;release=theatrical&amp;date=2000-08-04&amp;p=.htm"/>
    <hyperlink ref="A1113" r:id="rId1915" display="http://www.boxofficemojo.com/movies/?id=iceharvest.htm"/>
    <hyperlink ref="E1113" r:id="rId1916" display="http://www.boxofficemojo.com/schedule/?view=bydate&amp;release=theatrical&amp;date=2005-11-23&amp;p=.htm"/>
    <hyperlink ref="A715" r:id="rId1917" display="http://www.boxofficemojo.com/movies/?id=iceprincess.htm"/>
    <hyperlink ref="E715" r:id="rId1918" display="http://www.boxofficemojo.com/schedule/?view=bydate&amp;release=theatrical&amp;date=2005-03-18&amp;p=.htm"/>
    <hyperlink ref="A1139" r:id="rId1919" display="http://www.boxofficemojo.com/movies/?id=icestorm.htm"/>
    <hyperlink ref="E1139" r:id="rId1920" display="http://www.boxofficemojo.com/schedule/?view=bydate&amp;release=theatrical&amp;date=1997-09-27&amp;p=.htm"/>
    <hyperlink ref="A1531" r:id="rId1921" display="http://www.boxofficemojo.com/movies/?id=iceman2013.htm"/>
    <hyperlink ref="E1531" r:id="rId1922" display="http://www.boxofficemojo.com/schedule/?view=bydate&amp;release=theatrical&amp;date=2013-05-03&amp;p=.htm"/>
    <hyperlink ref="A387" r:id="rId1923" display="http://www.boxofficemojo.com/movies/?id=identity.htm"/>
    <hyperlink ref="E387" r:id="rId1924" display="http://www.boxofficemojo.com/schedule/?view=bydate&amp;release=theatrical&amp;date=2003-04-25&amp;p=.htm"/>
    <hyperlink ref="A1474" r:id="rId1925" display="http://www.boxofficemojo.com/movies/?id=iflucyfell.htm"/>
    <hyperlink ref="E1474" r:id="rId1926" display="http://www.boxofficemojo.com/schedule/?view=bydate&amp;release=theatrical&amp;date=1996-03-08&amp;p=.htm"/>
    <hyperlink ref="A2170" r:id="rId1927" display="http://www.boxofficemojo.com/movies/?id=ildivo.htm"/>
    <hyperlink ref="E2170" r:id="rId1928" display="http://www.boxofficemojo.com/schedule/?view=bydate&amp;release=theatrical&amp;date=2009-04-24&amp;p=.htm"/>
    <hyperlink ref="A747" r:id="rId1929" display="http://www.boxofficemojo.com/movies/?id=ilpostino.htm"/>
    <hyperlink ref="E747" r:id="rId1930" display="http://www.boxofficemojo.com/schedule/?view=bydate&amp;release=theatrical&amp;date=1995-06-16&amp;p=.htm"/>
    <hyperlink ref="A1408" r:id="rId1931" display="http://www.boxofficemojo.com/movies/?id=illegaltender.htm"/>
    <hyperlink ref="E1408" r:id="rId1932" display="http://www.boxofficemojo.com/schedule/?view=bydate&amp;release=theatrical&amp;date=2007-08-24&amp;p=.htm"/>
    <hyperlink ref="A495" r:id="rId1933" display="http://www.boxofficemojo.com/movies/?id=illusionist.htm"/>
    <hyperlink ref="E495" r:id="rId1934" display="http://www.boxofficemojo.com/schedule/?view=bydate&amp;release=theatrical&amp;date=2006-08-18&amp;p=.htm"/>
    <hyperlink ref="A1151" r:id="rId1935" display="http://www.boxofficemojo.com/movies/?id=imaginariumofdoctorparnassus.htm"/>
    <hyperlink ref="E1151" r:id="rId1936" display="http://www.boxofficemojo.com/schedule/?view=bydate&amp;release=theatrical&amp;date=2009-12-25&amp;p=.htm"/>
    <hyperlink ref="A1837" r:id="rId1937" display="http://www.boxofficemojo.com/movies/?id=imaginemeandyou.htm"/>
    <hyperlink ref="E1837" r:id="rId1938" display="http://www.boxofficemojo.com/schedule/?view=bydate&amp;release=theatrical&amp;date=2006-01-27&amp;p=.htm"/>
    <hyperlink ref="A1228" r:id="rId1939" display="http://www.boxofficemojo.com/movies/?id=immediatefamily.htm"/>
    <hyperlink ref="E1228" r:id="rId1940" display="http://www.boxofficemojo.com/schedule/?view=bydate&amp;release=theatrical&amp;date=1989-10-27&amp;p=.htm"/>
    <hyperlink ref="A1089" r:id="rId1941" display="http://www.boxofficemojo.com/movies/?id=immortalbeloved.htm"/>
    <hyperlink ref="E1089" r:id="rId1942" display="http://www.boxofficemojo.com/schedule/?view=bydate&amp;release=theatrical&amp;date=1994-12-16&amp;p=.htm"/>
    <hyperlink ref="A222" r:id="rId1943" display="http://www.boxofficemojo.com/movies/?id=warofgods.htm"/>
    <hyperlink ref="E222" r:id="rId1944" display="http://www.boxofficemojo.com/schedule/?view=bydate&amp;release=theatrical&amp;date=2011-11-11&amp;p=.htm"/>
    <hyperlink ref="A1210" r:id="rId1945" display="http://www.boxofficemojo.com/movies/?id=impostor.htm"/>
    <hyperlink ref="E1210" r:id="rId1946" display="http://www.boxofficemojo.com/schedule/?view=bydate&amp;release=theatrical&amp;date=2002-01-04&amp;p=.htm"/>
    <hyperlink ref="A1259" r:id="rId1947" display="http://www.boxofficemojo.com/movies/?id=incrowd.htm"/>
    <hyperlink ref="E1259" r:id="rId1948" display="http://www.boxofficemojo.com/schedule/?view=bydate&amp;release=theatrical&amp;date=2000-07-21&amp;p=.htm"/>
    <hyperlink ref="A1711" r:id="rId1949" display="http://www.boxofficemojo.com/movies/?id=indarkness.htm"/>
    <hyperlink ref="E1711" r:id="rId1950" display="http://www.boxofficemojo.com/schedule/?view=bydate&amp;release=theatrical&amp;date=2012-02-10&amp;p=.htm"/>
    <hyperlink ref="A942" r:id="rId1951" display="http://www.boxofficemojo.com/movies/?id=inloveandwar.htm"/>
    <hyperlink ref="E942" r:id="rId1952" display="http://www.boxofficemojo.com/schedule/?view=bydate&amp;release=theatrical&amp;date=1996-12-18&amp;p=.htm"/>
    <hyperlink ref="A1439" r:id="rId1953" display="http://www.boxofficemojo.com/movies/?id=inthecompanymen.htm"/>
    <hyperlink ref="E1439" r:id="rId1954" display="http://www.boxofficemojo.com/schedule/?view=bydate&amp;release=theatrical&amp;date=1997-08-01&amp;p=.htm"/>
    <hyperlink ref="A1994" r:id="rId1955" display="http://www.boxofficemojo.com/movies/?id=inthehouse.htm"/>
    <hyperlink ref="E1994" r:id="rId1956" display="http://www.boxofficemojo.com/schedule/?view=bydate&amp;release=theatrical&amp;date=2013-04-19&amp;p=.htm"/>
    <hyperlink ref="A1049" r:id="rId1957" display="http://www.boxofficemojo.com/movies/?id=inthelandofwomen.htm"/>
    <hyperlink ref="E1049" r:id="rId1958" display="http://www.boxofficemojo.com/schedule/?view=bydate&amp;release=theatrical&amp;date=2007-04-20&amp;p=.htm"/>
    <hyperlink ref="A1073" r:id="rId1959" display="http://www.boxofficemojo.com/movies/?id=inthemix.htm"/>
    <hyperlink ref="E1073" r:id="rId1960" display="http://www.boxofficemojo.com/schedule/?view=bydate&amp;release=theatrical&amp;date=2005-11-23&amp;p=.htm"/>
    <hyperlink ref="A702" r:id="rId1961" display="http://www.boxofficemojo.com/movies/?id=inthenameofthefather.htm"/>
    <hyperlink ref="E702" r:id="rId1962" display="http://www.boxofficemojo.com/schedule/?view=bydate&amp;release=theatrical&amp;date=1993-12-31&amp;p=.htm"/>
    <hyperlink ref="A1977" r:id="rId1963" display="http://www.boxofficemojo.com/movies/?id=intherealmsoftheunreal.htm"/>
    <hyperlink ref="E1977" r:id="rId1964" display="http://www.boxofficemojo.com/schedule/?view=bydate&amp;release=theatrical&amp;date=2004-12-22&amp;p=.htm"/>
    <hyperlink ref="A2147" r:id="rId1965" display="http://www.boxofficemojo.com/movies/?id=inthesoup.htm"/>
    <hyperlink ref="E2147" r:id="rId1966" display="http://www.boxofficemojo.com/schedule/?view=bydate&amp;release=theatrical&amp;date=1992-10-23&amp;p=.htm"/>
    <hyperlink ref="A2187" r:id="rId1967" display="http://www.boxofficemojo.com/movies/?id=inappropriatecomedy.htm"/>
    <hyperlink ref="E2187" r:id="rId1968" display="http://www.boxofficemojo.com/schedule/?view=bydate&amp;release=theatrical&amp;date=2013-03-22&amp;p=.htm"/>
    <hyperlink ref="A1515" r:id="rId1969" display="http://www.boxofficemojo.com/movies/?id=incendies.htm"/>
    <hyperlink ref="E1515" r:id="rId1970" display="http://www.boxofficemojo.com/schedule/?view=bydate&amp;release=theatrical&amp;date=2011-04-22&amp;p=.htm"/>
    <hyperlink ref="A151" r:id="rId1971" display="http://www.boxofficemojo.com/movies/?id=indecentproposal.htm"/>
    <hyperlink ref="E151" r:id="rId1972" display="http://www.boxofficemojo.com/schedule/?view=bydate&amp;release=theatrical&amp;date=1993-04-09&amp;p=.htm"/>
    <hyperlink ref="A10" r:id="rId1973" display="http://www.boxofficemojo.com/movies/?id=independenceday.htm"/>
    <hyperlink ref="E10" r:id="rId1974" display="http://www.boxofficemojo.com/schedule/?view=bydate&amp;release=theatrical&amp;date=1996-07-03&amp;p=.htm"/>
    <hyperlink ref="A7" r:id="rId1975" display="http://www.boxofficemojo.com/movies/?id=indianajones4.htm"/>
    <hyperlink ref="E7" r:id="rId1976" display="http://www.boxofficemojo.com/schedule/?view=bydate&amp;release=theatrical&amp;date=2008-05-22&amp;p=.htm"/>
    <hyperlink ref="A1680" r:id="rId1977" display="http://www.boxofficemojo.com/movies/?id=infamous.htm"/>
    <hyperlink ref="E1680" r:id="rId1978" display="http://www.boxofficemojo.com/schedule/?view=bydate&amp;release=theatrical&amp;date=2006-10-13&amp;p=.htm"/>
    <hyperlink ref="A854" r:id="rId1979" display="http://www.boxofficemojo.com/movies/?id=inkheart.htm"/>
    <hyperlink ref="E854" r:id="rId1980" display="http://www.boxofficemojo.com/schedule/?view=bydate&amp;release=theatrical&amp;date=2009-01-23&amp;p=.htm"/>
    <hyperlink ref="A1777" r:id="rId1981" display="http://www.boxofficemojo.com/movies/?id=inlandempire.htm"/>
    <hyperlink ref="E1777" r:id="rId1982" display="http://www.boxofficemojo.com/schedule/?view=bydate&amp;release=theatrical&amp;date=2006-12-06&amp;p=.htm"/>
    <hyperlink ref="A1277" r:id="rId1983" display="http://www.boxofficemojo.com/movies/?id=innocentblood.htm"/>
    <hyperlink ref="E1277" r:id="rId1984" display="http://www.boxofficemojo.com/schedule/?view=bydate&amp;release=theatrical&amp;date=1992-09-25&amp;p=.htm"/>
    <hyperlink ref="A788" r:id="rId1985" display="http://www.boxofficemojo.com/movies/?id=innocentman.htm"/>
    <hyperlink ref="E788" r:id="rId1986" display="http://www.boxofficemojo.com/schedule/?view=bydate&amp;release=theatrical&amp;date=1989-10-06&amp;p=.htm"/>
    <hyperlink ref="A1783" r:id="rId1987" display="http://www.boxofficemojo.com/movies/?id=innocentvoices.htm"/>
    <hyperlink ref="E1783" r:id="rId1988" display="http://www.boxofficemojo.com/schedule/?view=bydate&amp;release=theatrical&amp;date=2005-10-14&amp;p=.htm"/>
    <hyperlink ref="A1315" r:id="rId1989" display="http://www.boxofficemojo.com/movies/?id=insidejob.htm"/>
    <hyperlink ref="E1315" r:id="rId1990" display="http://www.boxofficemojo.com/schedule/?view=bydate&amp;release=theatrical&amp;date=2010-10-08&amp;p=.htm"/>
    <hyperlink ref="A207" r:id="rId1991" display="http://www.boxofficemojo.com/movies/?id=insideman.htm"/>
    <hyperlink ref="E207" r:id="rId1992" display="http://www.boxofficemojo.com/schedule/?view=bydate&amp;release=theatrical&amp;date=2006-03-24&amp;p=.htm"/>
    <hyperlink ref="A374" r:id="rId1993" display="http://www.boxofficemojo.com/movies/?id=insidious.htm"/>
    <hyperlink ref="E374" r:id="rId1994" display="http://www.boxofficemojo.com/schedule/?view=bydate&amp;release=theatrical&amp;date=2011-04-01&amp;p=.htm"/>
    <hyperlink ref="A292" r:id="rId1995" display="http://www.boxofficemojo.com/movies/?id=insomnia.htm"/>
    <hyperlink ref="E292" r:id="rId1996" display="http://www.boxofficemojo.com/schedule/?view=bydate&amp;release=theatrical&amp;date=2002-05-24&amp;p=.htm"/>
    <hyperlink ref="A2189" r:id="rId1997" display="http://www.boxofficemojo.com/movies/?id=insomnia98.htm"/>
    <hyperlink ref="E2189" r:id="rId1998" display="http://www.boxofficemojo.com/schedule/?view=bydate&amp;release=theatrical&amp;date=1998-05-29&amp;p=.htm"/>
    <hyperlink ref="A571" r:id="rId1999" display="http://www.boxofficemojo.com/movies/?id=instinct.htm"/>
    <hyperlink ref="E571" r:id="rId2000" display="http://www.boxofficemojo.com/schedule/?view=bydate&amp;release=theatrical&amp;date=1999-06-04&amp;p=.htm"/>
    <hyperlink ref="A1764" r:id="rId2001" display="http://www.boxofficemojo.com/movies/?id=intermission.htm"/>
    <hyperlink ref="E1764" r:id="rId2002" display="http://www.boxofficemojo.com/schedule/?view=bydate&amp;release=theatrical&amp;date=2004-03-19&amp;p=.htm"/>
    <hyperlink ref="A697" r:id="rId2003" display="http://www.boxofficemojo.com/movies/?id=international.htm"/>
    <hyperlink ref="E697" r:id="rId2004" display="http://www.boxofficemojo.com/schedule/?view=bydate&amp;release=theatrical&amp;date=2009-02-13&amp;p=.htm"/>
    <hyperlink ref="A261" r:id="rId2005" display="http://www.boxofficemojo.com/movies/?id=interpreter.htm"/>
    <hyperlink ref="E261" r:id="rId2006" display="http://www.boxofficemojo.com/schedule/?view=bydate&amp;release=theatrical&amp;date=2005-04-22&amp;p=.htm"/>
    <hyperlink ref="A2105" r:id="rId2007" display="http://www.boxofficemojo.com/movies/?id=interrupters.htm"/>
    <hyperlink ref="E2105" r:id="rId2008" display="http://www.boxofficemojo.com/schedule/?view=bydate&amp;release=theatrical&amp;date=2011-07-29&amp;p=.htm"/>
    <hyperlink ref="A1507" r:id="rId2009" display="http://www.boxofficemojo.com/movies/?id=intimatestrangers.htm"/>
    <hyperlink ref="E1507" r:id="rId2010" display="http://www.boxofficemojo.com/schedule/?view=bydate&amp;release=theatrical&amp;date=2004-07-30&amp;p=.htm"/>
    <hyperlink ref="A919" r:id="rId2011" display="http://www.boxofficemojo.com/movies/?id=invasion.htm"/>
    <hyperlink ref="E919" r:id="rId2012" display="http://www.boxofficemojo.com/schedule/?view=bydate&amp;release=theatrical&amp;date=2007-08-17&amp;p=.htm"/>
    <hyperlink ref="A2229" r:id="rId2013" display="http://www.boxofficemojo.com/movies/?id=iraqinfragments.htm"/>
    <hyperlink ref="E2229" r:id="rId2014" display="http://www.boxofficemojo.com/schedule/?view=bydate&amp;release=theatrical&amp;date=2006-11-08&amp;p=.htm"/>
    <hyperlink ref="A1249" r:id="rId2015" display="http://www.boxofficemojo.com/movies/?id=iris.htm"/>
    <hyperlink ref="E1249" r:id="rId2016" display="http://www.boxofficemojo.com/schedule/?view=bydate&amp;release=theatrical&amp;date=2001-12-14&amp;p=.htm"/>
    <hyperlink ref="A1065" r:id="rId2017" display="http://www.boxofficemojo.com/movies/?id=ironeagle2.htm"/>
    <hyperlink ref="E1065" r:id="rId2018" display="http://www.boxofficemojo.com/schedule/?view=bydate&amp;release=theatrical&amp;date=1988-11-11&amp;p=.htm"/>
    <hyperlink ref="A2" r:id="rId2019" display="http://www.boxofficemojo.com/movies/?id=ironman3.htm"/>
    <hyperlink ref="E2" r:id="rId2020" display="http://www.boxofficemojo.com/schedule/?view=bydate&amp;release=theatrical&amp;date=2013-05-03&amp;p=.htm"/>
    <hyperlink ref="A773" r:id="rId2021" display="http://www.boxofficemojo.com/movies/?id=ironwill.htm"/>
    <hyperlink ref="E773" r:id="rId2022" display="http://www.boxofficemojo.com/schedule/?view=bydate&amp;release=theatrical&amp;date=1994-01-14&amp;p=.htm"/>
    <hyperlink ref="A1584" r:id="rId2023" display="http://www.boxofficemojo.com/movies/?id=itmightgetloud.htm"/>
    <hyperlink ref="E1584" r:id="rId2024" display="http://www.boxofficemojo.com/schedule/?view=bydate&amp;release=theatrical&amp;date=2009-08-14&amp;p=.htm"/>
    <hyperlink ref="A134" r:id="rId2025" display="http://www.boxofficemojo.com/movies/?id=itscomplicated.htm"/>
    <hyperlink ref="E134" r:id="rId2026" display="http://www.boxofficemojo.com/schedule/?view=bydate&amp;release=theatrical&amp;date=2009-12-25&amp;p=.htm"/>
    <hyperlink ref="A1207" r:id="rId2027" display="http://www.boxofficemojo.com/movies/?id=itskindofafunnystory.htm"/>
    <hyperlink ref="E1207" r:id="rId2028" display="http://www.boxofficemojo.com/schedule/?view=bydate&amp;release=theatrical&amp;date=2010-10-08&amp;p=.htm"/>
    <hyperlink ref="A1888" r:id="rId2029" display="http://www.boxofficemojo.com/movies/?id=italian.htm"/>
    <hyperlink ref="E1888" r:id="rId2030" display="http://www.boxofficemojo.com/schedule/?view=bydate&amp;release=theatrical&amp;date=2007-01-19&amp;p=.htm"/>
    <hyperlink ref="A1304" r:id="rId2031" display="http://www.boxofficemojo.com/movies/?id=italianforbeginners.htm"/>
    <hyperlink ref="E1304" r:id="rId2032" display="http://www.boxofficemojo.com/schedule/?view=bydate&amp;release=theatrical&amp;date=2002-01-18&amp;p=.htm"/>
    <hyperlink ref="A1846" r:id="rId2033" display="http://www.boxofficemojo.com/movies/?id=jaanemann.htm"/>
    <hyperlink ref="E1846" r:id="rId2034" display="http://www.boxofficemojo.com/schedule/?view=bydate&amp;release=theatrical&amp;date=2006-10-20&amp;p=.htm"/>
    <hyperlink ref="A1867" r:id="rId2035" display="http://www.boxofficemojo.com/movies/?id=jaanetuyajaanena.htm"/>
    <hyperlink ref="E1867" r:id="rId2036" display="http://www.boxofficemojo.com/schedule/?view=bydate&amp;release=theatrical&amp;date=2008-07-04&amp;p=.htm"/>
    <hyperlink ref="A257" r:id="rId2037" display="http://www.boxofficemojo.com/movies/?id=jackandjill.htm"/>
    <hyperlink ref="E257" r:id="rId2038" display="http://www.boxofficemojo.com/schedule/?view=bydate&amp;release=theatrical&amp;date=2011-11-11&amp;p=.htm"/>
    <hyperlink ref="A565" r:id="rId2039" display="http://www.boxofficemojo.com/movies/?id=jackfrost.htm"/>
    <hyperlink ref="E565" r:id="rId2040" display="http://www.boxofficemojo.com/schedule/?view=bydate&amp;release=theatrical&amp;date=1998-12-11&amp;p=.htm"/>
    <hyperlink ref="A302" r:id="rId2041" display="http://www.boxofficemojo.com/movies/?id=jackthegiantkiller.htm"/>
    <hyperlink ref="E302" r:id="rId2042" display="http://www.boxofficemojo.com/schedule/?view=bydate&amp;release=theatrical&amp;date=2013-03-01&amp;p=.htm"/>
    <hyperlink ref="A260" r:id="rId2043" display="http://www.boxofficemojo.com/movies/?id=jackass2.htm"/>
    <hyperlink ref="E260" r:id="rId2044" display="http://www.boxofficemojo.com/schedule/?view=bydate&amp;release=theatrical&amp;date=2006-09-22&amp;p=.htm"/>
    <hyperlink ref="A308" r:id="rId2045" display="http://www.boxofficemojo.com/movies/?id=jackass.htm"/>
    <hyperlink ref="E308" r:id="rId2046" display="http://www.boxofficemojo.com/schedule/?view=bydate&amp;release=theatrical&amp;date=2002-10-25&amp;p=.htm"/>
    <hyperlink ref="A1276" r:id="rId2047" display="http://www.boxofficemojo.com/movies/?id=jakobtheliar.htm"/>
    <hyperlink ref="E1276" r:id="rId2048" display="http://www.boxofficemojo.com/schedule/?view=bydate&amp;release=theatrical&amp;date=1999-09-24&amp;p=.htm"/>
    <hyperlink ref="A1372" r:id="rId2049" display="http://www.boxofficemojo.com/movies/?id=janeaustenbookclub.htm"/>
    <hyperlink ref="E1372" r:id="rId2050" display="http://www.boxofficemojo.com/schedule/?view=bydate&amp;release=theatrical&amp;date=2007-09-21&amp;p=.htm"/>
    <hyperlink ref="A1044" r:id="rId2051" display="http://www.boxofficemojo.com/movies/?id=janeeyre2011.htm"/>
    <hyperlink ref="E1044" r:id="rId2052" display="http://www.boxofficemojo.com/schedule/?view=bydate&amp;release=theatrical&amp;date=2011-03-11&amp;p=.htm"/>
    <hyperlink ref="A1264" r:id="rId2053" display="http://www.boxofficemojo.com/movies/?id=janeeyre.htm"/>
    <hyperlink ref="E1264" r:id="rId2054" display="http://www.boxofficemojo.com/schedule/?view=bydate&amp;release=theatrical&amp;date=1996-04-12&amp;p=.htm"/>
    <hyperlink ref="A1295" r:id="rId2055" display="http://www.boxofficemojo.com/movies/?id=januaryman.htm"/>
    <hyperlink ref="E1295" r:id="rId2056" display="http://www.boxofficemojo.com/schedule/?view=bydate&amp;release=theatrical&amp;date=1989-01-13&amp;p=.htm"/>
    <hyperlink ref="A1847" r:id="rId2057" display="http://www.boxofficemojo.com/movies/?id=japanesestory.htm"/>
    <hyperlink ref="E1847" r:id="rId2058" display="http://www.boxofficemojo.com/schedule/?view=bydate&amp;release=theatrical&amp;date=2003-12-31&amp;p=.htm"/>
    <hyperlink ref="A637" r:id="rId2059" display="http://www.boxofficemojo.com/movies/?id=jayandthesilentbobstrikeback.htm"/>
    <hyperlink ref="E637" r:id="rId2060" display="http://www.boxofficemojo.com/schedule/?view=bydate&amp;release=theatrical&amp;date=2001-08-24&amp;p=.htm"/>
    <hyperlink ref="A553" r:id="rId2061" display="http://www.boxofficemojo.com/movies/?id=jeeperscreepers2.htm"/>
    <hyperlink ref="E553" r:id="rId2062" display="http://www.boxofficemojo.com/schedule/?view=bydate&amp;release=theatrical&amp;date=2003-08-29&amp;p=.htm"/>
    <hyperlink ref="A1383" r:id="rId2063" display="http://www.boxofficemojo.com/movies/?id=jeffrey.htm"/>
    <hyperlink ref="E1383" r:id="rId2064" display="http://www.boxofficemojo.com/schedule/?view=bydate&amp;release=theatrical&amp;date=1995-08-04&amp;p=.htm"/>
    <hyperlink ref="A2030" r:id="rId2065" display="http://www.boxofficemojo.com/movies/?id=jellyfish.htm"/>
    <hyperlink ref="E2030" r:id="rId2066" display="http://www.boxofficemojo.com/schedule/?view=bydate&amp;release=theatrical&amp;date=2008-04-04&amp;p=.htm"/>
    <hyperlink ref="A884" r:id="rId2067" display="http://www.boxofficemojo.com/movies/?id=jennifersbody.htm"/>
    <hyperlink ref="E884" r:id="rId2068" display="http://www.boxofficemojo.com/schedule/?view=bydate&amp;release=theatrical&amp;date=2009-09-18&amp;p=.htm"/>
    <hyperlink ref="A1826" r:id="rId2069" display="http://www.boxofficemojo.com/movies/?id=jhoombarabarjhoom.htm"/>
    <hyperlink ref="E1826" r:id="rId2070" display="http://www.boxofficemojo.com/schedule/?view=bydate&amp;release=theatrical&amp;date=2007-06-15&amp;p=.htm"/>
    <hyperlink ref="A1354" r:id="rId2071" display="http://www.boxofficemojo.com/movies/?id=jimmyhollywood.htm"/>
    <hyperlink ref="E1354" r:id="rId2072" display="http://www.boxofficemojo.com/schedule/?view=bydate&amp;release=theatrical&amp;date=1994-04-01&amp;p=.htm"/>
    <hyperlink ref="A333" r:id="rId2073" display="http://www.boxofficemojo.com/movies/?id=jinglealltheway.htm"/>
    <hyperlink ref="E333" r:id="rId2074" display="http://www.boxofficemojo.com/schedule/?view=bydate&amp;release=theatrical&amp;date=1996-11-22&amp;p=.htm"/>
    <hyperlink ref="A1461" r:id="rId2075" display="http://www.boxofficemojo.com/movies/?id=jirodreamsofsushi.htm"/>
    <hyperlink ref="E1461" r:id="rId2076" display="http://www.boxofficemojo.com/schedule/?view=bydate&amp;release=theatrical&amp;date=2012-03-09&amp;p=.htm"/>
    <hyperlink ref="A1428" r:id="rId2077" display="http://www.boxofficemojo.com/movies/?id=joanrivers.htm"/>
    <hyperlink ref="E1428" r:id="rId2078" display="http://www.boxofficemojo.com/schedule/?view=bydate&amp;release=theatrical&amp;date=2010-06-11&amp;p=.htm"/>
    <hyperlink ref="A1293" r:id="rId2079" display="http://www.boxofficemojo.com/movies/?id=joesapartment.htm"/>
    <hyperlink ref="E1293" r:id="rId2080" display="http://www.boxofficemojo.com/schedule/?view=bydate&amp;release=theatrical&amp;date=1996-07-26&amp;p=.htm"/>
    <hyperlink ref="A1118" r:id="rId2081" display="http://www.boxofficemojo.com/movies/?id=ghostsofmars.htm"/>
    <hyperlink ref="E1118" r:id="rId2082" display="http://www.boxofficemojo.com/schedule/?view=bydate&amp;release=theatrical&amp;date=2001-08-24&amp;p=.htm"/>
    <hyperlink ref="A266" r:id="rId2083" display="http://www.boxofficemojo.com/movies/?id=johnq.htm"/>
    <hyperlink ref="E266" r:id="rId2084" display="http://www.boxofficemojo.com/schedule/?view=bydate&amp;release=theatrical&amp;date=2002-02-15&amp;p=.htm"/>
    <hyperlink ref="A481" r:id="rId2085" display="http://www.boxofficemojo.com/movies/?id=johntuckermustdie.htm"/>
    <hyperlink ref="E481" r:id="rId2086" display="http://www.boxofficemojo.com/schedule/?view=bydate&amp;release=theatrical&amp;date=2006-07-28&amp;p=.htm"/>
    <hyperlink ref="A840" r:id="rId2087" display="http://www.boxofficemojo.com/movies/?id=johnnybegood.htm"/>
    <hyperlink ref="E840" r:id="rId2088" display="http://www.boxofficemojo.com/schedule/?view=bydate&amp;release=theatrical&amp;date=1988-03-25&amp;p=.htm"/>
    <hyperlink ref="A662" r:id="rId2089" display="http://www.boxofficemojo.com/movies/?id=johnnyenglish.htm"/>
    <hyperlink ref="E662" r:id="rId2090" display="http://www.boxofficemojo.com/schedule/?view=bydate&amp;release=theatrical&amp;date=2003-07-18&amp;p=.htm"/>
    <hyperlink ref="A811" r:id="rId2091" display="http://www.boxofficemojo.com/movies/?id=johnnymnemonic.htm"/>
    <hyperlink ref="E811" r:id="rId2092" display="http://www.boxofficemojo.com/schedule/?view=bydate&amp;release=theatrical&amp;date=1995-05-26&amp;p=.htm"/>
    <hyperlink ref="A1857" r:id="rId2093" display="http://www.boxofficemojo.com/movies/?id=johnnystecchino.htm"/>
    <hyperlink ref="E1857" r:id="rId2094" display="http://www.boxofficemojo.com/schedule/?view=bydate&amp;release=theatrical&amp;date=1992-10-09&amp;p=.htm"/>
    <hyperlink ref="A1064" r:id="rId2095" display="http://www.boxofficemojo.com/movies/?id=jonahhex.htm"/>
    <hyperlink ref="E1064" r:id="rId2096" display="http://www.boxofficemojo.com/schedule/?view=bydate&amp;release=theatrical&amp;date=2010-06-18&amp;p=.htm"/>
    <hyperlink ref="A1608" r:id="rId2097" display="http://www.boxofficemojo.com/movies/?id=joneses.htm"/>
    <hyperlink ref="E1608" r:id="rId2098" display="http://www.boxofficemojo.com/schedule/?view=bydate&amp;release=theatrical&amp;date=2010-04-16&amp;p=.htm"/>
    <hyperlink ref="A1579" r:id="rId2099" display="http://www.boxofficemojo.com/movies/?id=joshandsam.htm"/>
    <hyperlink ref="E1579" r:id="rId2100" display="http://www.boxofficemojo.com/schedule/?view=bydate&amp;release=theatrical&amp;date=1993-11-24&amp;p=.htm"/>
    <hyperlink ref="A1610" r:id="rId2101" display="http://www.boxofficemojo.com/movies/?id=joshua02.htm"/>
    <hyperlink ref="E1610" r:id="rId2102" display="http://www.boxofficemojo.com/schedule/?view=bydate&amp;release=theatrical&amp;date=2002-04-19&amp;p=.htm"/>
    <hyperlink ref="A1851" r:id="rId2103" display="http://www.boxofficemojo.com/movies/?id=journeyfromthefall.htm"/>
    <hyperlink ref="E1851" r:id="rId2104" display="http://www.boxofficemojo.com/schedule/?view=bydate&amp;release=theatrical&amp;date=2007-03-23&amp;p=.htm"/>
    <hyperlink ref="A163" r:id="rId2105" display="http://www.boxofficemojo.com/movies/?id=journeytothecenteroftheearth.htm"/>
    <hyperlink ref="E163" r:id="rId2106" display="http://www.boxofficemojo.com/schedule/?view=bydate&amp;release=theatrical&amp;date=2008-07-11&amp;p=.htm"/>
    <hyperlink ref="A1530" r:id="rId2107" display="http://www.boxofficemojo.com/movies/?id=judou.htm"/>
    <hyperlink ref="E1530" r:id="rId2108" display="http://www.boxofficemojo.com/schedule/?view=bydate&amp;release=theatrical&amp;date=1991-03-06&amp;p=.htm"/>
    <hyperlink ref="A173" r:id="rId2109" display="http://www.boxofficemojo.com/movies/?id=jumanji.htm"/>
    <hyperlink ref="E173" r:id="rId2110" display="http://www.boxofficemojo.com/schedule/?view=bydate&amp;release=theatrical&amp;date=1995-12-15&amp;p=.htm"/>
    <hyperlink ref="A233" r:id="rId2111" display="http://www.boxofficemojo.com/movies/?id=jumper.htm"/>
    <hyperlink ref="E233" r:id="rId2112" display="http://www.boxofficemojo.com/schedule/?view=bydate&amp;release=theatrical&amp;date=2008-02-14&amp;p=.htm"/>
    <hyperlink ref="A533" r:id="rId2113" display="http://www.boxofficemojo.com/movies/?id=jumpingthebroom.htm"/>
    <hyperlink ref="E533" r:id="rId2114" display="http://www.boxofficemojo.com/schedule/?view=bydate&amp;release=theatrical&amp;date=2011-05-06&amp;p=.htm"/>
    <hyperlink ref="A457" r:id="rId2115" display="http://www.boxofficemojo.com/movies/?id=junglebook94.htm"/>
    <hyperlink ref="E457" r:id="rId2116" display="http://www.boxofficemojo.com/schedule/?view=bydate&amp;release=theatrical&amp;date=1994-12-25&amp;p=.htm"/>
    <hyperlink ref="A446" r:id="rId2117" display="http://www.boxofficemojo.com/movies/?id=junglebook90.htm"/>
    <hyperlink ref="E446" r:id="rId2118" display="http://www.boxofficemojo.com/schedule/?view=bydate&amp;release=theatrical&amp;date=1990-07-13&amp;p=.htm"/>
    <hyperlink ref="A599" r:id="rId2119" display="http://www.boxofficemojo.com/movies/?id=junglefever.htm"/>
    <hyperlink ref="E599" r:id="rId2120" display="http://www.boxofficemojo.com/schedule/?view=bydate&amp;release=theatrical&amp;date=1991-06-07&amp;p=.htm"/>
    <hyperlink ref="A539" r:id="rId2121" display="http://www.boxofficemojo.com/movies/?id=junior.htm"/>
    <hyperlink ref="E539" r:id="rId2122" display="http://www.boxofficemojo.com/schedule/?view=bydate&amp;release=theatrical&amp;date=1994-11-23&amp;p=.htm"/>
    <hyperlink ref="A55" r:id="rId2123" display="http://www.boxofficemojo.com/movies/?id=jurassicpark3.htm"/>
    <hyperlink ref="E55" r:id="rId2124" display="http://www.boxofficemojo.com/schedule/?view=bydate&amp;release=theatrical&amp;date=2001-07-18&amp;p=.htm"/>
    <hyperlink ref="A160" r:id="rId2125" display="http://www.boxofficemojo.com/movies/?id=thepretendwife.htm"/>
    <hyperlink ref="E160" r:id="rId2126" display="http://www.boxofficemojo.com/schedule/?view=bydate&amp;release=theatrical&amp;date=2011-02-11&amp;p=.htm"/>
    <hyperlink ref="A417" r:id="rId2127" display="http://www.boxofficemojo.com/movies/?id=justlikeheaven.htm"/>
    <hyperlink ref="E417" r:id="rId2128" display="http://www.boxofficemojo.com/schedule/?view=bydate&amp;release=theatrical&amp;date=2005-09-16&amp;p=.htm"/>
    <hyperlink ref="A852" r:id="rId2129" display="http://www.boxofficemojo.com/movies/?id=justmyluck.htm"/>
    <hyperlink ref="E852" r:id="rId2130" display="http://www.boxofficemojo.com/schedule/?view=bydate&amp;release=theatrical&amp;date=2006-05-12&amp;p=.htm"/>
    <hyperlink ref="A755" r:id="rId2131" display="http://www.boxofficemojo.com/movies/?id=justwright.htm"/>
    <hyperlink ref="E755" r:id="rId2132" display="http://www.boxofficemojo.com/schedule/?view=bydate&amp;release=theatrical&amp;date=2010-05-14&amp;p=.htm"/>
    <hyperlink ref="A405" r:id="rId2133" display="http://www.boxofficemojo.com/movies/?id=k-pax.htm"/>
    <hyperlink ref="E405" r:id="rId2134" display="http://www.boxofficemojo.com/schedule/?view=bydate&amp;release=theatrical&amp;date=2001-10-26&amp;p=.htm"/>
    <hyperlink ref="A2026" r:id="rId2135" display="http://www.boxofficemojo.com/movies/?id=kaal.htm"/>
    <hyperlink ref="E2026" r:id="rId2136" display="http://www.boxofficemojo.com/schedule/?view=bydate&amp;release=theatrical&amp;date=2005-04-29&amp;p=.htm"/>
    <hyperlink ref="A1712" r:id="rId2137" display="http://www.boxofficemojo.com/movies/?id=kaante.htm"/>
    <hyperlink ref="E1712" r:id="rId2138" display="http://www.boxofficemojo.com/schedule/?view=bydate&amp;release=theatrical&amp;date=2002-12-20&amp;p=.htm"/>
    <hyperlink ref="A1706" r:id="rId2139" display="http://www.boxofficemojo.com/movies/?id=kafka.htm"/>
    <hyperlink ref="E1706" r:id="rId2140" display="http://www.boxofficemojo.com/schedule/?view=bydate&amp;release=theatrical&amp;date=1991-12-04&amp;p=.htm"/>
    <hyperlink ref="A1687" r:id="rId2141" display="http://www.boxofficemojo.com/movies/?id=kaipoche.htm"/>
    <hyperlink ref="E1687" r:id="rId2142" display="http://www.boxofficemojo.com/schedule/?view=bydate&amp;release=theatrical&amp;date=2013-02-22&amp;p=.htm"/>
    <hyperlink ref="A1613" r:id="rId2143" display="http://www.boxofficemojo.com/movies/?id=kambakkhtishq.htm"/>
    <hyperlink ref="E1613" r:id="rId2144" display="http://www.boxofficemojo.com/schedule/?view=bydate&amp;release=theatrical&amp;date=2009-07-03&amp;p=.htm"/>
    <hyperlink ref="A60" r:id="rId2145" display="http://www.boxofficemojo.com/movies/?id=karatekid2010.htm"/>
    <hyperlink ref="E60" r:id="rId2146" display="http://www.boxofficemojo.com/schedule/?view=bydate&amp;release=theatrical&amp;date=2010-06-11&amp;p=.htm"/>
    <hyperlink ref="A506" r:id="rId2147" display="http://www.boxofficemojo.com/movies/?id=karatekidpart3.htm"/>
    <hyperlink ref="E506" r:id="rId2148" display="http://www.boxofficemojo.com/schedule/?view=bydate&amp;release=theatrical&amp;date=1989-06-30&amp;p=.htm"/>
    <hyperlink ref="A2101" r:id="rId2149" display="http://www.boxofficemojo.com/movies/?id=karthikcallingkarthik.htm"/>
    <hyperlink ref="E2101" r:id="rId2150" display="http://www.boxofficemojo.com/schedule/?view=bydate&amp;release=theatrical&amp;date=2010-02-26&amp;p=.htm"/>
    <hyperlink ref="A699" r:id="rId2151" display="http://www.boxofficemojo.com/movies/?id=katyperry.htm"/>
    <hyperlink ref="E699" r:id="rId2152" display="http://www.boxofficemojo.com/schedule/?view=bydate&amp;release=theatrical&amp;date=2012-07-05&amp;p=.htm"/>
    <hyperlink ref="A815" r:id="rId2153" display="http://www.boxofficemojo.com/movies/?id=kazaam.htm"/>
    <hyperlink ref="E815" r:id="rId2154" display="http://www.boxofficemojo.com/schedule/?view=bydate&amp;release=theatrical&amp;date=1996-07-19&amp;p=.htm"/>
    <hyperlink ref="A2006" r:id="rId2155" display="http://www.boxofficemojo.com/movies/?id=keeptheriveronyourright.htm"/>
    <hyperlink ref="E2006" r:id="rId2156" display="http://www.boxofficemojo.com/schedule/?view=bydate&amp;release=theatrical&amp;date=2001-03-30&amp;p=.htm"/>
    <hyperlink ref="A2192" r:id="rId2157" display="http://www.boxofficemojo.com/movies/?id=keeper.htm"/>
    <hyperlink ref="E2192" r:id="rId2158" display="http://www.boxofficemojo.com/schedule/?view=bydate&amp;release=theatrical&amp;date=2005-06-10&amp;p=.htm"/>
    <hyperlink ref="A1149" r:id="rId2159" display="http://www.boxofficemojo.com/movies/?id=laughatmypain.htm"/>
    <hyperlink ref="E1149" r:id="rId2160" display="http://www.boxofficemojo.com/schedule/?view=bydate&amp;release=theatrical&amp;date=2011-09-09&amp;p=.htm"/>
    <hyperlink ref="A1877" r:id="rId2161" display="http://www.boxofficemojo.com/movies/?id=khakee.htm"/>
    <hyperlink ref="E1877" r:id="rId2162" display="http://www.boxofficemojo.com/schedule/?view=bydate&amp;release=theatrical&amp;date=2004-01-23&amp;p=.htm"/>
    <hyperlink ref="A936" r:id="rId2163" display="http://www.boxofficemojo.com/movies/?id=kickboxer.htm"/>
    <hyperlink ref="E936" r:id="rId2164" display="http://www.boxofficemojo.com/schedule/?view=bydate&amp;release=theatrical&amp;date=1989-09-08&amp;p=.htm"/>
    <hyperlink ref="A1306" r:id="rId2165" display="http://www.boxofficemojo.com/movies/?id=kickinitoldschool.htm"/>
    <hyperlink ref="E1306" r:id="rId2166" display="http://www.boxofficemojo.com/schedule/?view=bydate&amp;release=theatrical&amp;date=2007-04-27&amp;p=.htm"/>
    <hyperlink ref="A1815" r:id="rId2167" display="http://www.boxofficemojo.com/movies/?id=kickingandscreaming95.htm"/>
    <hyperlink ref="E1815" r:id="rId2168" display="http://www.boxofficemojo.com/schedule/?view=bydate&amp;release=theatrical&amp;date=1995-10-06&amp;p=.htm"/>
    <hyperlink ref="A384" r:id="rId2169" display="http://www.boxofficemojo.com/movies/?id=kickingandscreaming.htm"/>
    <hyperlink ref="E384" r:id="rId2170" display="http://www.boxofficemojo.com/schedule/?view=bydate&amp;release=theatrical&amp;date=2005-05-13&amp;p=.htm"/>
    <hyperlink ref="A977" r:id="rId2171" display="http://www.boxofficemojo.com/movies/?id=kidinkingarthurscourt.htm"/>
    <hyperlink ref="E977" r:id="rId2172" display="http://www.boxofficemojo.com/schedule/?view=bydate&amp;release=theatrical&amp;date=1995-08-11&amp;p=.htm"/>
    <hyperlink ref="A1157" r:id="rId2173" display="http://www.boxofficemojo.com/movies/?id=kids.htm"/>
    <hyperlink ref="E1157" r:id="rId2174" display="http://www.boxofficemojo.com/schedule/?view=bydate&amp;release=theatrical&amp;date=1995-07-21&amp;p=.htm"/>
    <hyperlink ref="A1906" r:id="rId2175" display="http://www.boxofficemojo.com/movies/?id=kidsinamerica.htm"/>
    <hyperlink ref="E1906" r:id="rId2176" display="http://www.boxofficemojo.com/schedule/?view=bydate&amp;release=theatrical&amp;date=2005-10-21&amp;p=.htm"/>
    <hyperlink ref="A1456" r:id="rId2177" display="http://www.boxofficemojo.com/movies/?id=kidsinthehallbraincandy.htm"/>
    <hyperlink ref="E1456" r:id="rId2178" display="http://www.boxofficemojo.com/schedule/?view=bydate&amp;release=theatrical&amp;date=1996-04-12&amp;p=.htm"/>
    <hyperlink ref="A2103" r:id="rId2179" display="http://www.boxofficemojo.com/movies/?id=killmeagain.htm"/>
    <hyperlink ref="E2103" r:id="rId2180" display="http://www.boxofficemojo.com/schedule/?view=bydate&amp;release=theatrical&amp;date=1989-10-27&amp;p=.htm"/>
    <hyperlink ref="A2203" r:id="rId2181" display="http://www.boxofficemojo.com/movies/?id=killerinsideme.htm"/>
    <hyperlink ref="E2203" r:id="rId2182" display="http://www.boxofficemojo.com/schedule/?view=bydate&amp;release=theatrical&amp;date=2010-06-18&amp;p=.htm"/>
    <hyperlink ref="A430" r:id="rId2183" display="http://www.boxofficemojo.com/movies/?id=heiglkutcheraction.htm"/>
    <hyperlink ref="E430" r:id="rId2184" display="http://www.boxofficemojo.com/schedule/?view=bydate&amp;release=theatrical&amp;date=2010-06-04&amp;p=.htm"/>
    <hyperlink ref="A195" r:id="rId2185" display="http://www.boxofficemojo.com/movies/?id=kindergartencop.htm"/>
    <hyperlink ref="E195" r:id="rId2186" display="http://www.boxofficemojo.com/schedule/?view=bydate&amp;release=theatrical&amp;date=1990-12-22&amp;p=.htm"/>
    <hyperlink ref="A2106" r:id="rId2187" display="http://www.boxofficemojo.com/movies/?id=king.htm"/>
    <hyperlink ref="E2106" r:id="rId2188" display="http://www.boxofficemojo.com/schedule/?view=bydate&amp;release=theatrical&amp;date=2006-05-19&amp;p=.htm"/>
    <hyperlink ref="A2126" r:id="rId2189" display="http://www.boxofficemojo.com/movies/?id=kingofcalifornia.htm"/>
    <hyperlink ref="E2126" r:id="rId2190" display="http://www.boxofficemojo.com/schedule/?view=bydate&amp;release=theatrical&amp;date=2007-09-14&amp;p=.htm"/>
    <hyperlink ref="A1834" r:id="rId2191" display="http://www.boxofficemojo.com/movies/?id=kingofkong.htm"/>
    <hyperlink ref="E1834" r:id="rId2192" display="http://www.boxofficemojo.com/schedule/?view=bydate&amp;release=theatrical&amp;date=2007-08-17&amp;p=.htm"/>
    <hyperlink ref="A1661" r:id="rId2193" display="http://www.boxofficemojo.com/movies/?id=kingofthehill.htm"/>
    <hyperlink ref="E1661" r:id="rId2194" display="http://www.boxofficemojo.com/schedule/?view=bydate&amp;release=theatrical&amp;date=1993-08-20&amp;p=.htm"/>
    <hyperlink ref="A574" r:id="rId2195" display="http://www.boxofficemojo.com/movies/?id=kingralph.htm"/>
    <hyperlink ref="E574" r:id="rId2196" display="http://www.boxofficemojo.com/schedule/?view=bydate&amp;release=theatrical&amp;date=1991-02-15&amp;p=.htm"/>
    <hyperlink ref="A1336" r:id="rId2197" display="http://www.boxofficemojo.com/movies/?id=kingsransom.htm"/>
    <hyperlink ref="E1336" r:id="rId2198" display="http://www.boxofficemojo.com/schedule/?view=bydate&amp;release=theatrical&amp;date=2005-04-22&amp;p=.htm"/>
    <hyperlink ref="A99" r:id="rId2199" display="http://www.boxofficemojo.com/movies/?id=kingsspeech.htm"/>
    <hyperlink ref="E99" r:id="rId2200" display="http://www.boxofficemojo.com/schedule/?view=bydate&amp;release=theatrical&amp;date=2010-11-26&amp;p=.htm"/>
    <hyperlink ref="A1388" r:id="rId2201" display="http://www.boxofficemojo.com/movies/?id=kingsspeechpg13.htm"/>
    <hyperlink ref="E1388" r:id="rId2202" display="http://www.boxofficemojo.com/schedule/?view=bydate&amp;release=theatrical&amp;date=2011-04-01&amp;p=.htm"/>
    <hyperlink ref="A428" r:id="rId2203" display="http://www.boxofficemojo.com/movies/?id=kingdom.htm"/>
    <hyperlink ref="E428" r:id="rId2204" display="http://www.boxofficemojo.com/schedule/?view=bydate&amp;release=theatrical&amp;date=2007-09-28&amp;p=.htm"/>
    <hyperlink ref="A731" r:id="rId2205" display="http://www.boxofficemojo.com/movies/?id=kingdomcome.htm"/>
    <hyperlink ref="E731" r:id="rId2206" display="http://www.boxofficemojo.com/schedule/?view=bydate&amp;release=theatrical&amp;date=2001-04-11&amp;p=.htm"/>
    <hyperlink ref="A1386" r:id="rId2207" display="http://www.boxofficemojo.com/movies/?id=kinjite.htm"/>
    <hyperlink ref="E1386" r:id="rId2208" display="http://www.boxofficemojo.com/schedule/?view=bydate&amp;release=theatrical&amp;date=1989-02-03&amp;p=.htm"/>
    <hyperlink ref="A1072" r:id="rId2209" display="http://www.boxofficemojo.com/movies/?id=kinsey.htm"/>
    <hyperlink ref="E1072" r:id="rId2210" display="http://www.boxofficemojo.com/schedule/?view=bydate&amp;release=theatrical&amp;date=2004-11-12&amp;p=.htm"/>
    <hyperlink ref="A536" r:id="rId2211" display="http://www.boxofficemojo.com/movies/?id=kissofthedragon.htm"/>
    <hyperlink ref="E536" r:id="rId2212" display="http://www.boxofficemojo.com/schedule/?view=bydate&amp;release=theatrical&amp;date=2001-07-06&amp;p=.htm"/>
    <hyperlink ref="A1578" r:id="rId2213" display="http://www.boxofficemojo.com/movies/?id=kites.htm"/>
    <hyperlink ref="E1578" r:id="rId2214" display="http://www.boxofficemojo.com/schedule/?view=bydate&amp;release=theatrical&amp;date=2010-05-21&amp;p=.htm"/>
    <hyperlink ref="A1752" r:id="rId2215" display="http://www.boxofficemojo.com/movies/?id=knightmoves.htm"/>
    <hyperlink ref="E1752" r:id="rId2216" display="http://www.boxofficemojo.com/schedule/?view=bydate&amp;release=theatrical&amp;date=1993-01-22&amp;p=.htm"/>
    <hyperlink ref="A1070" r:id="rId2217" display="http://www.boxofficemojo.com/movies/?id=knockoff.htm"/>
    <hyperlink ref="E1070" r:id="rId2218" display="http://www.boxofficemojo.com/schedule/?view=bydate&amp;release=theatrical&amp;date=1998-09-04&amp;p=.htm"/>
    <hyperlink ref="A81" r:id="rId2219" display="http://www.boxofficemojo.com/movies/?id=knockedup.htm"/>
    <hyperlink ref="E81" r:id="rId2220" display="http://www.boxofficemojo.com/schedule/?view=bydate&amp;release=theatrical&amp;date=2007-06-01&amp;p=.htm"/>
    <hyperlink ref="A2028" r:id="rId2221" display="http://www.boxofficemojo.com/movies/?id=koch.htm"/>
    <hyperlink ref="E2028" r:id="rId2222" display="http://www.boxofficemojo.com/schedule/?view=bydate&amp;release=theatrical&amp;date=2013-02-01&amp;p=.htm"/>
    <hyperlink ref="A1936" r:id="rId2223" display="http://www.boxofficemojo.com/movies/?id=krazzy4.htm"/>
    <hyperlink ref="E1936" r:id="rId2224" display="http://www.boxofficemojo.com/schedule/?view=bydate&amp;release=theatrical&amp;date=2008-04-11&amp;p=.htm"/>
    <hyperlink ref="A68" r:id="rId2225" display="http://www.boxofficemojo.com/movies/?id=kungfupanda2.htm"/>
    <hyperlink ref="E68" r:id="rId2226" display="http://www.boxofficemojo.com/schedule/?view=bydate&amp;release=theatrical&amp;date=2011-05-26&amp;p=.htm"/>
    <hyperlink ref="A1802" r:id="rId2227" display="http://www.boxofficemojo.com/movies/?id=kurbaan.htm"/>
    <hyperlink ref="E1802" r:id="rId2228" display="http://www.boxofficemojo.com/schedule/?view=bydate&amp;release=theatrical&amp;date=2009-11-20&amp;p=.htm"/>
    <hyperlink ref="A2067" r:id="rId2229" display="http://www.boxofficemojo.com/movies/?id=lamourfou.htm"/>
    <hyperlink ref="E2067" r:id="rId2230" display="http://www.boxofficemojo.com/schedule/?view=bydate&amp;release=theatrical&amp;date=2011-05-13&amp;p=.htm"/>
    <hyperlink ref="A1434" r:id="rId2231" display="http://www.boxofficemojo.com/movies/?id=laubergeespagnoleus.htm"/>
    <hyperlink ref="E1434" r:id="rId2232" display="http://www.boxofficemojo.com/schedule/?view=bydate&amp;release=theatrical&amp;date=2003-05-16&amp;p=.htm"/>
    <hyperlink ref="A1932" r:id="rId2233" display="http://www.boxofficemojo.com/movies/?id=lincomparablemademoisellec.htm"/>
    <hyperlink ref="E1932" r:id="rId2234" display="http://www.boxofficemojo.com/schedule/?view=bydate&amp;release=theatrical&amp;date=2004-04-23&amp;p=.htm"/>
    <hyperlink ref="A1683" r:id="rId2235" display="http://www.boxofficemojo.com/movies/?id=lie.htm"/>
    <hyperlink ref="E1683" r:id="rId2236" display="http://www.boxofficemojo.com/schedule/?view=bydate&amp;release=theatrical&amp;date=2001-09-07&amp;p=.htm"/>
    <hyperlink ref="A1436" r:id="rId2237" display="http://www.boxofficemojo.com/movies/?id=mujerdemihermano.htm"/>
    <hyperlink ref="E1436" r:id="rId2238" display="http://www.boxofficemojo.com/schedule/?view=bydate&amp;release=theatrical&amp;date=2006-04-14&amp;p=.htm"/>
    <hyperlink ref="A1835" r:id="rId2239" display="http://www.boxofficemojo.com/movies/?id=lagachunarimeindaag.htm"/>
    <hyperlink ref="E1835" r:id="rId2240" display="http://www.boxofficemojo.com/schedule/?view=bydate&amp;release=theatrical&amp;date=2007-10-12&amp;p=.htm"/>
    <hyperlink ref="A1185" r:id="rId2241" display="http://www.boxofficemojo.com/movies/?id=ladiesinlavender.htm"/>
    <hyperlink ref="E1185" r:id="rId2242" display="http://www.boxofficemojo.com/schedule/?view=bydate&amp;release=theatrical&amp;date=2005-04-29&amp;p=.htm"/>
    <hyperlink ref="A970" r:id="rId2243" display="http://www.boxofficemojo.com/movies/?id=ladiesman.htm"/>
    <hyperlink ref="E970" r:id="rId2244" display="http://www.boxofficemojo.com/schedule/?view=bydate&amp;release=theatrical&amp;date=2000-10-13&amp;p=.htm"/>
    <hyperlink ref="A2019" r:id="rId2245" display="http://www.boxofficemojo.com/movies/?id=lady2011.htm"/>
    <hyperlink ref="E2019" r:id="rId2246" display="http://www.boxofficemojo.com/schedule/?view=bydate&amp;release=theatrical&amp;date=2012-04-13&amp;p=.htm"/>
    <hyperlink ref="A2044" r:id="rId2247" display="http://www.boxofficemojo.com/movies/?id=ladyandtheduke.htm"/>
    <hyperlink ref="E2044" r:id="rId2248" display="http://www.boxofficemojo.com/schedule/?view=bydate&amp;release=theatrical&amp;date=2002-05-10&amp;p=.htm"/>
    <hyperlink ref="A1830" r:id="rId2249" display="http://www.boxofficemojo.com/movies/?id=ladychatterley.htm"/>
    <hyperlink ref="E1830" r:id="rId2250" display="http://www.boxofficemojo.com/schedule/?view=bydate&amp;release=theatrical&amp;date=2007-06-22&amp;p=.htm"/>
    <hyperlink ref="A469" r:id="rId2251" display="http://www.boxofficemojo.com/movies/?id=ladyinthewater.htm"/>
    <hyperlink ref="E469" r:id="rId2252" display="http://www.boxofficemojo.com/schedule/?view=bydate&amp;release=theatrical&amp;date=2006-07-21&amp;p=.htm"/>
    <hyperlink ref="A1571" r:id="rId2253" display="http://www.boxofficemojo.com/movies/?id=ladyinwhite.htm"/>
    <hyperlink ref="E1571" r:id="rId2254" display="http://www.boxofficemojo.com/schedule/?view=bydate&amp;release=theatrical&amp;date=1988-04-22&amp;p=.htm"/>
    <hyperlink ref="A2218" r:id="rId2255" display="http://www.boxofficemojo.com/movies/?id=sympathyforladyvengeance.htm"/>
    <hyperlink ref="E2218" r:id="rId2256" display="http://www.boxofficemojo.com/schedule/?view=bydate&amp;release=theatrical&amp;date=2006-04-28&amp;p=.htm"/>
    <hyperlink ref="A1669" r:id="rId2257" display="http://www.boxofficemojo.com/movies/?id=lairofthewhiteworm.htm"/>
    <hyperlink ref="E1669" r:id="rId2258" display="http://www.boxofficemojo.com/schedule/?view=bydate&amp;release=theatrical&amp;date=1988-10-21&amp;p=.htm"/>
    <hyperlink ref="A502" r:id="rId2259" display="http://www.boxofficemojo.com/movies/?id=lakeviewterrace.htm"/>
    <hyperlink ref="E502" r:id="rId2260" display="http://www.boxofficemojo.com/schedule/?view=bydate&amp;release=theatrical&amp;date=2008-09-19&amp;p=.htm"/>
    <hyperlink ref="A1803" r:id="rId2261" display="http://www.boxofficemojo.com/movies/?id=lakshya.htm"/>
    <hyperlink ref="E1803" r:id="rId2262" display="http://www.boxofficemojo.com/schedule/?view=bydate&amp;release=theatrical&amp;date=2004-06-18&amp;p=.htm"/>
    <hyperlink ref="A1845" r:id="rId2263" display="http://www.boxofficemojo.com/movies/?id=lassie06.htm"/>
    <hyperlink ref="E1845" r:id="rId2264" display="http://www.boxofficemojo.com/schedule/?view=bydate&amp;release=theatrical&amp;date=2006-09-01&amp;p=.htm"/>
    <hyperlink ref="A409" r:id="rId2265" display="http://www.boxofficemojo.com/movies/?id=lastactionhero.htm"/>
    <hyperlink ref="E409" r:id="rId2266" display="http://www.boxofficemojo.com/schedule/?view=bydate&amp;release=theatrical&amp;date=1993-06-18&amp;p=.htm"/>
    <hyperlink ref="A104" r:id="rId2267" display="http://www.boxofficemojo.com/movies/?id=lastairbender.htm"/>
    <hyperlink ref="E104" r:id="rId2268" display="http://www.boxofficemojo.com/schedule/?view=bydate&amp;release=theatrical&amp;date=2010-07-01&amp;p=.htm"/>
    <hyperlink ref="A827" r:id="rId2269" display="http://www.boxofficemojo.com/movies/?id=lastcastle.htm"/>
    <hyperlink ref="E827" r:id="rId2270" display="http://www.boxofficemojo.com/schedule/?view=bydate&amp;release=theatrical&amp;date=2001-10-19&amp;p=.htm"/>
    <hyperlink ref="A928" r:id="rId2271" display="http://www.boxofficemojo.com/movies/?id=lastchanceharvey.htm"/>
    <hyperlink ref="E928" r:id="rId2272" display="http://www.boxofficemojo.com/schedule/?view=bydate&amp;release=theatrical&amp;date=2008-12-25&amp;p=.htm"/>
    <hyperlink ref="A1227" r:id="rId2273" display="http://www.boxofficemojo.com/movies/?id=lastdance96.htm"/>
    <hyperlink ref="E1227" r:id="rId2274" display="http://www.boxofficemojo.com/schedule/?view=bydate&amp;release=theatrical&amp;date=1996-05-03&amp;p=.htm"/>
    <hyperlink ref="A1974" r:id="rId2275" display="http://www.boxofficemojo.com/movies/?id=lastdays.htm"/>
    <hyperlink ref="E1974" r:id="rId2276" display="http://www.boxofficemojo.com/schedule/?view=bydate&amp;release=theatrical&amp;date=1999-02-05&amp;p=.htm"/>
    <hyperlink ref="A1951" r:id="rId2277" display="http://www.boxofficemojo.com/movies/?id=lastdays05.htm"/>
    <hyperlink ref="E1951" r:id="rId2278" display="http://www.boxofficemojo.com/schedule/?view=bydate&amp;release=theatrical&amp;date=2005-07-22&amp;p=.htm"/>
    <hyperlink ref="A1421" r:id="rId2279" display="http://www.boxofficemojo.com/movies/?id=lastdaysofdisco.htm"/>
    <hyperlink ref="E1421" r:id="rId2280" display="http://www.boxofficemojo.com/schedule/?view=bydate&amp;release=theatrical&amp;date=1998-05-29&amp;p=.htm"/>
    <hyperlink ref="A913" r:id="rId2281" display="http://www.boxofficemojo.com/movies/?id=lastexorcism2.htm"/>
    <hyperlink ref="E913" r:id="rId2282" display="http://www.boxofficemojo.com/schedule/?view=bydate&amp;release=theatrical&amp;date=2013-03-01&amp;p=.htm"/>
    <hyperlink ref="A513" r:id="rId2283" display="http://www.boxofficemojo.com/movies/?id=lastholiday.htm"/>
    <hyperlink ref="E513" r:id="rId2284" display="http://www.boxofficemojo.com/schedule/?view=bydate&amp;release=theatrical&amp;date=2006-01-13&amp;p=.htm"/>
    <hyperlink ref="A593" r:id="rId2285" display="http://www.boxofficemojo.com/movies/?id=lasthouseontheleft09.htm"/>
    <hyperlink ref="E593" r:id="rId2286" display="http://www.boxofficemojo.com/schedule/?view=bydate&amp;release=theatrical&amp;date=2009-03-13&amp;p=.htm"/>
    <hyperlink ref="A756" r:id="rId2287" display="http://www.boxofficemojo.com/movies/?id=mimzy.htm"/>
    <hyperlink ref="E756" r:id="rId2288" display="http://www.boxofficemojo.com/schedule/?view=bydate&amp;release=theatrical&amp;date=2007-03-23&amp;p=.htm"/>
    <hyperlink ref="A1175" r:id="rId2289" display="http://www.boxofficemojo.com/movies/?id=lastofthedogmen.htm"/>
    <hyperlink ref="E1175" r:id="rId2290" display="http://www.boxofficemojo.com/schedule/?view=bydate&amp;release=theatrical&amp;date=1995-09-08&amp;p=.htm"/>
    <hyperlink ref="A1485" r:id="rId2291" display="http://www.boxofficemojo.com/movies/?id=lastorders.htm"/>
    <hyperlink ref="E1485" r:id="rId2292" display="http://www.boxofficemojo.com/schedule/?view=bydate&amp;release=theatrical&amp;date=2002-02-25&amp;p=.htm"/>
    <hyperlink ref="A136" r:id="rId2293" display="http://www.boxofficemojo.com/movies/?id=lastsamurai.htm"/>
    <hyperlink ref="E136" r:id="rId2294" display="http://www.boxofficemojo.com/schedule/?view=bydate&amp;release=theatrical&amp;date=2003-12-05&amp;p=.htm"/>
    <hyperlink ref="A1232" r:id="rId2295" display="http://www.boxofficemojo.com/movies/?id=lastseduction.htm"/>
    <hyperlink ref="E1232" r:id="rId2296" display="http://www.boxofficemojo.com/schedule/?view=bydate&amp;release=theatrical&amp;date=1994-10-26&amp;p=.htm"/>
    <hyperlink ref="A1023" r:id="rId2297" display="http://www.boxofficemojo.com/movies/?id=laststand.htm"/>
    <hyperlink ref="E1023" r:id="rId2298" display="http://www.boxofficemojo.com/schedule/?view=bydate&amp;release=theatrical&amp;date=2013-01-18&amp;p=.htm"/>
    <hyperlink ref="A1955" r:id="rId2299" display="http://www.boxofficemojo.com/movies/?id=lastsupper.htm"/>
    <hyperlink ref="E1955" r:id="rId2300" display="http://www.boxofficemojo.com/schedule/?view=bydate&amp;release=theatrical&amp;date=1996-04-05&amp;p=.htm"/>
    <hyperlink ref="A2100" r:id="rId2301" display="http://www.boxofficemojo.com/movies/?id=lasttrainhome.htm"/>
    <hyperlink ref="E2100" r:id="rId2302" display="http://www.boxofficemojo.com/schedule/?view=bydate&amp;release=theatrical&amp;date=2010-09-03&amp;p=.htm"/>
    <hyperlink ref="A1366" r:id="rId2303" display="http://www.boxofficemojo.com/movies/?id=laurelcanyon.htm"/>
    <hyperlink ref="E1366" r:id="rId2304" display="http://www.boxofficemojo.com/schedule/?view=bydate&amp;release=theatrical&amp;date=2003-03-07&amp;p=.htm"/>
    <hyperlink ref="A258" r:id="rId2305" display="http://www.boxofficemojo.com/movies/?id=lawabidingcitizen.htm"/>
    <hyperlink ref="E258" r:id="rId2306" display="http://www.boxofficemojo.com/schedule/?view=bydate&amp;release=theatrical&amp;date=2009-10-16&amp;p=.htm"/>
    <hyperlink ref="A2045" r:id="rId2307" display="http://www.boxofficemojo.com/movies/?id=lawlessheart.htm"/>
    <hyperlink ref="E2045" r:id="rId2308" display="http://www.boxofficemojo.com/schedule/?view=bydate&amp;release=theatrical&amp;date=2003-02-21&amp;p=.htm"/>
    <hyperlink ref="A834" r:id="rId2309" display="http://www.boxofficemojo.com/movies/?id=lawsofattraction.htm"/>
    <hyperlink ref="E834" r:id="rId2310" display="http://www.boxofficemojo.com/schedule/?view=bydate&amp;release=theatrical&amp;date=2004-04-30&amp;p=.htm"/>
    <hyperlink ref="A1483" r:id="rId2311" display="http://www.boxofficemojo.com/movies/?id=layercake.htm"/>
    <hyperlink ref="E1483" r:id="rId2312" display="http://www.boxofficemojo.com/schedule/?view=bydate&amp;release=theatrical&amp;date=2005-05-13&amp;p=.htm"/>
    <hyperlink ref="A2060" r:id="rId2313" display="http://www.boxofficemojo.com/movies/?id=lederniersouffle.htm"/>
    <hyperlink ref="E2060" r:id="rId2314" display="http://www.boxofficemojo.com/schedule/?view=bydate&amp;release=theatrical&amp;date=1999-03-26&amp;p=.htm"/>
    <hyperlink ref="A1111" r:id="rId2315" display="http://www.boxofficemojo.com/movies/?id=ledivorce.htm"/>
    <hyperlink ref="E1111" r:id="rId2316" display="http://www.boxofficemojo.com/schedule/?view=bydate&amp;release=theatrical&amp;date=2003-08-08&amp;p=.htm"/>
    <hyperlink ref="A2205" r:id="rId2317" display="http://www.boxofficemojo.com/movies/?id=petitlieutenant.htm"/>
    <hyperlink ref="E2205" r:id="rId2318" display="http://www.boxofficemojo.com/schedule/?view=bydate&amp;release=theatrical&amp;date=2006-09-08&amp;p=.htm"/>
    <hyperlink ref="A145" r:id="rId2319" display="http://www.boxofficemojo.com/movies/?id=leagueoftheirown.htm"/>
    <hyperlink ref="E145" r:id="rId2320" display="http://www.boxofficemojo.com/schedule/?view=bydate&amp;release=theatrical&amp;date=1992-07-01&amp;p=.htm"/>
    <hyperlink ref="A729" r:id="rId2321" display="http://www.boxofficemojo.com/movies/?id=leapoffaith.htm"/>
    <hyperlink ref="E729" r:id="rId2322" display="http://www.boxofficemojo.com/schedule/?view=bydate&amp;release=theatrical&amp;date=1992-12-18&amp;p=.htm"/>
    <hyperlink ref="A2009" r:id="rId2323" display="http://www.boxofficemojo.com/movies/?id=lebanon.htm"/>
    <hyperlink ref="E2009" r:id="rId2324" display="http://www.boxofficemojo.com/schedule/?view=bydate&amp;release=theatrical&amp;date=2010-08-06&amp;p=.htm"/>
    <hyperlink ref="A1321" r:id="rId2325" display="http://www.boxofficemojo.com/movies/?id=leftbehind.htm"/>
    <hyperlink ref="E1321" r:id="rId2326" display="http://www.boxofficemojo.com/schedule/?view=bydate&amp;release=theatrical&amp;date=2001-02-02&amp;p=.htm"/>
    <hyperlink ref="A201" r:id="rId2327" display="http://www.boxofficemojo.com/movies/?id=legallyblonde2.htm"/>
    <hyperlink ref="E201" r:id="rId2328" display="http://www.boxofficemojo.com/schedule/?view=bydate&amp;release=theatrical&amp;date=2003-07-02&amp;p=.htm"/>
    <hyperlink ref="A1575" r:id="rId2329" display="http://www.boxofficemojo.com/movies/?id=legendofjohnnylingo.htm"/>
    <hyperlink ref="E1575" r:id="rId2330" display="http://www.boxofficemojo.com/schedule/?view=bydate&amp;release=theatrical&amp;date=2003-08-29&amp;p=.htm"/>
    <hyperlink ref="A433" r:id="rId2331" display="http://www.boxofficemojo.com/movies/?id=zorro2.htm"/>
    <hyperlink ref="E433" r:id="rId2332" display="http://www.boxofficemojo.com/schedule/?view=bydate&amp;release=theatrical&amp;date=2005-10-28&amp;p=.htm"/>
    <hyperlink ref="A298" r:id="rId2333" display="http://www.boxofficemojo.com/movies/?id=legendsofthefall.htm"/>
    <hyperlink ref="E298" r:id="rId2334" display="http://www.boxofficemojo.com/schedule/?view=bydate&amp;release=theatrical&amp;date=1994-12-23&amp;p=.htm"/>
    <hyperlink ref="A1268" r:id="rId2335" display="http://www.boxofficemojo.com/movies/?id=lesinvasionsbarbares.htm"/>
    <hyperlink ref="E1268" r:id="rId2336" display="http://www.boxofficemojo.com/schedule/?view=bydate&amp;release=theatrical&amp;date=2003-05-09&amp;p=.htm"/>
    <hyperlink ref="A80" r:id="rId2337" display="http://www.boxofficemojo.com/movies/?id=lesmiserables2012.htm"/>
    <hyperlink ref="E80" r:id="rId2338" display="http://www.boxofficemojo.com/schedule/?view=bydate&amp;release=theatrical&amp;date=2012-12-25&amp;p=.htm"/>
    <hyperlink ref="A1274" r:id="rId2339" display="http://www.boxofficemojo.com/movies/?id=letitride.htm"/>
    <hyperlink ref="E1274" r:id="rId2340" display="http://www.boxofficemojo.com/schedule/?view=bydate&amp;release=theatrical&amp;date=1989-08-18&amp;p=.htm"/>
    <hyperlink ref="A1291" r:id="rId2341" display="http://www.boxofficemojo.com/movies/?id=letsgotoprison.htm"/>
    <hyperlink ref="E1291" r:id="rId2342" display="http://www.boxofficemojo.com/schedule/?view=bydate&amp;release=theatrical&amp;date=2006-11-17&amp;p=.htm"/>
    <hyperlink ref="A86" r:id="rId2343" display="http://www.boxofficemojo.com/movies/?id=lethalweapon3.htm"/>
    <hyperlink ref="E86" r:id="rId2344" display="http://www.boxofficemojo.com/schedule/?view=bydate&amp;release=theatrical&amp;date=1992-05-15&amp;p=.htm"/>
    <hyperlink ref="A2221" r:id="rId2345" display="http://www.boxofficemojo.com/movies/?id=levity.htm"/>
    <hyperlink ref="E2221" r:id="rId2346" display="http://www.boxofficemojo.com/schedule/?view=bydate&amp;release=theatrical&amp;date=2003-04-04&amp;p=.htm"/>
    <hyperlink ref="A2047" r:id="rId2347" display="http://www.boxofficemojo.com/movies/?id=liberalarts.htm"/>
    <hyperlink ref="E2047" r:id="rId2348" display="http://www.boxofficemojo.com/schedule/?view=bydate&amp;release=theatrical&amp;date=2012-09-14&amp;p=.htm"/>
    <hyperlink ref="A1286" r:id="rId2349" display="http://www.boxofficemojo.com/movies/?id=libertine.htm"/>
    <hyperlink ref="E1286" r:id="rId2350" display="http://www.boxofficemojo.com/schedule/?view=bydate&amp;release=theatrical&amp;date=2005-11-25&amp;p=.htm"/>
    <hyperlink ref="A1358" r:id="rId2351" display="http://www.boxofficemojo.com/movies/?id=libertyheights.htm"/>
    <hyperlink ref="E1358" r:id="rId2352" display="http://www.boxofficemojo.com/schedule/?view=bydate&amp;release=theatrical&amp;date=1999-11-19&amp;p=.htm"/>
    <hyperlink ref="A741" r:id="rId2353" display="http://www.boxofficemojo.com/movies/?id=licensetodrive.htm"/>
    <hyperlink ref="E741" r:id="rId2354" display="http://www.boxofficemojo.com/schedule/?view=bydate&amp;release=theatrical&amp;date=1988-07-08&amp;p=.htm"/>
    <hyperlink ref="A1566" r:id="rId2355" display="http://www.boxofficemojo.com/movies/?id=hankgreenberg.htm"/>
    <hyperlink ref="E1566" r:id="rId2356" display="http://www.boxofficemojo.com/schedule/?view=bydate&amp;release=theatrical&amp;date=2000-01-12&amp;p=.htm"/>
    <hyperlink ref="A2136" r:id="rId2357" display="http://www.boxofficemojo.com/movies/?id=lifeanddebt.htm"/>
    <hyperlink ref="E2136" r:id="rId2358" display="http://www.boxofficemojo.com/schedule/?view=bydate&amp;release=theatrical&amp;date=2001-06-16&amp;p=.htm"/>
    <hyperlink ref="A2079" r:id="rId2359" display="http://www.boxofficemojo.com/movies/?id=lifebeforehereyes.htm"/>
    <hyperlink ref="E2079" r:id="rId2360" display="http://www.boxofficemojo.com/schedule/?view=bydate&amp;release=theatrical&amp;date=2008-04-18&amp;p=.htm"/>
    <hyperlink ref="A355" r:id="rId2361" display="http://www.boxofficemojo.com/movies/?id=lifeisbeautiful.htm"/>
    <hyperlink ref="E355" r:id="rId2362" display="http://www.boxofficemojo.com/schedule/?view=bydate&amp;release=theatrical&amp;date=1998-10-23&amp;p=.htm"/>
    <hyperlink ref="A2061" r:id="rId2363" display="http://www.boxofficemojo.com/movies/?id=lifeisbeautifuldubbed.htm"/>
    <hyperlink ref="E2061" r:id="rId2364" display="http://www.boxofficemojo.com/schedule/?view=bydate&amp;release=theatrical&amp;date=1998-11-06&amp;p=.htm"/>
    <hyperlink ref="A790" r:id="rId2365" display="http://www.boxofficemojo.com/movies/?id=lifeofdavidgale.htm"/>
    <hyperlink ref="E790" r:id="rId2366" display="http://www.boxofficemojo.com/schedule/?view=bydate&amp;release=theatrical&amp;date=2003-02-21&amp;p=.htm"/>
    <hyperlink ref="A114" r:id="rId2367" display="http://www.boxofficemojo.com/movies/?id=lifeofpi.htm"/>
    <hyperlink ref="E114" r:id="rId2368" display="http://www.boxofficemojo.com/schedule/?view=bydate&amp;release=theatrical&amp;date=2012-11-21&amp;p=.htm"/>
    <hyperlink ref="A1329" r:id="rId2369" display="http://www.boxofficemojo.com/movies/?id=lifestinks.htm"/>
    <hyperlink ref="E1329" r:id="rId2370" display="http://www.boxofficemojo.com/schedule/?view=bydate&amp;release=theatrical&amp;date=1991-07-26&amp;p=.htm"/>
    <hyperlink ref="A1012" r:id="rId2371" display="http://www.boxofficemojo.com/movies/?id=lifewithmikey.htm"/>
    <hyperlink ref="E1012" r:id="rId2372" display="http://www.boxofficemojo.com/schedule/?view=bydate&amp;release=theatrical&amp;date=1993-06-04&amp;p=.htm"/>
    <hyperlink ref="A1223" r:id="rId2373" display="http://www.boxofficemojo.com/movies/?id=lightitup.htm"/>
    <hyperlink ref="E1223" r:id="rId2374" display="http://www.boxofficemojo.com/schedule/?view=bydate&amp;release=theatrical&amp;date=1999-11-10&amp;p=.htm"/>
    <hyperlink ref="A1708" r:id="rId2375" display="http://www.boxofficemojo.com/movies/?id=lightsleeper.htm"/>
    <hyperlink ref="E1708" r:id="rId2376" display="http://www.boxofficemojo.com/schedule/?view=bydate&amp;release=theatrical&amp;date=1992-08-21&amp;p=.htm"/>
    <hyperlink ref="A2238" r:id="rId2377" display="http://www.boxofficemojo.com/movies/?id=lightninginabottle.htm"/>
    <hyperlink ref="E2238" r:id="rId2378" display="http://www.boxofficemojo.com/schedule/?view=bydate&amp;release=theatrical&amp;date=2004-10-22&amp;p=.htm"/>
    <hyperlink ref="A868" r:id="rId2379" display="http://www.boxofficemojo.com/movies/?id=lightningjack.htm"/>
    <hyperlink ref="E868" r:id="rId2380" display="http://www.boxofficemojo.com/schedule/?view=bydate&amp;release=theatrical&amp;date=1994-03-11&amp;p=.htm"/>
    <hyperlink ref="A398" r:id="rId2381" display="http://www.boxofficemojo.com/movies/?id=likemike.htm"/>
    <hyperlink ref="E398" r:id="rId2382" display="http://www.boxofficemojo.com/schedule/?view=bydate&amp;release=theatrical&amp;date=2002-07-03&amp;p=.htm"/>
    <hyperlink ref="A750" r:id="rId2383" display="http://www.boxofficemojo.com/movies/?id=likewaterforchocolate.htm"/>
    <hyperlink ref="E750" r:id="rId2384" display="http://www.boxofficemojo.com/schedule/?view=bydate&amp;release=theatrical&amp;date=1993-02-19&amp;p=.htm"/>
    <hyperlink ref="A83" r:id="rId2385" display="http://www.boxofficemojo.com/movies/?id=lilostitch.htm"/>
    <hyperlink ref="E83" r:id="rId2386" display="http://www.boxofficemojo.com/schedule/?view=bydate&amp;release=theatrical&amp;date=2002-06-21&amp;p=.htm"/>
    <hyperlink ref="A1502" r:id="rId2387" display="http://www.boxofficemojo.com/movies/?id=limbo.htm"/>
    <hyperlink ref="E1502" r:id="rId2388" display="http://www.boxofficemojo.com/schedule/?view=bydate&amp;release=theatrical&amp;date=1999-06-04&amp;p=.htm"/>
    <hyperlink ref="A237" r:id="rId2389" display="http://www.boxofficemojo.com/movies/?id=darkfields.htm"/>
    <hyperlink ref="E237" r:id="rId2390" display="http://www.boxofficemojo.com/schedule/?view=bydate&amp;release=theatrical&amp;date=2011-03-18&amp;p=.htm"/>
    <hyperlink ref="A54" r:id="rId2391" display="http://www.boxofficemojo.com/movies/?id=lincoln.htm"/>
    <hyperlink ref="E54" r:id="rId2392" display="http://www.boxofficemojo.com/schedule/?view=bydate&amp;release=theatrical&amp;date=2012-11-09&amp;p=.htm"/>
    <hyperlink ref="A9" r:id="rId2393" display="http://www.boxofficemojo.com/movies/?id=lionking.htm"/>
    <hyperlink ref="E9" r:id="rId2394" display="http://www.boxofficemojo.com/schedule/?view=bydate&amp;release=theatrical&amp;date=1994-06-15&amp;p=.htm"/>
    <hyperlink ref="A897" r:id="rId2395" display="http://www.boxofficemojo.com/movies/?id=lionkingimax.htm"/>
    <hyperlink ref="E897" r:id="rId2396" display="http://www.boxofficemojo.com/schedule/?view=bydate&amp;release=theatrical&amp;date=2002-12-27&amp;p=.htm"/>
    <hyperlink ref="A191" r:id="rId2397" display="http://www.boxofficemojo.com/movies/?id=lionking3d.htm"/>
    <hyperlink ref="E191" r:id="rId2398" display="http://www.boxofficemojo.com/schedule/?view=bydate&amp;release=theatrical&amp;date=2011-09-16&amp;p=.htm"/>
    <hyperlink ref="A1318" r:id="rId2399" display="http://www.boxofficemojo.com/movies/?id=listentome.htm"/>
    <hyperlink ref="E1318" r:id="rId2400" display="http://www.boxofficemojo.com/schedule/?view=bydate&amp;release=theatrical&amp;date=1989-05-05&amp;p=.htm"/>
    <hyperlink ref="A1015" r:id="rId2401" display="http://www.boxofficemojo.com/movies/?id=littlebigleague.htm"/>
    <hyperlink ref="E1015" r:id="rId2402" display="http://www.boxofficemojo.com/schedule/?view=bydate&amp;release=theatrical&amp;date=1994-07-01&amp;p=.htm"/>
    <hyperlink ref="A1284" r:id="rId2403" display="http://www.boxofficemojo.com/movies/?id=littlebuddha.htm"/>
    <hyperlink ref="E1284" r:id="rId2404" display="http://www.boxofficemojo.com/schedule/?view=bydate&amp;release=theatrical&amp;date=1994-05-27&amp;p=.htm"/>
    <hyperlink ref="A705" r:id="rId2405" display="http://www.boxofficemojo.com/movies/?id=littlemantate.htm"/>
    <hyperlink ref="E705" r:id="rId2406" display="http://www.boxofficemojo.com/schedule/?view=bydate&amp;release=theatrical&amp;date=1991-10-11&amp;p=.htm"/>
    <hyperlink ref="A671" r:id="rId2407" display="http://www.boxofficemojo.com/movies/?id=littlemermaid98.htm"/>
    <hyperlink ref="E671" r:id="rId2408" display="http://www.boxofficemojo.com/schedule/?view=bydate&amp;release=theatrical&amp;date=1997-11-14&amp;p=.htm"/>
    <hyperlink ref="A1789" r:id="rId2409" display="http://www.boxofficemojo.com/movies/?id=littlemonsters.htm"/>
    <hyperlink ref="E1789" r:id="rId2410" display="http://www.boxofficemojo.com/schedule/?view=bydate&amp;release=theatrical&amp;date=1989-08-25&amp;p=.htm"/>
    <hyperlink ref="A1625" r:id="rId2411" display="http://www.boxofficemojo.com/movies/?id=littlenemo.htm"/>
    <hyperlink ref="E1625" r:id="rId2412" display="http://www.boxofficemojo.com/schedule/?view=bydate&amp;release=theatrical&amp;date=1992-08-21&amp;p=.htm"/>
    <hyperlink ref="A1086" r:id="rId2413" display="http://www.boxofficemojo.com/movies/?id=littleprincess.htm"/>
    <hyperlink ref="E1086" r:id="rId2414" display="http://www.boxofficemojo.com/schedule/?view=bydate&amp;release=theatrical&amp;date=1995-05-12&amp;p=.htm"/>
    <hyperlink ref="A1294" r:id="rId2415" display="http://www.boxofficemojo.com/movies/?id=littlevoice.htm"/>
    <hyperlink ref="E1294" r:id="rId2416" display="http://www.boxofficemojo.com/schedule/?view=bydate&amp;release=theatrical&amp;date=1998-12-04&amp;p=.htm"/>
    <hyperlink ref="A2226" r:id="rId2417" display="http://www.boxofficemojo.com/movies/?id=littlewhitelies.htm"/>
    <hyperlink ref="E2226" r:id="rId2418" display="http://www.boxofficemojo.com/schedule/?view=bydate&amp;release=theatrical&amp;date=2012-08-24&amp;p=.htm"/>
    <hyperlink ref="A2241" r:id="rId2419" display="http://www.boxofficemojo.com/movies/?id=liveinmaid.htm"/>
    <hyperlink ref="E2241" r:id="rId2420" display="http://www.boxofficemojo.com/schedule/?view=bydate&amp;release=theatrical&amp;date=2007-07-18&amp;p=.htm"/>
    <hyperlink ref="A1255" r:id="rId2421" display="http://www.boxofficemojo.com/movies/?id=livinlarge.htm"/>
    <hyperlink ref="E1255" r:id="rId2422" display="http://www.boxofficemojo.com/schedule/?view=bydate&amp;release=theatrical&amp;date=1991-09-20&amp;p=.htm"/>
    <hyperlink ref="A992" r:id="rId2423" display="http://www.boxofficemojo.com/movies/?id=livingoutloud.htm"/>
    <hyperlink ref="E992" r:id="rId2424" display="http://www.boxofficemojo.com/schedule/?view=bydate&amp;release=theatrical&amp;date=1998-10-30&amp;p=.htm"/>
    <hyperlink ref="A2155" r:id="rId2425" display="http://www.boxofficemojo.com/movies/?id=lolaversus.htm"/>
    <hyperlink ref="E2155" r:id="rId2426" display="http://www.boxofficemojo.com/schedule/?view=bydate&amp;release=theatrical&amp;date=2012-06-08&amp;p=.htm"/>
    <hyperlink ref="A1034" r:id="rId2427" display="http://www.boxofficemojo.com/movies/?id=longshots.htm"/>
    <hyperlink ref="E1034" r:id="rId2428" display="http://www.boxofficemojo.com/schedule/?view=bydate&amp;release=theatrical&amp;date=2008-08-22&amp;p=.htm"/>
    <hyperlink ref="A1766" r:id="rId2429" display="http://www.boxofficemojo.com/movies/?id=lookingforcomedy.htm"/>
    <hyperlink ref="E1766" r:id="rId2430" display="http://www.boxofficemojo.com/schedule/?view=bydate&amp;release=theatrical&amp;date=2006-01-20&amp;p=.htm"/>
    <hyperlink ref="A1621" r:id="rId2431" display="http://www.boxofficemojo.com/movies/?id=lookingforrichard.htm"/>
    <hyperlink ref="E1621" r:id="rId2432" display="http://www.boxofficemojo.com/schedule/?view=bydate&amp;release=theatrical&amp;date=1996-10-11&amp;p=.htm"/>
    <hyperlink ref="A8" r:id="rId2433" display="http://www.boxofficemojo.com/movies/?id=fellowshipofthering.htm"/>
    <hyperlink ref="E8" r:id="rId2434" display="http://www.boxofficemojo.com/schedule/?view=bydate&amp;release=theatrical&amp;date=2001-12-19&amp;p=.htm"/>
    <hyperlink ref="A899" r:id="rId2435" display="http://www.boxofficemojo.com/movies/?id=loser.htm"/>
    <hyperlink ref="E899" r:id="rId2436" display="http://www.boxofficemojo.com/schedule/?view=bydate&amp;release=theatrical&amp;date=2000-07-21&amp;p=.htm"/>
    <hyperlink ref="A725" r:id="rId2437" display="http://www.boxofficemojo.com/movies/?id=losers.htm"/>
    <hyperlink ref="E725" r:id="rId2438" display="http://www.boxofficemojo.com/schedule/?view=bydate&amp;release=theatrical&amp;date=2010-04-23&amp;p=.htm"/>
    <hyperlink ref="A1364" r:id="rId2439" display="http://www.boxofficemojo.com/movies/?id=losthighway.htm"/>
    <hyperlink ref="E1364" r:id="rId2440" display="http://www.boxofficemojo.com/schedule/?view=bydate&amp;release=theatrical&amp;date=1997-02-21&amp;p=.htm"/>
    <hyperlink ref="A282" r:id="rId2441" display="http://www.boxofficemojo.com/movies/?id=lostinspace.htm"/>
    <hyperlink ref="E282" r:id="rId2442" display="http://www.boxofficemojo.com/schedule/?view=bydate&amp;release=theatrical&amp;date=1998-04-03&amp;p=.htm"/>
    <hyperlink ref="A447" r:id="rId2443" display="http://www.boxofficemojo.com/movies/?id=lostintranslation.htm"/>
    <hyperlink ref="E447" r:id="rId2444" display="http://www.boxofficemojo.com/schedule/?view=bydate&amp;release=theatrical&amp;date=2003-09-12&amp;p=.htm"/>
    <hyperlink ref="A1892" r:id="rId2445" display="http://www.boxofficemojo.com/movies/?id=lostmedallion.htm"/>
    <hyperlink ref="E1892" r:id="rId2446" display="http://www.boxofficemojo.com/schedule/?view=bydate&amp;release=theatrical&amp;date=2013-03-01&amp;p=.htm"/>
    <hyperlink ref="A1896" r:id="rId2447" display="http://www.boxofficemojo.com/movies/?id=loveandsex.htm"/>
    <hyperlink ref="E1896" r:id="rId2448" display="http://www.boxofficemojo.com/schedule/?view=bydate&amp;release=theatrical&amp;date=2000-08-25&amp;p=.htm"/>
    <hyperlink ref="A1472" r:id="rId2449" display="http://www.boxofficemojo.com/movies/?id=loveaajkal.htm"/>
    <hyperlink ref="E1472" r:id="rId2450" display="http://www.boxofficemojo.com/schedule/?view=bydate&amp;release=theatrical&amp;date=2009-07-31&amp;p=.htm"/>
    <hyperlink ref="A340" r:id="rId2451" display="http://www.boxofficemojo.com/movies/?id=loveactually.htm"/>
    <hyperlink ref="E340" r:id="rId2452" display="http://www.boxofficemojo.com/schedule/?view=bydate&amp;release=theatrical&amp;date=2003-11-07&amp;p=.htm"/>
    <hyperlink ref="A1457" r:id="rId2453" display="http://www.boxofficemojo.com/movies/?id=loveanddeathonlongisland.htm"/>
    <hyperlink ref="E1457" r:id="rId2454" display="http://www.boxofficemojo.com/schedule/?view=bydate&amp;release=theatrical&amp;date=1998-03-06&amp;p=.htm"/>
    <hyperlink ref="A1903" r:id="rId2455" display="http://www.boxofficemojo.com/movies/?id=lovecrime.htm"/>
    <hyperlink ref="E1903" r:id="rId2456" display="http://www.boxofficemojo.com/schedule/?view=bydate&amp;release=theatrical&amp;date=2011-09-02&amp;p=.htm"/>
    <hyperlink ref="A1491" r:id="rId2457" display="http://www.boxofficemojo.com/movies/?id=lovecrimes.htm"/>
    <hyperlink ref="E1491" r:id="rId2458" display="http://www.boxofficemojo.com/schedule/?view=bydate&amp;release=theatrical&amp;date=1992-01-24&amp;p=.htm"/>
    <hyperlink ref="A746" r:id="rId2459" display="http://www.boxofficemojo.com/movies/?id=lovedontcostathing.htm"/>
    <hyperlink ref="E746" r:id="rId2460" display="http://www.boxofficemojo.com/schedule/?view=bydate&amp;release=theatrical&amp;date=2003-12-12&amp;p=.htm"/>
    <hyperlink ref="A1729" r:id="rId2461" display="http://www.boxofficemojo.com/movies/?id=lovefield.htm"/>
    <hyperlink ref="E1729" r:id="rId2462" display="http://www.boxofficemojo.com/schedule/?view=bydate&amp;release=theatrical&amp;date=1993-02-12&amp;p=.htm"/>
    <hyperlink ref="A1296" r:id="rId2463" display="http://www.boxofficemojo.com/movies/?id=loveinthetimeofcholera.htm"/>
    <hyperlink ref="E1296" r:id="rId2464" display="http://www.boxofficemojo.com/schedule/?view=bydate&amp;release=theatrical&amp;date=2007-11-16&amp;p=.htm"/>
    <hyperlink ref="A1582" r:id="rId2465" display="http://www.boxofficemojo.com/movies/?id=loveisallyouneed.htm"/>
    <hyperlink ref="E1582" r:id="rId2466" display="http://www.boxofficemojo.com/schedule/?view=bydate&amp;release=theatrical&amp;date=2013-05-03&amp;p=.htm"/>
    <hyperlink ref="A2021" r:id="rId2467" display="http://www.boxofficemojo.com/movies/?id=loveisthedevil.htm"/>
    <hyperlink ref="E2021" r:id="rId2468" display="http://www.boxofficemojo.com/schedule/?view=bydate&amp;release=theatrical&amp;date=1998-10-07&amp;p=.htm"/>
    <hyperlink ref="A1010" r:id="rId2469" display="http://www.boxofficemojo.com/movies/?id=lovejones.htm"/>
    <hyperlink ref="E1010" r:id="rId2470" display="http://www.boxofficemojo.com/schedule/?view=bydate&amp;release=theatrical&amp;date=1997-03-14&amp;p=.htm"/>
    <hyperlink ref="A2214" r:id="rId2471" display="http://www.boxofficemojo.com/movies/?id=loveliza.htm"/>
    <hyperlink ref="E2214" r:id="rId2472" display="http://www.boxofficemojo.com/schedule/?view=bydate&amp;release=theatrical&amp;date=2002-12-30&amp;p=.htm"/>
    <hyperlink ref="A1430" r:id="rId2473" display="http://www.boxofficemojo.com/movies/?id=lovestinks.htm"/>
    <hyperlink ref="E1430" r:id="rId2474" display="http://www.boxofficemojo.com/schedule/?view=bydate&amp;release=theatrical&amp;date=1999-09-10&amp;p=.htm"/>
    <hyperlink ref="A2058" r:id="rId2475" display="http://www.boxofficemojo.com/movies/?id=loversofthearcticcircle.htm"/>
    <hyperlink ref="E2058" r:id="rId2476" display="http://www.boxofficemojo.com/schedule/?view=bydate&amp;release=theatrical&amp;date=1999-04-09&amp;p=.htm"/>
    <hyperlink ref="A1237" r:id="rId2477" display="http://www.boxofficemojo.com/movies/?id=luckyyou.htm"/>
    <hyperlink ref="E1237" r:id="rId2478" display="http://www.boxofficemojo.com/schedule/?view=bydate&amp;release=theatrical&amp;date=2007-05-04&amp;p=.htm"/>
    <hyperlink ref="A1297" r:id="rId2479" display="http://www.boxofficemojo.com/movies/?id=lustcaution.htm"/>
    <hyperlink ref="E1297" r:id="rId2480" display="http://www.boxofficemojo.com/schedule/?view=bydate&amp;release=theatrical&amp;date=2007-09-28&amp;p=.htm"/>
    <hyperlink ref="A1443" r:id="rId2481" display="http://www.boxofficemojo.com/movies/?id=mafillemonange.htm"/>
    <hyperlink ref="E1443" r:id="rId2482" display="http://www.boxofficemojo.com/schedule/?view=bydate&amp;release=theatrical&amp;date=2007-02-16&amp;p=.htm"/>
    <hyperlink ref="A677" r:id="rId2483" display="http://www.boxofficemojo.com/movies/?id=machete.htm"/>
    <hyperlink ref="E677" r:id="rId2484" display="http://www.boxofficemojo.com/schedule/?view=bydate&amp;release=theatrical&amp;date=2010-09-03&amp;p=.htm"/>
    <hyperlink ref="A904" r:id="rId2485" display="http://www.boxofficemojo.com/movies/?id=madlove95.htm"/>
    <hyperlink ref="E904" r:id="rId2486" display="http://www.boxofficemojo.com/schedule/?view=bydate&amp;release=theatrical&amp;date=1995-05-26&amp;p=.htm"/>
    <hyperlink ref="A1534" r:id="rId2487" display="http://www.boxofficemojo.com/movies/?id=madamebovary.htm"/>
    <hyperlink ref="E1534" r:id="rId2488" display="http://www.boxofficemojo.com/schedule/?view=bydate&amp;release=theatrical&amp;date=1991-12-27&amp;p=.htm"/>
    <hyperlink ref="A1257" r:id="rId2489" display="http://www.boxofficemojo.com/movies/?id=made.htm"/>
    <hyperlink ref="E1257" r:id="rId2490" display="http://www.boxofficemojo.com/schedule/?view=bydate&amp;release=theatrical&amp;date=2001-07-13&amp;p=.htm"/>
    <hyperlink ref="A771" r:id="rId2491" display="http://www.boxofficemojo.com/movies/?id=madhouse.htm"/>
    <hyperlink ref="E771" r:id="rId2492" display="http://www.boxofficemojo.com/schedule/?view=bydate&amp;release=theatrical&amp;date=1990-02-16&amp;p=.htm"/>
    <hyperlink ref="A911" r:id="rId2493" display="http://www.boxofficemojo.com/movies/?id=madnessofkinggeorge.htm"/>
    <hyperlink ref="E911" r:id="rId2494" display="http://www.boxofficemojo.com/schedule/?view=bydate&amp;release=theatrical&amp;date=1994-12-30&amp;p=.htm"/>
    <hyperlink ref="A924" r:id="rId2495" display="http://www.boxofficemojo.com/movies/?id=truthordare.htm"/>
    <hyperlink ref="E924" r:id="rId2496" display="http://www.boxofficemojo.com/schedule/?view=bydate&amp;release=theatrical&amp;date=1991-05-10&amp;p=.htm"/>
    <hyperlink ref="A1300" r:id="rId2497" display="http://www.boxofficemojo.com/movies/?id=magdalenesisters.htm"/>
    <hyperlink ref="E1300" r:id="rId2498" display="http://www.boxofficemojo.com/schedule/?view=bydate&amp;release=theatrical&amp;date=2003-08-01&amp;p=.htm"/>
    <hyperlink ref="A570" r:id="rId2499" display="http://www.boxofficemojo.com/movies/?id=magnificentdesolationimax.htm"/>
    <hyperlink ref="E570" r:id="rId2500" display="http://www.boxofficemojo.com/schedule/?view=bydate&amp;release=theatrical&amp;date=2005-09-23&amp;p=.htm"/>
    <hyperlink ref="A1655" r:id="rId2501" display="http://www.boxofficemojo.com/movies/?id=mainpremkidiwanihoon.htm"/>
    <hyperlink ref="E1655" r:id="rId2502" display="http://www.boxofficemojo.com/schedule/?view=bydate&amp;release=theatrical&amp;date=2003-06-27&amp;p=.htm"/>
    <hyperlink ref="A628" r:id="rId2503" display="http://www.boxofficemojo.com/movies/?id=majorleague2.htm"/>
    <hyperlink ref="E628" r:id="rId2504" display="http://www.boxofficemojo.com/schedule/?view=bydate&amp;release=theatrical&amp;date=1994-04-01&amp;p=.htm"/>
    <hyperlink ref="A419" r:id="rId2505" display="http://www.boxofficemojo.com/movies/?id=malcolmx.htm"/>
    <hyperlink ref="E419" r:id="rId2506" display="http://www.boxofficemojo.com/schedule/?view=bydate&amp;release=theatrical&amp;date=1992-11-20&amp;p=.htm"/>
    <hyperlink ref="A566" r:id="rId2507" display="http://www.boxofficemojo.com/movies/?id=malibusmostwanted.htm"/>
    <hyperlink ref="E566" r:id="rId2508" display="http://www.boxofficemojo.com/schedule/?view=bydate&amp;release=theatrical&amp;date=2003-04-18&amp;p=.htm"/>
    <hyperlink ref="A2228" r:id="rId2509" display="http://www.boxofficemojo.com/movies/?id=manbitesdog.htm"/>
    <hyperlink ref="E2228" r:id="rId2510" display="http://www.boxofficemojo.com/schedule/?view=bydate&amp;release=theatrical&amp;date=1993-01-15&amp;p=.htm"/>
    <hyperlink ref="A1617" r:id="rId2511" display="http://www.boxofficemojo.com/movies/?id=manfromelysianfields.htm"/>
    <hyperlink ref="E1617" r:id="rId2512" display="http://www.boxofficemojo.com/schedule/?view=bydate&amp;release=theatrical&amp;date=2002-09-27&amp;p=.htm"/>
    <hyperlink ref="A1915" r:id="rId2513" display="http://www.boxofficemojo.com/movies/?id=manfromnowhere.htm"/>
    <hyperlink ref="E1915" r:id="rId2514" display="http://www.boxofficemojo.com/schedule/?view=bydate&amp;release=theatrical&amp;date=2010-10-01&amp;p=.htm"/>
    <hyperlink ref="A2222" r:id="rId2515" display="http://www.boxofficemojo.com/movies/?id=mannamedpearl.htm"/>
    <hyperlink ref="E2222" r:id="rId2516" display="http://www.boxofficemojo.com/schedule/?view=bydate&amp;release=theatrical&amp;date=2007-08-31&amp;p=.htm"/>
    <hyperlink ref="A15" r:id="rId2517" display="http://www.boxofficemojo.com/movies/?id=superman2012.htm"/>
    <hyperlink ref="E15" r:id="rId2518" display="http://www.boxofficemojo.com/schedule/?view=bydate&amp;release=theatrical&amp;date=2013-06-14&amp;p=.htm"/>
    <hyperlink ref="A492" r:id="rId2519" display="http://www.boxofficemojo.com/movies/?id=manofthehouse.htm"/>
    <hyperlink ref="E492" r:id="rId2520" display="http://www.boxofficemojo.com/schedule/?view=bydate&amp;release=theatrical&amp;date=1995-03-03&amp;p=.htm"/>
    <hyperlink ref="A532" r:id="rId2521" display="http://www.boxofficemojo.com/movies/?id=manoftheyear.htm"/>
    <hyperlink ref="E532" r:id="rId2522" display="http://www.boxofficemojo.com/schedule/?view=bydate&amp;release=theatrical&amp;date=2006-10-13&amp;p=.htm"/>
    <hyperlink ref="A823" r:id="rId2523" display="http://www.boxofficemojo.com/movies/?id=manonaledge.htm"/>
    <hyperlink ref="E823" r:id="rId2524" display="http://www.boxofficemojo.com/schedule/?view=bydate&amp;release=theatrical&amp;date=2012-01-27&amp;p=.htm"/>
    <hyperlink ref="A242" r:id="rId2525" display="http://www.boxofficemojo.com/movies/?id=manonfire.htm"/>
    <hyperlink ref="E242" r:id="rId2526" display="http://www.boxofficemojo.com/schedule/?view=bydate&amp;release=theatrical&amp;date=2004-04-21&amp;p=.htm"/>
    <hyperlink ref="A966" r:id="rId2527" display="http://www.boxofficemojo.com/movies/?id=manwhoknewtoolittle.htm"/>
    <hyperlink ref="E966" r:id="rId2528" display="http://www.boxofficemojo.com/schedule/?view=bydate&amp;release=theatrical&amp;date=1997-11-14&amp;p=.htm"/>
    <hyperlink ref="A1154" r:id="rId2529" display="http://www.boxofficemojo.com/movies/?id=manwhowasntthere.htm"/>
    <hyperlink ref="E1154" r:id="rId2530" display="http://www.boxofficemojo.com/schedule/?view=bydate&amp;release=theatrical&amp;date=2001-11-02&amp;p=.htm"/>
    <hyperlink ref="A710" r:id="rId2531" display="http://www.boxofficemojo.com/movies/?id=manwithoutaface.htm"/>
    <hyperlink ref="E710" r:id="rId2532" display="http://www.boxofficemojo.com/schedule/?view=bydate&amp;release=theatrical&amp;date=1993-08-27&amp;p=.htm"/>
    <hyperlink ref="A1754" r:id="rId2533" display="http://www.boxofficemojo.com/movies/?id=manwithoutapast.htm"/>
    <hyperlink ref="E1754" r:id="rId2534" display="http://www.boxofficemojo.com/schedule/?view=bydate&amp;release=theatrical&amp;date=2003-04-04&amp;p=.htm"/>
    <hyperlink ref="A991" r:id="rId2535" display="http://www.boxofficemojo.com/movies/?id=mansbestfriend.htm"/>
    <hyperlink ref="E991" r:id="rId2536" display="http://www.boxofficemojo.com/schedule/?view=bydate&amp;release=theatrical&amp;date=1993-11-19&amp;p=.htm"/>
    <hyperlink ref="A1446" r:id="rId2537" display="http://www.boxofficemojo.com/movies/?id=manchuriancandidate88.htm"/>
    <hyperlink ref="E1446" r:id="rId2538" display="http://www.boxofficemojo.com/schedule/?view=bydate&amp;release=theatrical&amp;date=1988-02-12&amp;p=.htm"/>
    <hyperlink ref="A1927" r:id="rId2539" display="http://www.boxofficemojo.com/movies/?id=mannafromheaven.htm"/>
    <hyperlink ref="E1927" r:id="rId2540" display="http://www.boxofficemojo.com/schedule/?view=bydate&amp;release=theatrical&amp;date=2002-08-02&amp;p=.htm"/>
    <hyperlink ref="A1357" r:id="rId2541" display="http://www.boxofficemojo.com/movies/?id=mannequin2.htm"/>
    <hyperlink ref="E1357" r:id="rId2542" display="http://www.boxofficemojo.com/schedule/?view=bydate&amp;release=theatrical&amp;date=1991-05-17&amp;p=.htm"/>
    <hyperlink ref="A1929" r:id="rId2543" display="http://www.boxofficemojo.com/movies/?id=mannyandlo.htm"/>
    <hyperlink ref="E1929" r:id="rId2544" display="http://www.boxofficemojo.com/schedule/?view=bydate&amp;release=theatrical&amp;date=1996-07-26&amp;p=.htm"/>
    <hyperlink ref="A1438" r:id="rId2545" display="http://www.boxofficemojo.com/movies/?id=mapofthehumanheart.htm"/>
    <hyperlink ref="E1438" r:id="rId2546" display="http://www.boxofficemojo.com/schedule/?view=bydate&amp;release=theatrical&amp;date=1993-04-23&amp;p=.htm"/>
    <hyperlink ref="A1256" r:id="rId2547" display="http://www.boxofficemojo.com/movies/?id=margincall.htm"/>
    <hyperlink ref="E1256" r:id="rId2548" display="http://www.boxofficemojo.com/schedule/?view=bydate&amp;release=theatrical&amp;date=2011-10-21&amp;p=.htm"/>
    <hyperlink ref="A1199" r:id="rId2549" display="http://www.boxofficemojo.com/movies/?id=mariafullofgrace.htm"/>
    <hyperlink ref="E1199" r:id="rId2550" display="http://www.boxofficemojo.com/schedule/?view=bydate&amp;release=theatrical&amp;date=2004-07-16&amp;p=.htm"/>
    <hyperlink ref="A1490" r:id="rId2551" display="http://www.boxofficemojo.com/movies/?id=marktwainimax.htm"/>
    <hyperlink ref="E1490" r:id="rId2552" display="http://www.boxofficemojo.com/schedule/?view=bydate&amp;release=theatrical&amp;date=1998-07-02&amp;p=.htm"/>
    <hyperlink ref="A526" r:id="rId2553" display="http://www.boxofficemojo.com/movies/?id=marsattacks.htm"/>
    <hyperlink ref="E526" r:id="rId2554" display="http://www.boxofficemojo.com/schedule/?view=bydate&amp;release=theatrical&amp;date=1996-12-13&amp;p=.htm"/>
    <hyperlink ref="A1424" r:id="rId2555" display="http://www.boxofficemojo.com/movies/?id=marthamarcymaymarlene.htm"/>
    <hyperlink ref="E1424" r:id="rId2556" display="http://www.boxofficemojo.com/schedule/?view=bydate&amp;release=theatrical&amp;date=2011-10-21&amp;p=.htm"/>
    <hyperlink ref="A1155" r:id="rId2557" display="http://www.boxofficemojo.com/movies/?id=martianchild.htm"/>
    <hyperlink ref="E1155" r:id="rId2558" display="http://www.boxofficemojo.com/schedule/?view=bydate&amp;release=theatrical&amp;date=2007-11-02&amp;p=.htm"/>
    <hyperlink ref="A808" r:id="rId2559" display="http://www.boxofficemojo.com/movies/?id=runteldat.htm"/>
    <hyperlink ref="E808" r:id="rId2560" display="http://www.boxofficemojo.com/schedule/?view=bydate&amp;release=theatrical&amp;date=2002-08-02&amp;p=.htm"/>
    <hyperlink ref="A120" r:id="rId2561" display="http://www.boxofficemojo.com/movies/?id=mask.htm"/>
    <hyperlink ref="E120" r:id="rId2562" display="http://www.boxofficemojo.com/schedule/?view=bydate&amp;release=theatrical&amp;date=1994-07-29&amp;p=.htm"/>
    <hyperlink ref="A1909" r:id="rId2563" display="http://www.boxofficemojo.com/movies/?id=maskedandanonymous.htm"/>
    <hyperlink ref="E1909" r:id="rId2564" display="http://www.boxofficemojo.com/schedule/?view=bydate&amp;release=theatrical&amp;date=2003-07-24&amp;p=.htm"/>
    <hyperlink ref="A893" r:id="rId2565" display="http://www.boxofficemojo.com/movies/?id=masquerade.htm"/>
    <hyperlink ref="E893" r:id="rId2566" display="http://www.boxofficemojo.com/schedule/?view=bydate&amp;release=theatrical&amp;date=1988-03-11&amp;p=.htm"/>
    <hyperlink ref="A192" r:id="rId2567" display="http://www.boxofficemojo.com/movies/?id=masterandcommander.htm"/>
    <hyperlink ref="E192" r:id="rId2568" display="http://www.boxofficemojo.com/schedule/?view=bydate&amp;release=theatrical&amp;date=2003-11-14&amp;p=.htm"/>
    <hyperlink ref="A488" r:id="rId2569" display="http://www.boxofficemojo.com/movies/?id=masterofdisguise.htm"/>
    <hyperlink ref="E488" r:id="rId2570" display="http://www.boxofficemojo.com/schedule/?view=bydate&amp;release=theatrical&amp;date=2002-08-02&amp;p=.htm"/>
    <hyperlink ref="A1535" r:id="rId2571" display="http://www.boxofficemojo.com/movies/?id=masterminds.htm"/>
    <hyperlink ref="E1535" r:id="rId2572" display="http://www.boxofficemojo.com/schedule/?view=bydate&amp;release=theatrical&amp;date=1997-08-22&amp;p=.htm"/>
    <hyperlink ref="A2070" r:id="rId2573" display="http://www.boxofficemojo.com/movies/?id=masti.htm"/>
    <hyperlink ref="E2070" r:id="rId2574" display="http://www.boxofficemojo.com/schedule/?view=bydate&amp;release=theatrical&amp;date=2004-04-09&amp;p=.htm"/>
    <hyperlink ref="A1007" r:id="rId2575" display="http://www.boxofficemojo.com/movies/?id=matador.htm"/>
    <hyperlink ref="E1007" r:id="rId2576" display="http://www.boxofficemojo.com/schedule/?view=bydate&amp;release=theatrical&amp;date=2005-12-30&amp;p=.htm"/>
    <hyperlink ref="A1036" r:id="rId2577" display="http://www.boxofficemojo.com/movies/?id=materialgirls.htm"/>
    <hyperlink ref="E1036" r:id="rId2578" display="http://www.boxofficemojo.com/schedule/?view=bydate&amp;release=theatrical&amp;date=2006-08-18&amp;p=.htm"/>
    <hyperlink ref="A582" r:id="rId2579" display="http://www.boxofficemojo.com/movies/?id=matilda.htm"/>
    <hyperlink ref="E582" r:id="rId2580" display="http://www.boxofficemojo.com/schedule/?view=bydate&amp;release=theatrical&amp;date=1996-08-02&amp;p=.htm"/>
    <hyperlink ref="A91" r:id="rId2581" display="http://www.boxofficemojo.com/movies/?id=matrixrevolutions.htm"/>
    <hyperlink ref="E91" r:id="rId2582" display="http://www.boxofficemojo.com/schedule/?view=bydate&amp;release=theatrical&amp;date=2003-11-05&amp;p=.htm"/>
    <hyperlink ref="A1592" r:id="rId2583" display="http://www.boxofficemojo.com/movies/?id=mayfools.htm"/>
    <hyperlink ref="E1592" r:id="rId2584" display="http://www.boxofficemojo.com/schedule/?view=bydate&amp;release=theatrical&amp;date=1990-06-22&amp;p=.htm"/>
    <hyperlink ref="A1957" r:id="rId2585" display="http://www.boxofficemojo.com/movies/?id=mcbain.htm"/>
    <hyperlink ref="E1957" r:id="rId2586" display="http://www.boxofficemojo.com/schedule/?view=bydate&amp;release=theatrical&amp;date=1991-09-20&amp;p=.htm"/>
    <hyperlink ref="A2075" r:id="rId2587" display="http://www.boxofficemojo.com/movies/?id=mewithoutyou.htm"/>
    <hyperlink ref="E2075" r:id="rId2588" display="http://www.boxofficemojo.com/schedule/?view=bydate&amp;release=theatrical&amp;date=2002-07-05&amp;p=.htm"/>
    <hyperlink ref="A1741" r:id="rId2589" display="http://www.boxofficemojo.com/movies/?id=meekscutoff.htm"/>
    <hyperlink ref="E1741" r:id="rId2590" display="http://www.boxofficemojo.com/schedule/?view=bydate&amp;release=theatrical&amp;date=2011-04-08&amp;p=.htm"/>
    <hyperlink ref="A1937" r:id="rId2591" display="http://www.boxofficemojo.com/movies/?id=meettheapplegates.htm"/>
    <hyperlink ref="E1937" r:id="rId2592" display="http://www.boxofficemojo.com/schedule/?view=bydate&amp;release=theatrical&amp;date=1991-02-01&amp;p=.htm"/>
    <hyperlink ref="A1312" r:id="rId2593" display="http://www.boxofficemojo.com/movies/?id=meetthedeedles.htm"/>
    <hyperlink ref="E1312" r:id="rId2594" display="http://www.boxofficemojo.com/schedule/?view=bydate&amp;release=theatrical&amp;date=1998-03-27&amp;p=.htm"/>
    <hyperlink ref="A65" r:id="rId2595" display="http://www.boxofficemojo.com/movies/?id=meettheparents.htm"/>
    <hyperlink ref="E65" r:id="rId2596" display="http://www.boxofficemojo.com/schedule/?view=bydate&amp;release=theatrical&amp;date=2000-10-06&amp;p=.htm"/>
    <hyperlink ref="A1331" r:id="rId2597" display="http://www.boxofficemojo.com/movies/?id=meetwallysparks.htm"/>
    <hyperlink ref="E1331" r:id="rId2598" display="http://www.boxofficemojo.com/schedule/?view=bydate&amp;release=theatrical&amp;date=1997-01-31&amp;p=.htm"/>
    <hyperlink ref="A82" r:id="rId2599" display="http://www.boxofficemojo.com/movies/?id=mastermind.htm"/>
    <hyperlink ref="E82" r:id="rId2600" display="http://www.boxofficemojo.com/schedule/?view=bydate&amp;release=theatrical&amp;date=2010-11-05&amp;p=.htm"/>
    <hyperlink ref="A1219" r:id="rId2601" display="http://www.boxofficemojo.com/movies/?id=omegacode2.htm"/>
    <hyperlink ref="E1219" r:id="rId2602" display="http://www.boxofficemojo.com/schedule/?view=bydate&amp;release=theatrical&amp;date=2001-09-21&amp;p=.htm"/>
    <hyperlink ref="A352" r:id="rId2603" display="http://www.boxofficemojo.com/movies/?id=memoirsofageisha.htm"/>
    <hyperlink ref="E352" r:id="rId2604" display="http://www.boxofficemojo.com/schedule/?view=bydate&amp;release=theatrical&amp;date=2005-12-09&amp;p=.htm"/>
    <hyperlink ref="A1340" r:id="rId2605" display="http://www.boxofficemojo.com/movies/?id=memoriesofme.htm"/>
    <hyperlink ref="E1340" r:id="rId2606" display="http://www.boxofficemojo.com/schedule/?view=bydate&amp;release=theatrical&amp;date=1988-09-30&amp;p=.htm"/>
    <hyperlink ref="A414" r:id="rId2607" display="http://www.boxofficemojo.com/movies/?id=menofhonor.htm"/>
    <hyperlink ref="E414" r:id="rId2608" display="http://www.boxofficemojo.com/schedule/?view=bydate&amp;release=theatrical&amp;date=2000-11-10&amp;p=.htm"/>
    <hyperlink ref="A664" r:id="rId2609" display="http://www.boxofficemojo.com/movies/?id=menaceiisociety.htm"/>
    <hyperlink ref="E664" r:id="rId2610" display="http://www.boxofficemojo.com/schedule/?view=bydate&amp;release=theatrical&amp;date=1993-05-28&amp;p=.htm"/>
    <hyperlink ref="A1931" r:id="rId2611" display="http://www.boxofficemojo.com/movies/?id=merebrotherkidulhan.htm"/>
    <hyperlink ref="E1931" r:id="rId2612" display="http://www.boxofficemojo.com/schedule/?view=bydate&amp;release=theatrical&amp;date=2011-09-09&amp;p=.htm"/>
    <hyperlink ref="A950" r:id="rId2613" display="http://www.boxofficemojo.com/movies/?id=messenger.htm"/>
    <hyperlink ref="E950" r:id="rId2614" display="http://www.boxofficemojo.com/schedule/?view=bydate&amp;release=theatrical&amp;date=1999-11-12&amp;p=.htm"/>
    <hyperlink ref="A1659" r:id="rId2615" display="http://www.boxofficemojo.com/movies/?id=metallica.htm"/>
    <hyperlink ref="E1659" r:id="rId2616" display="http://www.boxofficemojo.com/schedule/?view=bydate&amp;release=theatrical&amp;date=2004-07-09&amp;p=.htm"/>
    <hyperlink ref="A1140" r:id="rId2617" display="http://www.boxofficemojo.com/movies/?id=meteorman.htm"/>
    <hyperlink ref="E1140" r:id="rId2618" display="http://www.boxofficemojo.com/schedule/?view=bydate&amp;release=theatrical&amp;date=1993-08-06&amp;p=.htm"/>
    <hyperlink ref="A1813" r:id="rId2619" display="http://www.boxofficemojo.com/movies/?id=metropolis.htm"/>
    <hyperlink ref="E1813" r:id="rId2620" display="http://www.boxofficemojo.com/schedule/?view=bydate&amp;release=theatrical&amp;date=2002-01-25&amp;p=.htm"/>
    <hyperlink ref="A1427" r:id="rId2621" display="http://www.boxofficemojo.com/movies/?id=metropolitan.htm"/>
    <hyperlink ref="E1427" r:id="rId2622" display="http://www.boxofficemojo.com/schedule/?view=bydate&amp;release=theatrical&amp;date=1990-08-03&amp;p=.htm"/>
    <hyperlink ref="A316" r:id="rId2623" display="http://www.boxofficemojo.com/movies/?id=miamivice.htm"/>
    <hyperlink ref="E316" r:id="rId2624" display="http://www.boxofficemojo.com/schedule/?view=bydate&amp;release=theatrical&amp;date=2006-07-28&amp;p=.htm"/>
    <hyperlink ref="A264" r:id="rId2625" display="http://www.boxofficemojo.com/movies/?id=michaeljacksonthisisit.htm"/>
    <hyperlink ref="E264" r:id="rId2626" display="http://www.boxofficemojo.com/schedule/?view=bydate&amp;release=theatrical&amp;date=2009-10-28&amp;p=.htm"/>
    <hyperlink ref="A576" r:id="rId2627" display="http://www.boxofficemojo.com/movies/?id=mickeyblueeyes.htm"/>
    <hyperlink ref="E576" r:id="rId2628" display="http://www.boxofficemojo.com/schedule/?view=bydate&amp;release=theatrical&amp;date=1999-08-20&amp;p=.htm"/>
    <hyperlink ref="A2177" r:id="rId2629" display="http://www.boxofficemojo.com/movies/?id=middleofnowhere2012.htm"/>
    <hyperlink ref="E2177" r:id="rId2630" display="http://www.boxofficemojo.com/schedule/?view=bydate&amp;release=theatrical&amp;date=2012-10-12&amp;p=.htm"/>
    <hyperlink ref="A512" r:id="rId2631" display="http://www.boxofficemojo.com/movies/?id=midnightrun.htm"/>
    <hyperlink ref="E512" r:id="rId2632" display="http://www.boxofficemojo.com/schedule/?view=bydate&amp;release=theatrical&amp;date=1988-07-22&amp;p=.htm"/>
    <hyperlink ref="A1202" r:id="rId2633" display="http://www.boxofficemojo.com/movies/?id=mightyaphrodite.htm"/>
    <hyperlink ref="E1202" r:id="rId2634" display="http://www.boxofficemojo.com/schedule/?view=bydate&amp;release=theatrical&amp;date=1995-10-27&amp;p=.htm"/>
    <hyperlink ref="A515" r:id="rId2635" display="http://www.boxofficemojo.com/movies/?id=powerrangers.htm"/>
    <hyperlink ref="E515" r:id="rId2636" display="http://www.boxofficemojo.com/schedule/?view=bydate&amp;release=theatrical&amp;date=1995-06-30&amp;p=.htm"/>
    <hyperlink ref="A694" r:id="rId2637" display="http://www.boxofficemojo.com/movies/?id=mimic.htm"/>
    <hyperlink ref="E694" r:id="rId2638" display="http://www.boxofficemojo.com/schedule/?view=bydate&amp;release=theatrical&amp;date=1997-08-22&amp;p=.htm"/>
    <hyperlink ref="A1794" r:id="rId2639" display="http://www.boxofficemojo.com/movies/?id=mindwalk.htm"/>
    <hyperlink ref="E1794" r:id="rId2640" display="http://www.boxofficemojo.com/schedule/?view=bydate&amp;release=theatrical&amp;date=1991-10-11&amp;p=.htm"/>
    <hyperlink ref="A1681" r:id="rId2641" display="http://www.boxofficemojo.com/movies/?id=miraclemile.htm"/>
    <hyperlink ref="E1681" r:id="rId2642" display="http://www.boxofficemojo.com/schedule/?view=bydate&amp;release=theatrical&amp;date=1989-05-19&amp;p=.htm"/>
    <hyperlink ref="A853" r:id="rId2643" display="http://www.boxofficemojo.com/movies/?id=miracleon34thstreet.htm"/>
    <hyperlink ref="E853" r:id="rId2644" display="http://www.boxofficemojo.com/schedule/?view=bydate&amp;release=theatrical&amp;date=1994-11-18&amp;p=.htm"/>
    <hyperlink ref="A2005" r:id="rId2645" display="http://www.boxofficemojo.com/movies/?id=miral.htm"/>
    <hyperlink ref="E2005" r:id="rId2646" display="http://www.boxofficemojo.com/schedule/?view=bydate&amp;release=theatrical&amp;date=2011-03-25&amp;p=.htm"/>
    <hyperlink ref="A480" r:id="rId2647" display="http://www.boxofficemojo.com/movies/?id=mirrorhastwofaces.htm"/>
    <hyperlink ref="E480" r:id="rId2648" display="http://www.boxofficemojo.com/schedule/?view=bydate&amp;release=theatrical&amp;date=1996-11-15&amp;p=.htm"/>
    <hyperlink ref="A304" r:id="rId2649" display="http://www.boxofficemojo.com/movies/?id=untitledsnowwhite.htm"/>
    <hyperlink ref="E304" r:id="rId2650" display="http://www.boxofficemojo.com/schedule/?view=bydate&amp;release=theatrical&amp;date=2012-03-30&amp;p=.htm"/>
    <hyperlink ref="A1776" r:id="rId2651" display="http://www.boxofficemojo.com/movies/?id=mirrormask.htm"/>
    <hyperlink ref="E1776" r:id="rId2652" display="http://www.boxofficemojo.com/schedule/?view=bydate&amp;release=theatrical&amp;date=2005-09-30&amp;p=.htm"/>
    <hyperlink ref="A150" r:id="rId2653" display="http://www.boxofficemojo.com/movies/?id=misscongeniality.htm"/>
    <hyperlink ref="E150" r:id="rId2654" display="http://www.boxofficemojo.com/schedule/?view=bydate&amp;release=theatrical&amp;date=2000-12-22&amp;p=.htm"/>
    <hyperlink ref="A416" r:id="rId2655" display="http://www.boxofficemojo.com/movies/?id=misscongeniality2.htm"/>
    <hyperlink ref="E416" r:id="rId2656" display="http://www.boxofficemojo.com/schedule/?view=bydate&amp;release=theatrical&amp;date=2005-03-24&amp;p=.htm"/>
    <hyperlink ref="A1305" r:id="rId2657" display="http://www.boxofficemojo.com/movies/?id=missmarch.htm"/>
    <hyperlink ref="E1305" r:id="rId2658" display="http://www.boxofficemojo.com/schedule/?view=bydate&amp;release=theatrical&amp;date=2009-03-13&amp;p=.htm"/>
    <hyperlink ref="A1423" r:id="rId2659" display="http://www.boxofficemojo.com/movies/?id=misspotter.htm"/>
    <hyperlink ref="E1423" r:id="rId2660" display="http://www.boxofficemojo.com/schedule/?view=bydate&amp;release=theatrical&amp;date=2006-12-29&amp;p=.htm"/>
    <hyperlink ref="A329" r:id="rId2661" display="http://www.boxofficemojo.com/movies/?id=missiontomars.htm"/>
    <hyperlink ref="E329" r:id="rId2662" display="http://www.boxofficemojo.com/schedule/?view=bydate&amp;release=theatrical&amp;date=2000-03-10&amp;p=.htm"/>
    <hyperlink ref="A57" r:id="rId2663" display="http://www.boxofficemojo.com/movies/?id=missionimpossible.htm"/>
    <hyperlink ref="E57" r:id="rId2664" display="http://www.boxofficemojo.com/schedule/?view=bydate&amp;release=theatrical&amp;date=1996-05-22&amp;p=.htm"/>
    <hyperlink ref="A39" r:id="rId2665" display="http://www.boxofficemojo.com/movies/?id=mi4.htm"/>
    <hyperlink ref="E39" r:id="rId2666" display="http://www.boxofficemojo.com/schedule/?view=bydate&amp;release=theatrical&amp;date=2011-12-16&amp;p=.htm"/>
    <hyperlink ref="A37" r:id="rId2667" display="http://www.boxofficemojo.com/movies/?id=mi2.htm"/>
    <hyperlink ref="E37" r:id="rId2668" display="http://www.boxofficemojo.com/schedule/?view=bydate&amp;release=theatrical&amp;date=2000-05-24&amp;p=.htm"/>
    <hyperlink ref="A1160" r:id="rId2669" display="http://www.boxofficemojo.com/movies/?id=mississippimasala.htm"/>
    <hyperlink ref="E1160" r:id="rId2670" display="http://www.boxofficemojo.com/schedule/?view=bydate&amp;release=theatrical&amp;date=1992-02-05&amp;p=.htm"/>
    <hyperlink ref="A1609" r:id="rId2671" display="http://www.boxofficemojo.com/movies/?id=misterjohnson.htm"/>
    <hyperlink ref="E1609" r:id="rId2672" display="http://www.boxofficemojo.com/schedule/?view=bydate&amp;release=theatrical&amp;date=1991-03-22&amp;p=.htm"/>
    <hyperlink ref="A887" r:id="rId2673" display="http://www.boxofficemojo.com/movies/?id=mobetterblues.htm"/>
    <hyperlink ref="E887" r:id="rId2674" display="http://www.boxofficemojo.com/schedule/?view=bydate&amp;release=theatrical&amp;date=1990-08-03&amp;p=.htm"/>
    <hyperlink ref="A1702" r:id="rId2675" display="http://www.boxofficemojo.com/movies/?id=mohabbatein.htm"/>
    <hyperlink ref="E1702" r:id="rId2676" display="http://www.boxofficemojo.com/schedule/?view=bydate&amp;release=theatrical&amp;date=2000-10-27&amp;p=.htm"/>
    <hyperlink ref="A1713" r:id="rId2677" display="http://www.boxofficemojo.com/movies/?id=moneyfornothing.htm"/>
    <hyperlink ref="E1713" r:id="rId2678" display="http://www.boxofficemojo.com/schedule/?view=bydate&amp;release=theatrical&amp;date=1993-09-10&amp;p=.htm"/>
    <hyperlink ref="A554" r:id="rId2679" display="http://www.boxofficemojo.com/movies/?id=moneytrain.htm"/>
    <hyperlink ref="E554" r:id="rId2680" display="http://www.boxofficemojo.com/schedule/?view=bydate&amp;release=theatrical&amp;date=1995-11-22&amp;p=.htm"/>
    <hyperlink ref="A253" r:id="rId2681" display="http://www.boxofficemojo.com/movies/?id=moneyball.htm"/>
    <hyperlink ref="E253" r:id="rId2682" display="http://www.boxofficemojo.com/schedule/?view=bydate&amp;release=theatrical&amp;date=2011-09-23&amp;p=.htm"/>
    <hyperlink ref="A881" r:id="rId2683" display="http://www.boxofficemojo.com/movies/?id=monkeytrouble.htm"/>
    <hyperlink ref="E881" r:id="rId2684" display="http://www.boxofficemojo.com/schedule/?view=bydate&amp;release=theatrical&amp;date=1994-03-18&amp;p=.htm"/>
    <hyperlink ref="A1524" r:id="rId2685" display="http://www.boxofficemojo.com/movies/?id=monsieurlazhar.htm"/>
    <hyperlink ref="E1524" r:id="rId2686" display="http://www.boxofficemojo.com/schedule/?view=bydate&amp;release=theatrical&amp;date=2012-04-13&amp;p=.htm"/>
    <hyperlink ref="A2176" r:id="rId2687" display="http://www.boxofficemojo.com/movies/?id=monsters2010.htm"/>
    <hyperlink ref="E2176" r:id="rId2688" display="http://www.boxofficemojo.com/schedule/?view=bydate&amp;release=theatrical&amp;date=2010-10-29&amp;p=.htm"/>
    <hyperlink ref="A16" r:id="rId2689" display="http://www.boxofficemojo.com/movies/?id=monstersinc2.htm"/>
    <hyperlink ref="E16" r:id="rId2690" display="http://www.boxofficemojo.com/schedule/?view=bydate&amp;release=theatrical&amp;date=2013-06-21&amp;p=.htm"/>
    <hyperlink ref="A19" r:id="rId2691" display="http://www.boxofficemojo.com/movies/?id=monstersinc.htm"/>
    <hyperlink ref="E19" r:id="rId2692" display="http://www.boxofficemojo.com/schedule/?view=bydate&amp;release=theatrical&amp;date=2001-11-02&amp;p=.htm"/>
    <hyperlink ref="A573" r:id="rId2693" display="http://www.boxofficemojo.com/movies/?id=monstersinc3d.htm"/>
    <hyperlink ref="E573" r:id="rId2694" display="http://www.boxofficemojo.com/schedule/?view=bydate&amp;release=theatrical&amp;date=2012-12-19&amp;p=.htm"/>
    <hyperlink ref="A1510" r:id="rId2695" display="http://www.boxofficemojo.com/movies/?id=monthbythelake.htm"/>
    <hyperlink ref="E1510" r:id="rId2696" display="http://www.boxofficemojo.com/schedule/?view=bydate&amp;release=theatrical&amp;date=1995-09-22&amp;p=.htm"/>
    <hyperlink ref="A1848" r:id="rId2697" display="http://www.boxofficemojo.com/movies/?id=lifeofbrian04.htm"/>
    <hyperlink ref="E1848" r:id="rId2698" display="http://www.boxofficemojo.com/schedule/?view=bydate&amp;release=theatrical&amp;date=2004-04-30&amp;p=.htm"/>
    <hyperlink ref="A2207" r:id="rId2699" display="http://www.boxofficemojo.com/movies/?id=moolaade.htm"/>
    <hyperlink ref="E2207" r:id="rId2700" display="http://www.boxofficemojo.com/schedule/?view=bydate&amp;release=theatrical&amp;date=2004-10-15&amp;p=.htm"/>
    <hyperlink ref="A1273" r:id="rId2701" display="http://www.boxofficemojo.com/movies/?id=moon09.htm"/>
    <hyperlink ref="E1273" r:id="rId2702" display="http://www.boxofficemojo.com/schedule/?view=bydate&amp;release=theatrical&amp;date=2009-06-12&amp;p=.htm"/>
    <hyperlink ref="A1469" r:id="rId2703" display="http://www.boxofficemojo.com/movies/?id=moonlightandvalentino.htm"/>
    <hyperlink ref="E1469" r:id="rId2704" display="http://www.boxofficemojo.com/schedule/?view=bydate&amp;release=theatrical&amp;date=1995-09-29&amp;p=.htm"/>
    <hyperlink ref="A1184" r:id="rId2705" display="http://www.boxofficemojo.com/movies/?id=moonlightmile.htm"/>
    <hyperlink ref="E1184" r:id="rId2706" display="http://www.boxofficemojo.com/schedule/?view=bydate&amp;release=theatrical&amp;date=2002-09-27&amp;p=.htm"/>
    <hyperlink ref="A550" r:id="rId2707" display="http://www.boxofficemojo.com/movies/?id=mortalkombat2.htm"/>
    <hyperlink ref="E550" r:id="rId2708" display="http://www.boxofficemojo.com/schedule/?view=bydate&amp;release=theatrical&amp;date=1997-11-21&amp;p=.htm"/>
    <hyperlink ref="A2129" r:id="rId2709" display="http://www.boxofficemojo.com/movies/?id=morverncallar.htm"/>
    <hyperlink ref="E2129" r:id="rId2710" display="http://www.boxofficemojo.com/schedule/?view=bydate&amp;release=theatrical&amp;date=2002-12-20&amp;p=.htm"/>
    <hyperlink ref="A1891" r:id="rId2711" display="http://www.boxofficemojo.com/movies/?id=mother2010.htm"/>
    <hyperlink ref="E1891" r:id="rId2712" display="http://www.boxofficemojo.com/schedule/?view=bydate&amp;release=theatrical&amp;date=2010-03-12&amp;p=.htm"/>
    <hyperlink ref="A1986" r:id="rId2713" display="http://www.boxofficemojo.com/movies/?id=mothernight.htm"/>
    <hyperlink ref="E1986" r:id="rId2714" display="http://www.boxofficemojo.com/schedule/?view=bydate&amp;release=theatrical&amp;date=1996-11-01&amp;p=.htm"/>
    <hyperlink ref="A1808" r:id="rId2715" display="http://www.boxofficemojo.com/movies/?id=mothersboys.htm"/>
    <hyperlink ref="E1808" r:id="rId2716" display="http://www.boxofficemojo.com/schedule/?view=bydate&amp;release=theatrical&amp;date=1994-03-18&amp;p=.htm"/>
    <hyperlink ref="A552" r:id="rId2717" display="http://www.boxofficemojo.com/movies/?id=mothmanprophecies.htm"/>
    <hyperlink ref="E552" r:id="rId2718" display="http://www.boxofficemojo.com/schedule/?view=bydate&amp;release=theatrical&amp;date=2002-01-25&amp;p=.htm"/>
    <hyperlink ref="A871" r:id="rId2719" display="http://www.boxofficemojo.com/movies/?id=motorcyclediaries.htm"/>
    <hyperlink ref="E871" r:id="rId2720" display="http://www.boxofficemojo.com/schedule/?view=bydate&amp;release=theatrical&amp;date=2004-09-24&amp;p=.htm"/>
    <hyperlink ref="A353" r:id="rId2721" display="http://www.boxofficemojo.com/movies/?id=moulinrouge.htm"/>
    <hyperlink ref="E353" r:id="rId2722" display="http://www.boxofficemojo.com/schedule/?view=bydate&amp;release=theatrical&amp;date=2001-05-18&amp;p=.htm"/>
    <hyperlink ref="A1335" r:id="rId2723" display="http://www.boxofficemojo.com/movies/?id=mountainsofthemoon.htm"/>
    <hyperlink ref="E1335" r:id="rId2724" display="http://www.boxofficemojo.com/schedule/?view=bydate&amp;release=theatrical&amp;date=1990-02-23&amp;p=.htm"/>
    <hyperlink ref="A325" r:id="rId2725" display="http://www.boxofficemojo.com/movies/?id=mousehunt.htm"/>
    <hyperlink ref="E325" r:id="rId2726" display="http://www.boxofficemojo.com/schedule/?view=bydate&amp;release=theatrical&amp;date=1997-12-19&amp;p=.htm"/>
    <hyperlink ref="A1115" r:id="rId2727" display="http://www.boxofficemojo.com/movies/?id=movie43.htm"/>
    <hyperlink ref="E1115" r:id="rId2728" display="http://www.boxofficemojo.com/schedule/?view=bydate&amp;release=theatrical&amp;date=2013-01-25&amp;p=.htm"/>
    <hyperlink ref="A1056" r:id="rId2729" display="http://www.boxofficemojo.com/movies/?id=moving.htm"/>
    <hyperlink ref="E1056" r:id="rId2730" display="http://www.boxofficemojo.com/schedule/?view=bydate&amp;release=theatrical&amp;date=1988-03-04&amp;p=.htm"/>
    <hyperlink ref="A1823" r:id="rId2731" display="http://www.boxofficemojo.com/movies/?id=mozartssister.htm"/>
    <hyperlink ref="E1823" r:id="rId2732" display="http://www.boxofficemojo.com/schedule/?view=bydate&amp;release=theatrical&amp;date=2011-08-19&amp;p=.htm"/>
    <hyperlink ref="A49" r:id="rId2733" display="http://www.boxofficemojo.com/movies/?id=mrandmrssmith.htm"/>
    <hyperlink ref="E49" r:id="rId2734" display="http://www.boxofficemojo.com/schedule/?view=bydate&amp;release=theatrical&amp;date=2005-06-10&amp;p=.htm"/>
    <hyperlink ref="A586" r:id="rId2735" display="http://www.boxofficemojo.com/movies/?id=bean2.htm"/>
    <hyperlink ref="E586" r:id="rId2736" display="http://www.boxofficemojo.com/schedule/?view=bydate&amp;release=theatrical&amp;date=2007-08-24&amp;p=.htm"/>
    <hyperlink ref="A110" r:id="rId2737" display="http://www.boxofficemojo.com/movies/?id=mrdeeds.htm"/>
    <hyperlink ref="E110" r:id="rId2738" display="http://www.boxofficemojo.com/schedule/?view=bydate&amp;release=theatrical&amp;date=2002-06-28&amp;p=.htm"/>
    <hyperlink ref="A223" r:id="rId2739" display="http://www.boxofficemojo.com/movies/?id=mrhollandsopus.htm"/>
    <hyperlink ref="E223" r:id="rId2740" display="http://www.boxofficemojo.com/schedule/?view=bydate&amp;release=theatrical&amp;date=1995-12-29&amp;p=.htm"/>
    <hyperlink ref="A760" r:id="rId2741" display="http://www.boxofficemojo.com/movies/?id=mrmagoo.htm"/>
    <hyperlink ref="E760" r:id="rId2742" display="http://www.boxofficemojo.com/schedule/?view=bydate&amp;release=theatrical&amp;date=1997-12-25&amp;p=.htm"/>
    <hyperlink ref="A1660" r:id="rId2743" display="http://www.boxofficemojo.com/movies/?id=mrnorth.htm"/>
    <hyperlink ref="E1660" r:id="rId2744" display="http://www.boxofficemojo.com/schedule/?view=bydate&amp;release=theatrical&amp;date=1988-07-22&amp;p=.htm"/>
    <hyperlink ref="A688" r:id="rId2745" display="http://www.boxofficemojo.com/movies/?id=mrwoodcock.htm"/>
    <hyperlink ref="E688" r:id="rId2746" display="http://www.boxofficemojo.com/schedule/?view=bydate&amp;release=theatrical&amp;date=2007-09-14&amp;p=.htm"/>
    <hyperlink ref="A1564" r:id="rId2747" display="http://www.boxofficemojo.com/movies/?id=mrspalfrey.htm"/>
    <hyperlink ref="E1564" r:id="rId2748" display="http://www.boxofficemojo.com/schedule/?view=bydate&amp;release=theatrical&amp;date=2005-11-25&amp;p=.htm"/>
    <hyperlink ref="A1505" r:id="rId2749" display="http://www.boxofficemojo.com/movies/?id=mrsparkerandviciouscircle.htm"/>
    <hyperlink ref="E1505" r:id="rId2750" display="http://www.boxofficemojo.com/schedule/?view=bydate&amp;release=theatrical&amp;date=1994-11-23&amp;p=.htm"/>
    <hyperlink ref="A1314" r:id="rId2751" display="http://www.boxofficemojo.com/movies/?id=muchado13.htm"/>
    <hyperlink ref="E1314" r:id="rId2752" display="http://www.boxofficemojo.com/schedule/?view=bydate&amp;release=theatrical&amp;date=2013-06-07&amp;p=.htm"/>
    <hyperlink ref="A754" r:id="rId2753" display="http://www.boxofficemojo.com/movies/?id=mud.htm"/>
    <hyperlink ref="E754" r:id="rId2754" display="http://www.boxofficemojo.com/schedule/?view=bydate&amp;release=theatrical&amp;date=2013-04-26&amp;p=.htm"/>
    <hyperlink ref="A1169" r:id="rId2755" display="http://www.boxofficemojo.com/movies/?id=mulhollanddrive.htm"/>
    <hyperlink ref="E1169" r:id="rId2756" display="http://www.boxofficemojo.com/schedule/?view=bydate&amp;release=theatrical&amp;date=2001-10-08&amp;p=.htm"/>
    <hyperlink ref="A1035" r:id="rId2757" display="http://www.boxofficemojo.com/movies/?id=mullhollandfalls.htm"/>
    <hyperlink ref="E1035" r:id="rId2758" display="http://www.boxofficemojo.com/schedule/?view=bydate&amp;release=theatrical&amp;date=1996-04-26&amp;p=.htm"/>
    <hyperlink ref="A770" r:id="rId2759" display="http://www.boxofficemojo.com/movies/?id=multiplicity.htm"/>
    <hyperlink ref="E770" r:id="rId2760" display="http://www.boxofficemojo.com/schedule/?view=bydate&amp;release=theatrical&amp;date=1996-07-19&amp;p=.htm"/>
    <hyperlink ref="A1301" r:id="rId2761" display="http://www.boxofficemojo.com/movies/?id=mumford.htm"/>
    <hyperlink ref="E1301" r:id="rId2762" display="http://www.boxofficemojo.com/schedule/?view=bydate&amp;release=theatrical&amp;date=1999-09-24&amp;p=.htm"/>
    <hyperlink ref="A43" r:id="rId2763" display="http://www.boxofficemojo.com/movies/?id=mummyreturns.htm"/>
    <hyperlink ref="E43" r:id="rId2764" display="http://www.boxofficemojo.com/schedule/?view=bydate&amp;release=theatrical&amp;date=2001-05-04&amp;p=.htm"/>
    <hyperlink ref="A2131" r:id="rId2765" display="http://www.boxofficemojo.com/movies/?id=mungerroad.htm"/>
    <hyperlink ref="E2131" r:id="rId2766" display="http://www.boxofficemojo.com/schedule/?view=bydate&amp;release=theatrical&amp;date=2011-09-30&amp;p=.htm"/>
    <hyperlink ref="A568" r:id="rId2767" display="http://www.boxofficemojo.com/movies/?id=muppettreasureisland.htm"/>
    <hyperlink ref="E568" r:id="rId2768" display="http://www.boxofficemojo.com/schedule/?view=bydate&amp;release=theatrical&amp;date=1996-02-16&amp;p=.htm"/>
    <hyperlink ref="A874" r:id="rId2769" display="http://www.boxofficemojo.com/movies/?id=muppetsfromspace.htm"/>
    <hyperlink ref="E874" r:id="rId2770" display="http://www.boxofficemojo.com/schedule/?view=bydate&amp;release=theatrical&amp;date=1999-07-14&amp;p=.htm"/>
    <hyperlink ref="A607" r:id="rId2771" display="http://www.boxofficemojo.com/movies/?id=murderbynumbers.htm"/>
    <hyperlink ref="E607" r:id="rId2772" display="http://www.boxofficemojo.com/schedule/?view=bydate&amp;release=theatrical&amp;date=2002-04-19&amp;p=.htm"/>
    <hyperlink ref="A849" r:id="rId2773" display="http://www.boxofficemojo.com/movies/?id=murderinthefirst.htm"/>
    <hyperlink ref="E849" r:id="rId2774" display="http://www.boxofficemojo.com/schedule/?view=bydate&amp;release=theatrical&amp;date=1995-01-20&amp;p=.htm"/>
    <hyperlink ref="A1601" r:id="rId2775" display="http://www.boxofficemojo.com/movies/?id=murderball.htm"/>
    <hyperlink ref="E1601" r:id="rId2776" display="http://www.boxofficemojo.com/schedule/?view=bydate&amp;release=theatrical&amp;date=2005-07-08&amp;p=.htm"/>
    <hyperlink ref="A2194" r:id="rId2777" display="http://www.boxofficemojo.com/movies/?id=murderousmaids.htm"/>
    <hyperlink ref="E2194" r:id="rId2778" display="http://www.boxofficemojo.com/schedule/?view=bydate&amp;release=theatrical&amp;date=2002-04-19&amp;p=.htm"/>
    <hyperlink ref="A916" r:id="rId2779" display="http://www.boxofficemojo.com/movies/?id=murielswedding.htm"/>
    <hyperlink ref="E916" r:id="rId2780" display="http://www.boxofficemojo.com/schedule/?view=bydate&amp;release=theatrical&amp;date=1995-03-10&amp;p=.htm"/>
    <hyperlink ref="A1031" r:id="rId2781" display="http://www.boxofficemojo.com/movies/?id=muse.htm"/>
    <hyperlink ref="E1031" r:id="rId2782" display="http://www.boxofficemojo.com/schedule/?view=bydate&amp;release=theatrical&amp;date=1999-08-27&amp;p=.htm"/>
    <hyperlink ref="A403" r:id="rId2783" display="http://www.boxofficemojo.com/movies/?id=musicandlyricsby.htm"/>
    <hyperlink ref="E403" r:id="rId2784" display="http://www.boxofficemojo.com/schedule/?view=bydate&amp;release=theatrical&amp;date=2007-02-14&amp;p=.htm"/>
    <hyperlink ref="A2143" r:id="rId2785" display="http://www.boxofficemojo.com/movies/?id=musicneverstopped.htm"/>
    <hyperlink ref="E2143" r:id="rId2786" display="http://www.boxofficemojo.com/schedule/?view=bydate&amp;release=theatrical&amp;date=2011-03-18&amp;p=.htm"/>
    <hyperlink ref="A929" r:id="rId2787" display="http://www.boxofficemojo.com/movies/?id=musicoftheheart.htm"/>
    <hyperlink ref="E929" r:id="rId2788" display="http://www.boxofficemojo.com/schedule/?view=bydate&amp;release=theatrical&amp;date=1999-10-29&amp;p=.htm"/>
    <hyperlink ref="A451" r:id="rId2789" display="http://www.boxofficemojo.com/movies/?id=mustlovedogs.htm"/>
    <hyperlink ref="E451" r:id="rId2790" display="http://www.boxofficemojo.com/schedule/?view=bydate&amp;release=theatrical&amp;date=2005-07-29&amp;p=.htm"/>
    <hyperlink ref="A1686" r:id="rId2791" display="http://www.boxofficemojo.com/movies/?id=mutewitness.htm"/>
    <hyperlink ref="E1686" r:id="rId2792" display="http://www.boxofficemojo.com/schedule/?view=bydate&amp;release=theatrical&amp;date=1995-09-15&amp;p=.htm"/>
    <hyperlink ref="A1447" r:id="rId2793" display="http://www.boxofficemojo.com/movies/?id=myarchitect.htm"/>
    <hyperlink ref="E1447" r:id="rId2794" display="http://www.boxofficemojo.com/schedule/?view=bydate&amp;release=theatrical&amp;date=2003-11-12&amp;p=.htm"/>
    <hyperlink ref="A806" r:id="rId2795" display="http://www.boxofficemojo.com/movies/?id=mybestfriendsgirl.htm"/>
    <hyperlink ref="E806" r:id="rId2796" display="http://www.boxofficemojo.com/schedule/?view=bydate&amp;release=theatrical&amp;date=2008-09-19&amp;p=.htm"/>
    <hyperlink ref="A25" r:id="rId2797" display="http://www.boxofficemojo.com/movies/?id=mybigfatgreekwedding.htm"/>
    <hyperlink ref="E25" r:id="rId2798" display="http://www.boxofficemojo.com/schedule/?view=bydate&amp;release=theatrical&amp;date=2002-04-19&amp;p=.htm"/>
    <hyperlink ref="A2150" r:id="rId2799" display="http://www.boxofficemojo.com/movies/?id=mybrotherisanonlychild.htm"/>
    <hyperlink ref="E2150" r:id="rId2800" display="http://www.boxofficemojo.com/schedule/?view=bydate&amp;release=theatrical&amp;date=2008-03-28&amp;p=.htm"/>
    <hyperlink ref="A2164" r:id="rId2801" display="http://www.boxofficemojo.com/movies/?id=mydogtulip.htm"/>
    <hyperlink ref="E2164" r:id="rId2802" display="http://www.boxofficemojo.com/schedule/?view=bydate&amp;release=theatrical&amp;date=2010-09-01&amp;p=.htm"/>
    <hyperlink ref="A2233" r:id="rId2803" display="http://www.boxofficemojo.com/movies/?id=myfathermylord.htm"/>
    <hyperlink ref="E2233" r:id="rId2804" display="http://www.boxofficemojo.com/schedule/?view=bydate&amp;release=theatrical&amp;date=2008-05-16&amp;p=.htm"/>
    <hyperlink ref="A695" r:id="rId2805" display="http://www.boxofficemojo.com/movies/?id=myfatherthehero.htm"/>
    <hyperlink ref="E695" r:id="rId2806" display="http://www.boxofficemojo.com/schedule/?view=bydate&amp;release=theatrical&amp;date=1994-02-04&amp;p=.htm"/>
    <hyperlink ref="A535" r:id="rId2807" display="http://www.boxofficemojo.com/movies/?id=myfavoritemartian.htm"/>
    <hyperlink ref="E535" r:id="rId2808" display="http://www.boxofficemojo.com/schedule/?view=bydate&amp;release=theatrical&amp;date=1999-02-12&amp;p=.htm"/>
    <hyperlink ref="A743" r:id="rId2809" display="http://www.boxofficemojo.com/movies/?id=myfellowamericans.htm"/>
    <hyperlink ref="E743" r:id="rId2810" display="http://www.boxofficemojo.com/schedule/?view=bydate&amp;release=theatrical&amp;date=1996-12-20&amp;p=.htm"/>
    <hyperlink ref="A1882" r:id="rId2811" display="http://www.boxofficemojo.com/movies/?id=myfirstmister.htm"/>
    <hyperlink ref="E1882" r:id="rId2812" display="http://www.boxofficemojo.com/schedule/?view=bydate&amp;release=theatrical&amp;date=2001-10-12&amp;p=.htm"/>
    <hyperlink ref="A1369" r:id="rId2813" display="http://www.boxofficemojo.com/movies/?id=myheroeshavealwaysbeencowboys.htm"/>
    <hyperlink ref="E1369" r:id="rId2814" display="http://www.boxofficemojo.com/schedule/?view=bydate&amp;release=theatrical&amp;date=1991-03-01&amp;p=.htm"/>
    <hyperlink ref="A2184" r:id="rId2815" display="http://www.boxofficemojo.com/movies/?id=mykidcouldpaintthat.htm"/>
    <hyperlink ref="E2184" r:id="rId2816" display="http://www.boxofficemojo.com/schedule/?view=bydate&amp;release=theatrical&amp;date=2007-10-05&amp;p=.htm"/>
    <hyperlink ref="A1470" r:id="rId2817" display="http://www.boxofficemojo.com/movies/?id=myoneandonly.htm"/>
    <hyperlink ref="E1470" r:id="rId2818" display="http://www.boxofficemojo.com/schedule/?view=bydate&amp;release=theatrical&amp;date=2009-08-21&amp;p=.htm"/>
    <hyperlink ref="A934" r:id="rId2819" display="http://www.boxofficemojo.com/movies/?id=mysoultotake.htm"/>
    <hyperlink ref="E934" r:id="rId2820" display="http://www.boxofficemojo.com/schedule/?view=bydate&amp;release=theatrical&amp;date=2010-10-08&amp;p=.htm"/>
    <hyperlink ref="A962" r:id="rId2821" display="http://www.boxofficemojo.com/movies/?id=mystepmotherisanalien.htm"/>
    <hyperlink ref="E962" r:id="rId2822" display="http://www.boxofficemojo.com/schedule/?view=bydate&amp;release=theatrical&amp;date=1988-12-09&amp;p=.htm"/>
    <hyperlink ref="A1737" r:id="rId2823" display="http://www.boxofficemojo.com/movies/?id=mysummeroflove.htm"/>
    <hyperlink ref="E1737" r:id="rId2824" display="http://www.boxofficemojo.com/schedule/?view=bydate&amp;release=theatrical&amp;date=2005-06-17&amp;p=.htm"/>
    <hyperlink ref="A937" r:id="rId2825" display="http://www.boxofficemojo.com/movies/?id=myweekwithmarilyn.htm"/>
    <hyperlink ref="E937" r:id="rId2826" display="http://www.boxofficemojo.com/schedule/?view=bydate&amp;release=theatrical&amp;date=2011-11-23&amp;p=.htm"/>
    <hyperlink ref="A1688" r:id="rId2827" display="http://www.boxofficemojo.com/movies/?id=mywifeisanactress.htm"/>
    <hyperlink ref="E1688" r:id="rId2828" display="http://www.boxofficemojo.com/schedule/?view=bydate&amp;release=theatrical&amp;date=2002-07-12&amp;p=.htm"/>
    <hyperlink ref="A999" r:id="rId2829" display="http://www.boxofficemojo.com/movies/?id=mysticpizza.htm"/>
    <hyperlink ref="E999" r:id="rId2830" display="http://www.boxofficemojo.com/schedule/?view=bydate&amp;release=theatrical&amp;date=1988-10-21&amp;p=.htm"/>
    <hyperlink ref="A1917" r:id="rId2831" display="http://www.boxofficemojo.com/movies/?id=mythoffingerprints.htm"/>
    <hyperlink ref="E1917" r:id="rId2832" display="http://www.boxofficemojo.com/schedule/?view=bydate&amp;release=theatrical&amp;date=1997-09-17&amp;p=.htm"/>
    <hyperlink ref="A1967" r:id="rId2833" display="http://www.boxofficemojo.com/movies/?id=nadja.htm"/>
    <hyperlink ref="E1967" r:id="rId2834" display="http://www.boxofficemojo.com/schedule/?view=bydate&amp;release=theatrical&amp;date=1995-08-25&amp;p=.htm"/>
    <hyperlink ref="A1556" r:id="rId2835" display="http://www.boxofficemojo.com/movies/?id=naked.htm"/>
    <hyperlink ref="E1556" r:id="rId2836" display="http://www.boxofficemojo.com/schedule/?view=bydate&amp;release=theatrical&amp;date=1993-12-17&amp;p=.htm"/>
    <hyperlink ref="A211" r:id="rId2837" display="http://www.boxofficemojo.com/movies/?id=nakedgun2.htm"/>
    <hyperlink ref="E211" r:id="rId2838" display="http://www.boxofficemojo.com/schedule/?view=bydate&amp;release=theatrical&amp;date=1991-06-28&amp;p=.htm"/>
    <hyperlink ref="A1664" r:id="rId2839" display="http://www.boxofficemojo.com/movies/?id=namasteylondon.htm"/>
    <hyperlink ref="E1664" r:id="rId2840" display="http://www.boxofficemojo.com/schedule/?view=bydate&amp;release=theatrical&amp;date=2007-03-23&amp;p=.htm"/>
    <hyperlink ref="A684" r:id="rId2841" display="http://www.boxofficemojo.com/movies/?id=nannydiaries.htm"/>
    <hyperlink ref="E684" r:id="rId2842" display="http://www.boxofficemojo.com/schedule/?view=bydate&amp;release=theatrical&amp;date=2007-08-24&amp;p=.htm"/>
    <hyperlink ref="A646" r:id="rId2843" display="http://www.boxofficemojo.com/movies/?id=nannymcphee2.htm"/>
    <hyperlink ref="E646" r:id="rId2844" display="http://www.boxofficemojo.com/schedule/?view=bydate&amp;release=theatrical&amp;date=2010-08-20&amp;p=.htm"/>
    <hyperlink ref="A1316" r:id="rId2845" display="http://www.boxofficemojo.com/movies/?id=vanwilder2.htm"/>
    <hyperlink ref="E1316" r:id="rId2846" display="http://www.boxofficemojo.com/schedule/?view=bydate&amp;release=theatrical&amp;date=2006-12-01&amp;p=.htm"/>
    <hyperlink ref="A61" r:id="rId2847" display="http://www.boxofficemojo.com/movies/?id=nationaltreasure.htm"/>
    <hyperlink ref="E61" r:id="rId2848" display="http://www.boxofficemojo.com/schedule/?view=bydate&amp;release=theatrical&amp;date=2004-11-19&amp;p=.htm"/>
    <hyperlink ref="A34" r:id="rId2849" display="http://www.boxofficemojo.com/movies/?id=nationaltreasure2.htm"/>
    <hyperlink ref="E34" r:id="rId2850" display="http://www.boxofficemojo.com/schedule/?view=bydate&amp;release=theatrical&amp;date=2007-12-21&amp;p=.htm"/>
    <hyperlink ref="A528" r:id="rId2851" display="http://www.boxofficemojo.com/movies/?id=nativity.htm"/>
    <hyperlink ref="E528" r:id="rId2852" display="http://www.boxofficemojo.com/schedule/?view=bydate&amp;release=theatrical&amp;date=2006-12-01&amp;p=.htm"/>
    <hyperlink ref="A1247" r:id="rId2853" display="http://www.boxofficemojo.com/movies/?id=neverdiealone.htm"/>
    <hyperlink ref="E1247" r:id="rId2854" display="http://www.boxofficemojo.com/schedule/?view=bydate&amp;release=theatrical&amp;date=2004-03-26&amp;p=.htm"/>
    <hyperlink ref="A1181" r:id="rId2855" display="http://www.boxofficemojo.com/movies/?id=nevertalktostrangers.htm"/>
    <hyperlink ref="E1181" r:id="rId2856" display="http://www.boxofficemojo.com/schedule/?view=bydate&amp;release=theatrical&amp;date=1995-10-20&amp;p=.htm"/>
    <hyperlink ref="A426" r:id="rId2857" display="http://www.boxofficemojo.com/movies/?id=newjackcity.htm"/>
    <hyperlink ref="E426" r:id="rId2858" display="http://www.boxofficemojo.com/schedule/?view=bydate&amp;release=theatrical&amp;date=1991-03-08&amp;p=.htm"/>
    <hyperlink ref="A1373" r:id="rId2859" display="http://www.boxofficemojo.com/movies/?id=newjerseydrive.htm"/>
    <hyperlink ref="E1373" r:id="rId2860" display="http://www.boxofficemojo.com/schedule/?view=bydate&amp;release=theatrical&amp;date=1995-04-21&amp;p=.htm"/>
    <hyperlink ref="A1147" r:id="rId2861" display="http://www.boxofficemojo.com/movies/?id=newlife.htm"/>
    <hyperlink ref="E1147" r:id="rId2862" display="http://www.boxofficemojo.com/schedule/?view=bydate&amp;release=theatrical&amp;date=1988-03-25&amp;p=.htm"/>
    <hyperlink ref="A1003" r:id="rId2863" display="http://www.boxofficemojo.com/movies/?id=newworld.htm"/>
    <hyperlink ref="E1003" r:id="rId2864" display="http://www.boxofficemojo.com/schedule/?view=bydate&amp;release=theatrical&amp;date=2005-12-25&amp;p=.htm"/>
    <hyperlink ref="A372" r:id="rId2865" display="http://www.boxofficemojo.com/movies/?id=newyearseve.htm"/>
    <hyperlink ref="E372" r:id="rId2866" display="http://www.boxofficemojo.com/schedule/?view=bydate&amp;release=theatrical&amp;date=2011-12-09&amp;p=.htm"/>
    <hyperlink ref="A1589" r:id="rId2867" display="http://www.boxofficemojo.com/movies/?id=newyorkiloveyou.htm"/>
    <hyperlink ref="E1589" r:id="rId2868" display="http://www.boxofficemojo.com/schedule/?view=bydate&amp;release=theatrical&amp;date=2009-10-16&amp;p=.htm"/>
    <hyperlink ref="A828" r:id="rId2869" display="http://www.boxofficemojo.com/movies/?id=next.htm"/>
    <hyperlink ref="E828" r:id="rId2870" display="http://www.boxofficemojo.com/schedule/?view=bydate&amp;release=theatrical&amp;date=2007-04-27&amp;p=.htm"/>
    <hyperlink ref="A925" r:id="rId2871" display="http://www.boxofficemojo.com/movies/?id=nextbestthing.htm"/>
    <hyperlink ref="E925" r:id="rId2872" display="http://www.boxofficemojo.com/schedule/?view=bydate&amp;release=theatrical&amp;date=2000-03-03&amp;p=.htm"/>
    <hyperlink ref="A1083" r:id="rId2873" display="http://www.boxofficemojo.com/movies/?id=nextdayair.htm"/>
    <hyperlink ref="E1083" r:id="rId2874" display="http://www.boxofficemojo.com/schedule/?view=bydate&amp;release=theatrical&amp;date=2009-05-08&amp;p=.htm"/>
    <hyperlink ref="A891" r:id="rId2875" display="http://www.boxofficemojo.com/movies/?id=nextofkin.htm"/>
    <hyperlink ref="E891" r:id="rId2876" display="http://www.boxofficemojo.com/schedule/?view=bydate&amp;release=theatrical&amp;date=1989-10-20&amp;p=.htm"/>
    <hyperlink ref="A1526" r:id="rId2877" display="http://www.boxofficemojo.com/movies/?id=nezrouge.htm"/>
    <hyperlink ref="E1526" r:id="rId2878" display="http://www.boxofficemojo.com/schedule/?view=bydate&amp;release=theatrical&amp;date=2003-11-28&amp;p=.htm"/>
    <hyperlink ref="A2162" r:id="rId2879" display="http://www.boxofficemojo.com/movies/?id=nfbofcanadaanimationfestival.htm"/>
    <hyperlink ref="E2162" r:id="rId2880" display="http://www.boxofficemojo.com/schedule/?view=bydate&amp;release=theatrical&amp;date=1991-12-26&amp;p=.htm"/>
    <hyperlink ref="A1133" r:id="rId2881" display="http://www.boxofficemojo.com/movies/?id=nickoftime.htm"/>
    <hyperlink ref="E1133" r:id="rId2882" display="http://www.boxofficemojo.com/schedule/?view=bydate&amp;release=theatrical&amp;date=1995-11-22&amp;p=.htm"/>
    <hyperlink ref="A2008" r:id="rId2883" display="http://www.boxofficemojo.com/movies/?id=nicoanddani.htm"/>
    <hyperlink ref="E2008" r:id="rId2884" display="http://www.boxofficemojo.com/schedule/?view=bydate&amp;release=theatrical&amp;date=2001-02-02&amp;p=.htm"/>
    <hyperlink ref="A1689" r:id="rId2885" display="http://www.boxofficemojo.com/movies/?id=nicotina.htm"/>
    <hyperlink ref="E1689" r:id="rId2886" display="http://www.boxofficemojo.com/schedule/?view=bydate&amp;release=theatrical&amp;date=2004-08-20&amp;p=.htm"/>
    <hyperlink ref="A1212" r:id="rId2887" display="http://www.boxofficemojo.com/movies/?id=nightandthecity.htm"/>
    <hyperlink ref="E1212" r:id="rId2888" display="http://www.boxofficemojo.com/schedule/?view=bydate&amp;release=theatrical&amp;date=1992-10-16&amp;p=.htm"/>
    <hyperlink ref="A21" r:id="rId2889" display="http://www.boxofficemojo.com/movies/?id=nightatthemuseum.htm"/>
    <hyperlink ref="E21" r:id="rId2890" display="http://www.boxofficemojo.com/schedule/?view=bydate&amp;release=theatrical&amp;date=2006-12-22&amp;p=.htm"/>
    <hyperlink ref="A1142" r:id="rId2891" display="http://www.boxofficemojo.com/movies/?id=nightlistener.htm"/>
    <hyperlink ref="E1142" r:id="rId2892" display="http://www.boxofficemojo.com/schedule/?view=bydate&amp;release=theatrical&amp;date=2006-08-04&amp;p=.htm"/>
    <hyperlink ref="A1606" r:id="rId2893" display="http://www.boxofficemojo.com/movies/?id=nightwatch05.htm"/>
    <hyperlink ref="E1606" r:id="rId2894" display="http://www.boxofficemojo.com/schedule/?view=bydate&amp;release=theatrical&amp;date=2006-02-17&amp;p=.htm"/>
    <hyperlink ref="A1805" r:id="rId2895" display="http://www.boxofficemojo.com/movies/?id=nightsofcabiria98.htm"/>
    <hyperlink ref="E1805" r:id="rId2896" display="http://www.boxofficemojo.com/schedule/?view=bydate&amp;release=theatrical&amp;date=1998-07-01&amp;p=.htm"/>
    <hyperlink ref="A2133" r:id="rId2897" display="http://www.boxofficemojo.com/movies/?id=nilbymouth.htm"/>
    <hyperlink ref="E2133" r:id="rId2898" display="http://www.boxofficemojo.com/schedule/?view=bydate&amp;release=theatrical&amp;date=1998-02-06&amp;p=.htm"/>
    <hyperlink ref="A424" r:id="rId2899" display="http://www.boxofficemojo.com/movies/?id=nimsisland.htm"/>
    <hyperlink ref="E424" r:id="rId2900" display="http://www.boxofficemojo.com/schedule/?view=bydate&amp;release=theatrical&amp;date=2008-04-04&amp;p=.htm"/>
    <hyperlink ref="A1942" r:id="rId2901" display="http://www.boxofficemojo.com/movies/?id=ninelives.htm"/>
    <hyperlink ref="E1942" r:id="rId2902" display="http://www.boxofficemojo.com/schedule/?view=bydate&amp;release=theatrical&amp;date=2005-10-14&amp;p=.htm"/>
    <hyperlink ref="A1658" r:id="rId2903" display="http://www.boxofficemojo.com/movies/?id=ninequeens.htm"/>
    <hyperlink ref="E1658" r:id="rId2904" display="http://www.boxofficemojo.com/schedule/?view=bydate&amp;release=theatrical&amp;date=2002-04-19&amp;p=.htm"/>
    <hyperlink ref="A518" r:id="rId2905" display="http://www.boxofficemojo.com/movies/?id=ninjaassassin.htm"/>
    <hyperlink ref="E518" r:id="rId2906" display="http://www.boxofficemojo.com/schedule/?view=bydate&amp;release=theatrical&amp;date=2009-11-25&amp;p=.htm"/>
    <hyperlink ref="A1481" r:id="rId2907" display="http://www.boxofficemojo.com/movies/?id=no2013.htm"/>
    <hyperlink ref="E1481" r:id="rId2908" display="http://www.boxofficemojo.com/schedule/?view=bydate&amp;release=theatrical&amp;date=2013-02-15&amp;p=.htm"/>
    <hyperlink ref="A256" r:id="rId2909" display="http://www.boxofficemojo.com/movies/?id=nocountryforoldmen.htm"/>
    <hyperlink ref="E256" r:id="rId2910" display="http://www.boxofficemojo.com/schedule/?view=bydate&amp;release=theatrical&amp;date=2007-11-09&amp;p=.htm"/>
    <hyperlink ref="A1618" r:id="rId2911" display="http://www.boxofficemojo.com/movies/?id=noendinsight.htm"/>
    <hyperlink ref="E1618" r:id="rId2912" display="http://www.boxofficemojo.com/schedule/?view=bydate&amp;release=theatrical&amp;date=2007-07-27&amp;p=.htm"/>
    <hyperlink ref="A890" r:id="rId2913" display="http://www.boxofficemojo.com/movies/?id=noholdsbarred.htm"/>
    <hyperlink ref="E890" r:id="rId2914" display="http://www.boxofficemojo.com/schedule/?view=bydate&amp;release=theatrical&amp;date=1989-06-02&amp;p=.htm"/>
    <hyperlink ref="A1732" r:id="rId2915" display="http://www.boxofficemojo.com/movies/?id=nomansland.htm"/>
    <hyperlink ref="E1732" r:id="rId2916" display="http://www.boxofficemojo.com/schedule/?view=bydate&amp;release=theatrical&amp;date=2001-12-07&amp;p=.htm"/>
    <hyperlink ref="A1969" r:id="rId2917" display="http://www.boxofficemojo.com/movies/?id=noonekilledjessica.htm"/>
    <hyperlink ref="E1969" r:id="rId2918" display="http://www.boxofficemojo.com/schedule/?view=bydate&amp;release=theatrical&amp;date=2011-01-07&amp;p=.htm"/>
    <hyperlink ref="A273" r:id="rId2919" display="http://www.boxofficemojo.com/movies/?id=friendswithbenefits.htm"/>
    <hyperlink ref="E273" r:id="rId2920" display="http://www.boxofficemojo.com/schedule/?view=bydate&amp;release=theatrical&amp;date=2011-01-21&amp;p=.htm"/>
    <hyperlink ref="A1911" r:id="rId2921" display="http://www.boxofficemojo.com/movies/?id=noahsarc.htm"/>
    <hyperlink ref="E1911" r:id="rId2922" display="http://www.boxofficemojo.com/schedule/?view=bydate&amp;release=theatrical&amp;date=2008-10-24&amp;p=.htm"/>
    <hyperlink ref="A1900" r:id="rId2923" display="http://www.boxofficemojo.com/movies/?id=nobelson.htm"/>
    <hyperlink ref="E1900" r:id="rId2924" display="http://www.boxofficemojo.com/schedule/?view=bydate&amp;release=theatrical&amp;date=2008-12-05&amp;p=.htm"/>
    <hyperlink ref="A1833" r:id="rId2925" display="http://www.boxofficemojo.com/movies/?id=nobodyknows.htm"/>
    <hyperlink ref="E1833" r:id="rId2926" display="http://www.boxofficemojo.com/schedule/?view=bydate&amp;release=theatrical&amp;date=2005-02-04&amp;p=.htm"/>
    <hyperlink ref="A2144" r:id="rId2927" display="http://www.boxofficemojo.com/movies/?id=noelle.htm"/>
    <hyperlink ref="E2144" r:id="rId2928" display="http://www.boxofficemojo.com/schedule/?view=bydate&amp;release=theatrical&amp;date=2007-12-07&amp;p=.htm"/>
    <hyperlink ref="A1820" r:id="rId2929" display="http://www.boxofficemojo.com/movies/?id=northface.htm"/>
    <hyperlink ref="E1820" r:id="rId2930" display="http://www.boxofficemojo.com/schedule/?view=bydate&amp;release=theatrical&amp;date=2010-01-29&amp;p=.htm"/>
    <hyperlink ref="A1619" r:id="rId2931" display="http://www.boxofficemojo.com/movies/?id=northfork.htm"/>
    <hyperlink ref="E1619" r:id="rId2932" display="http://www.boxofficemojo.com/schedule/?view=bydate&amp;release=theatrical&amp;date=2003-07-11&amp;p=.htm"/>
    <hyperlink ref="A1063" r:id="rId2933" display="http://www.boxofficemojo.com/movies/?id=noteasilybroken.htm"/>
    <hyperlink ref="E1063" r:id="rId2934" display="http://www.boxofficemojo.com/schedule/?view=bydate&amp;release=theatrical&amp;date=2009-01-09&amp;p=.htm"/>
    <hyperlink ref="A844" r:id="rId2935" display="http://www.boxofficemojo.com/movies/?id=notesonascandal.htm"/>
    <hyperlink ref="E844" r:id="rId2936" display="http://www.boxofficemojo.com/schedule/?view=bydate&amp;release=theatrical&amp;date=2006-12-25&amp;p=.htm"/>
    <hyperlink ref="A1123" r:id="rId2937" display="http://www.boxofficemojo.com/movies/?id=nothingbuttrouble.htm"/>
    <hyperlink ref="E1123" r:id="rId2938" display="http://www.boxofficemojo.com/schedule/?view=bydate&amp;release=theatrical&amp;date=1991-02-15&amp;p=.htm"/>
    <hyperlink ref="A448" r:id="rId2939" display="http://www.boxofficemojo.com/movies/?id=nothingtolose.htm"/>
    <hyperlink ref="E448" r:id="rId2940" display="http://www.boxofficemojo.com/schedule/?view=bydate&amp;release=theatrical&amp;date=1997-07-18&amp;p=.htm"/>
    <hyperlink ref="A537" r:id="rId2941" display="http://www.boxofficemojo.com/movies/?id=notorious08.htm"/>
    <hyperlink ref="E537" r:id="rId2942" display="http://www.boxofficemojo.com/schedule/?view=bydate&amp;release=theatrical&amp;date=2009-01-16&amp;p=.htm"/>
    <hyperlink ref="A1053" r:id="rId2943" display="http://www.boxofficemojo.com/movies/?id=nunsontherun.htm"/>
    <hyperlink ref="E1053" r:id="rId2944" display="http://www.boxofficemojo.com/schedule/?view=bydate&amp;release=theatrical&amp;date=1990-03-16&amp;p=.htm"/>
    <hyperlink ref="A1265" r:id="rId2945" display="http://www.boxofficemojo.com/movies/?id=objectofbeauty.htm"/>
    <hyperlink ref="E1265" r:id="rId2946" display="http://www.boxofficemojo.com/schedule/?view=bydate&amp;release=theatrical&amp;date=1991-04-12&amp;p=.htm"/>
    <hyperlink ref="A801" r:id="rId2947" display="http://www.boxofficemojo.com/movies/?id=oceans.htm"/>
    <hyperlink ref="E801" r:id="rId2948" display="http://www.boxofficemojo.com/schedule/?view=bydate&amp;release=theatrical&amp;date=2010-04-22&amp;p=.htm"/>
    <hyperlink ref="A391" r:id="rId2949" display="http://www.boxofficemojo.com/movies/?id=oddlifeoftimothygreen.htm"/>
    <hyperlink ref="E391" r:id="rId2950" display="http://www.boxofficemojo.com/schedule/?view=bydate&amp;release=theatrical&amp;date=2012-08-15&amp;p=.htm"/>
    <hyperlink ref="A1341" r:id="rId2951" display="http://www.boxofficemojo.com/movies/?id=ofgodsandmen.htm"/>
    <hyperlink ref="E1341" r:id="rId2952" display="http://www.boxofficemojo.com/schedule/?view=bydate&amp;release=theatrical&amp;date=2011-02-25&amp;p=.htm"/>
    <hyperlink ref="A1254" r:id="rId2953" display="http://www.boxofficemojo.com/movies/?id=ofmiceandmen.htm"/>
    <hyperlink ref="E1254" r:id="rId2954" display="http://www.boxofficemojo.com/schedule/?view=bydate&amp;release=theatrical&amp;date=1992-10-02&amp;p=.htm"/>
    <hyperlink ref="A2149" r:id="rId2955" display="http://www.boxofficemojo.com/movies/?id=oldjoy.htm"/>
    <hyperlink ref="E2149" r:id="rId2956" display="http://www.boxofficemojo.com/schedule/?view=bydate&amp;release=theatrical&amp;date=2006-08-25&amp;p=.htm"/>
    <hyperlink ref="A1512" r:id="rId2957" display="http://www.boxofficemojo.com/movies/?id=olivertwist.htm"/>
    <hyperlink ref="E1512" r:id="rId2958" display="http://www.boxofficemojo.com/schedule/?view=bydate&amp;release=theatrical&amp;date=2005-09-23&amp;p=.htm"/>
    <hyperlink ref="A181" r:id="rId2959" display="http://www.boxofficemojo.com/movies/?id=olympushasfallen.htm"/>
    <hyperlink ref="E181" r:id="rId2960" display="http://www.boxofficemojo.com/schedule/?view=bydate&amp;release=theatrical&amp;date=2013-03-22&amp;p=.htm"/>
    <hyperlink ref="A1006" r:id="rId2961" display="http://www.boxofficemojo.com/movies/?id=omegacode.htm"/>
    <hyperlink ref="E1006" r:id="rId2962" display="http://www.boxofficemojo.com/schedule/?view=bydate&amp;release=theatrical&amp;date=1999-10-15&amp;p=.htm"/>
    <hyperlink ref="A930" r:id="rId2963" display="http://www.boxofficemojo.com/movies/?id=oncearound.htm"/>
    <hyperlink ref="E930" r:id="rId2964" display="http://www.boxofficemojo.com/schedule/?view=bydate&amp;release=theatrical&amp;date=1991-01-18&amp;p=.htm"/>
    <hyperlink ref="A450" r:id="rId2965" display="http://www.boxofficemojo.com/movies/?id=theone.htm"/>
    <hyperlink ref="E450" r:id="rId2966" display="http://www.boxofficemojo.com/schedule/?view=bydate&amp;release=theatrical&amp;date=2001-11-02&amp;p=.htm"/>
    <hyperlink ref="A436" r:id="rId2967" display="http://www.boxofficemojo.com/movies/?id=onefineday.htm"/>
    <hyperlink ref="E436" r:id="rId2968" display="http://www.boxofficemojo.com/schedule/?view=bydate&amp;release=theatrical&amp;date=1996-12-20&amp;p=.htm"/>
    <hyperlink ref="A682" r:id="rId2969" display="http://www.boxofficemojo.com/movies/?id=oneforthemoney.htm"/>
    <hyperlink ref="E682" r:id="rId2970" display="http://www.boxofficemojo.com/schedule/?view=bydate&amp;release=theatrical&amp;date=2012-01-27&amp;p=.htm"/>
    <hyperlink ref="A1040" r:id="rId2971" display="http://www.boxofficemojo.com/movies/?id=onegoodcop.htm"/>
    <hyperlink ref="E1040" r:id="rId2972" display="http://www.boxofficemojo.com/schedule/?view=bydate&amp;release=theatrical&amp;date=1991-05-03&amp;p=.htm"/>
    <hyperlink ref="A615" r:id="rId2973" display="http://www.boxofficemojo.com/movies/?id=onehourphoto.htm"/>
    <hyperlink ref="E615" r:id="rId2974" display="http://www.boxofficemojo.com/schedule/?view=bydate&amp;release=theatrical&amp;date=2002-08-21&amp;p=.htm"/>
    <hyperlink ref="A2172" r:id="rId2975" display="http://www.boxofficemojo.com/movies/?id=onemanshero.htm"/>
    <hyperlink ref="E2172" r:id="rId2976" display="http://www.boxofficemojo.com/schedule/?view=bydate&amp;release=theatrical&amp;date=1999-09-24&amp;p=.htm"/>
    <hyperlink ref="A732" r:id="rId2977" display="http://www.boxofficemojo.com/movies/?id=onetruething.htm"/>
    <hyperlink ref="E732" r:id="rId2978" display="http://www.boxofficemojo.com/schedule/?view=bydate&amp;release=theatrical&amp;date=1998-09-18&amp;p=.htm"/>
    <hyperlink ref="A629" r:id="rId2979" display="http://www.boxofficemojo.com/movies/?id=openwater.htm"/>
    <hyperlink ref="E629" r:id="rId2980" display="http://www.boxofficemojo.com/schedule/?view=bydate&amp;release=theatrical&amp;date=2004-08-06&amp;p=.htm"/>
    <hyperlink ref="A1067" r:id="rId2981" display="http://www.boxofficemojo.com/movies/?id=operationcondor.htm"/>
    <hyperlink ref="E1067" r:id="rId2982" display="http://www.boxofficemojo.com/schedule/?view=bydate&amp;release=theatrical&amp;date=1997-07-18&amp;p=.htm"/>
    <hyperlink ref="A713" r:id="rId2983" display="http://www.boxofficemojo.com/movies/?id=operationdumbodrop.htm"/>
    <hyperlink ref="E713" r:id="rId2984" display="http://www.boxofficemojo.com/schedule/?view=bydate&amp;release=theatrical&amp;date=1995-07-28&amp;p=.htm"/>
    <hyperlink ref="A1231" r:id="rId2985" display="http://www.boxofficemojo.com/movies/?id=oppositeofsex.htm"/>
    <hyperlink ref="E1231" r:id="rId2986" display="http://www.boxofficemojo.com/schedule/?view=bydate&amp;release=theatrical&amp;date=1998-05-22&amp;p=.htm"/>
    <hyperlink ref="A1870" r:id="rId2987" display="http://www.boxofficemojo.com/movies/?id=orgazmo.htm"/>
    <hyperlink ref="E1870" r:id="rId2988" display="http://www.boxofficemojo.com/schedule/?view=bydate&amp;release=theatrical&amp;date=1998-10-23&amp;p=.htm"/>
    <hyperlink ref="A1173" r:id="rId2989" display="http://www.boxofficemojo.com/movies/?id=orphanage.htm"/>
    <hyperlink ref="E1173" r:id="rId2990" display="http://www.boxofficemojo.com/schedule/?view=bydate&amp;release=theatrical&amp;date=2007-12-28&amp;p=.htm"/>
    <hyperlink ref="A1647" r:id="rId2991" display="http://www.boxofficemojo.com/movies/?id=osama.htm"/>
    <hyperlink ref="E1647" r:id="rId2992" display="http://www.boxofficemojo.com/schedule/?view=bydate&amp;release=theatrical&amp;date=2004-02-06&amp;p=.htm"/>
    <hyperlink ref="A727" r:id="rId2993" display="http://www.boxofficemojo.com/movies/?id=oscar.htm"/>
    <hyperlink ref="E727" r:id="rId2994" display="http://www.boxofficemojo.com/schedule/?view=bydate&amp;release=theatrical&amp;date=1991-04-26&amp;p=.htm"/>
    <hyperlink ref="A1541" r:id="rId2995" display="http://www.boxofficemojo.com/movies/?id=oscarandlucinda.htm"/>
    <hyperlink ref="E1541" r:id="rId2996" display="http://www.boxofficemojo.com/schedule/?view=bydate&amp;release=theatrical&amp;date=1998-01-02&amp;p=.htm"/>
    <hyperlink ref="A971" r:id="rId2997" display="http://www.boxofficemojo.com/movies/?id=osmosisjones.htm"/>
    <hyperlink ref="E971" r:id="rId2998" display="http://www.boxofficemojo.com/schedule/?view=bydate&amp;release=theatrical&amp;date=2001-08-10&amp;p=.htm"/>
    <hyperlink ref="A2078" r:id="rId2999" display="http://www.boxofficemojo.com/movies/?id=oss117.htm"/>
    <hyperlink ref="E2078" r:id="rId3000" display="http://www.boxofficemojo.com/schedule/?view=bydate&amp;release=theatrical&amp;date=2008-05-09&amp;p=.htm"/>
    <hyperlink ref="A675" r:id="rId3001" display="http://www.boxofficemojo.com/movies/?id=otherboleyngirl.htm"/>
    <hyperlink ref="E675" r:id="rId3002" display="http://www.boxofficemojo.com/schedule/?view=bydate&amp;release=theatrical&amp;date=2008-02-29&amp;p=.htm"/>
    <hyperlink ref="A691" r:id="rId3003" display="http://www.boxofficemojo.com/movies/?id=otherpeoplesmoney.htm"/>
    <hyperlink ref="E691" r:id="rId3004" display="http://www.boxofficemojo.com/schedule/?view=bydate&amp;release=theatrical&amp;date=1991-10-18&amp;p=.htm"/>
    <hyperlink ref="A185" r:id="rId3005" display="http://www.boxofficemojo.com/movies/?id=others.htm"/>
    <hyperlink ref="E185" r:id="rId3006" display="http://www.boxofficemojo.com/schedule/?view=bydate&amp;release=theatrical&amp;date=2001-08-10&amp;p=.htm"/>
    <hyperlink ref="A784" r:id="rId3007" display="http://www.boxofficemojo.com/movies/?id=ourfamilywedding.htm"/>
    <hyperlink ref="E784" r:id="rId3008" display="http://www.boxofficemojo.com/schedule/?view=bydate&amp;release=theatrical&amp;date=2010-03-12&amp;p=.htm"/>
    <hyperlink ref="A707" r:id="rId3009" display="http://www.boxofficemojo.com/movies/?id=ouridiotbrother.htm"/>
    <hyperlink ref="E707" r:id="rId3010" display="http://www.boxofficemojo.com/schedule/?view=bydate&amp;release=theatrical&amp;date=2011-08-26&amp;p=.htm"/>
    <hyperlink ref="A961" r:id="rId3011" display="http://www.boxofficemojo.com/movies/?id=outcold.htm"/>
    <hyperlink ref="E961" r:id="rId3012" display="http://www.boxofficemojo.com/schedule/?view=bydate&amp;release=theatrical&amp;date=2001-11-21&amp;p=.htm"/>
    <hyperlink ref="A497" r:id="rId3013" display="http://www.boxofficemojo.com/movies/?id=outforjustice.htm"/>
    <hyperlink ref="E497" r:id="rId3014" display="http://www.boxofficemojo.com/schedule/?view=bydate&amp;release=theatrical&amp;date=1991-04-12&amp;p=.htm"/>
    <hyperlink ref="A479" r:id="rId3015" display="http://www.boxofficemojo.com/movies/?id=outoftime.htm"/>
    <hyperlink ref="E479" r:id="rId3016" display="http://www.boxofficemojo.com/schedule/?view=bydate&amp;release=theatrical&amp;date=2003-10-03&amp;p=.htm"/>
    <hyperlink ref="A287" r:id="rId3017" display="http://www.boxofficemojo.com/movies/?id=outbreak.htm"/>
    <hyperlink ref="E287" r:id="rId3018" display="http://www.boxofficemojo.com/schedule/?view=bydate&amp;release=theatrical&amp;date=1995-03-10&amp;p=.htm"/>
    <hyperlink ref="A1953" r:id="rId3019" display="http://www.boxofficemojo.com/movies/?id=outfoxed.htm"/>
    <hyperlink ref="E1953" r:id="rId3020" display="http://www.boxofficemojo.com/schedule/?view=bydate&amp;release=theatrical&amp;date=2004-08-06&amp;p=.htm"/>
    <hyperlink ref="A1162" r:id="rId3021" display="http://www.boxofficemojo.com/movies/?id=outsideprovidence.htm"/>
    <hyperlink ref="E1162" r:id="rId3022" display="http://www.boxofficemojo.com/schedule/?view=bydate&amp;release=theatrical&amp;date=1999-09-01&amp;p=.htm"/>
    <hyperlink ref="A1153" r:id="rId3023" display="http://www.boxofficemojo.com/movies/?id=overherdeadbody.htm"/>
    <hyperlink ref="E1153" r:id="rId3024" display="http://www.boxofficemojo.com/schedule/?view=bydate&amp;release=theatrical&amp;date=2008-02-01&amp;p=.htm"/>
    <hyperlink ref="A28" r:id="rId3025" display="http://www.boxofficemojo.com/movies/?id=oz.htm"/>
    <hyperlink ref="E28" r:id="rId3026" display="http://www.boxofficemojo.com/schedule/?view=bydate&amp;release=theatrical&amp;date=2013-03-08&amp;p=.htm"/>
    <hyperlink ref="A641" r:id="rId3027" display="http://www.boxofficemojo.com/movies/?id=pacificheights.htm"/>
    <hyperlink ref="E641" r:id="rId3028" display="http://www.boxofficemojo.com/schedule/?view=bydate&amp;release=theatrical&amp;date=1990-09-28&amp;p=.htm"/>
    <hyperlink ref="A411" r:id="rId3029" display="http://www.boxofficemojo.com/movies/?id=painandgain.htm"/>
    <hyperlink ref="E411" r:id="rId3030" display="http://www.boxofficemojo.com/schedule/?view=bydate&amp;release=theatrical&amp;date=2013-04-26&amp;p=.htm"/>
    <hyperlink ref="A1889" r:id="rId3031" display="http://www.boxofficemojo.com/movies/?id=palindromes.htm"/>
    <hyperlink ref="E1889" r:id="rId3032" display="http://www.boxofficemojo.com/schedule/?view=bydate&amp;release=theatrical&amp;date=2005-04-13&amp;p=.htm"/>
    <hyperlink ref="A1246" r:id="rId3033" display="http://www.boxofficemojo.com/movies/?id=pallbearer.htm"/>
    <hyperlink ref="E1246" r:id="rId3034" display="http://www.boxofficemojo.com/schedule/?view=bydate&amp;release=theatrical&amp;date=1996-05-03&amp;p=.htm"/>
    <hyperlink ref="A2012" r:id="rId3035" display="http://www.boxofficemojo.com/movies/?id=palookaville.htm"/>
    <hyperlink ref="E2012" r:id="rId3036" display="http://www.boxofficemojo.com/schedule/?view=bydate&amp;release=theatrical&amp;date=1996-10-25&amp;p=.htm"/>
    <hyperlink ref="A527" r:id="rId3037" display="http://www.boxofficemojo.com/movies/?id=panslabyrinth.htm"/>
    <hyperlink ref="E527" r:id="rId3038" display="http://www.boxofficemojo.com/schedule/?view=bydate&amp;release=theatrical&amp;date=2006-12-29&amp;p=.htm"/>
    <hyperlink ref="A1768" r:id="rId3039" display="http://www.boxofficemojo.com/movies/?id=pandorasbox.htm"/>
    <hyperlink ref="E1768" r:id="rId3040" display="http://www.boxofficemojo.com/schedule/?view=bydate&amp;release=theatrical&amp;date=2002-08-09&amp;p=.htm"/>
    <hyperlink ref="A1827" r:id="rId3041" display="http://www.boxofficemojo.com/movies/?id=paperboy.htm"/>
    <hyperlink ref="E1827" r:id="rId3042" display="http://www.boxofficemojo.com/schedule/?view=bydate&amp;release=theatrical&amp;date=2012-10-05&amp;p=.htm"/>
    <hyperlink ref="A2169" r:id="rId3043" display="http://www.boxofficemojo.com/movies/?id=paperhouse.htm"/>
    <hyperlink ref="E2169" r:id="rId3044" display="http://www.boxofficemojo.com/schedule/?view=bydate&amp;release=theatrical&amp;date=1989-02-17&amp;p=.htm"/>
    <hyperlink ref="A2123" r:id="rId3045" display="http://www.boxofficemojo.com/movies/?id=paradiselost.htm"/>
    <hyperlink ref="E2123" r:id="rId3046" display="http://www.boxofficemojo.com/schedule/?view=bydate&amp;release=theatrical&amp;date=1996-09-20&amp;p=.htm"/>
    <hyperlink ref="A1611" r:id="rId3047" display="http://www.boxofficemojo.com/movies/?id=paradisenow.htm"/>
    <hyperlink ref="E1611" r:id="rId3048" display="http://www.boxofficemojo.com/schedule/?view=bydate&amp;release=theatrical&amp;date=2005-10-28&amp;p=.htm"/>
    <hyperlink ref="A144" r:id="rId3049" display="http://www.boxofficemojo.com/movies/?id=paranormalactivity.htm"/>
    <hyperlink ref="E144" r:id="rId3050" display="http://www.boxofficemojo.com/schedule/?view=bydate&amp;release=theatrical&amp;date=2009-09-25&amp;p=.htm"/>
    <hyperlink ref="A217" r:id="rId3051" display="http://www.boxofficemojo.com/movies/?id=paranormalactivity2.htm"/>
    <hyperlink ref="E217" r:id="rId3052" display="http://www.boxofficemojo.com/schedule/?view=bydate&amp;release=theatrical&amp;date=2010-10-22&amp;p=.htm"/>
    <hyperlink ref="A363" r:id="rId3053" display="http://www.boxofficemojo.com/movies/?id=paranorman.htm"/>
    <hyperlink ref="E363" r:id="rId3054" display="http://www.boxofficemojo.com/schedule/?view=bydate&amp;release=theatrical&amp;date=2012-08-17&amp;p=.htm"/>
    <hyperlink ref="A245" r:id="rId3055" display="http://www.boxofficemojo.com/movies/?id=parentalguidance.htm"/>
    <hyperlink ref="E245" r:id="rId3056" display="http://www.boxofficemojo.com/schedule/?view=bydate&amp;release=theatrical&amp;date=2012-12-25&amp;p=.htm"/>
    <hyperlink ref="A179" r:id="rId3057" display="http://www.boxofficemojo.com/movies/?id=parenthood.htm"/>
    <hyperlink ref="E179" r:id="rId3058" display="http://www.boxofficemojo.com/schedule/?view=bydate&amp;release=theatrical&amp;date=1989-08-02&amp;p=.htm"/>
    <hyperlink ref="A1799" r:id="rId3059" display="http://www.boxofficemojo.com/movies/?id=pariah.htm"/>
    <hyperlink ref="E1799" r:id="rId3060" display="http://www.boxofficemojo.com/schedule/?view=bydate&amp;release=theatrical&amp;date=2011-12-28&amp;p=.htm"/>
    <hyperlink ref="A1281" r:id="rId3061" display="http://www.boxofficemojo.com/movies/?id=parisjetaime.htm"/>
    <hyperlink ref="E1281" r:id="rId3062" display="http://www.boxofficemojo.com/schedule/?view=bydate&amp;release=theatrical&amp;date=2007-05-04&amp;p=.htm"/>
    <hyperlink ref="A1946" r:id="rId3063" display="http://www.boxofficemojo.com/movies/?id=partygirl.htm"/>
    <hyperlink ref="E1946" r:id="rId3064" display="http://www.boxofficemojo.com/schedule/?view=bydate&amp;release=theatrical&amp;date=1995-06-09&amp;p=.htm"/>
    <hyperlink ref="A2095" r:id="rId3065" display="http://www.boxofficemojo.com/movies/?id=passagetozarahemla.htm"/>
    <hyperlink ref="E2095" r:id="rId3066" display="http://www.boxofficemojo.com/schedule/?view=bydate&amp;release=theatrical&amp;date=2007-10-12&amp;p=.htm"/>
    <hyperlink ref="A1334" r:id="rId3067" display="http://www.boxofficemojo.com/movies/?id=passedaway.htm"/>
    <hyperlink ref="E1334" r:id="rId3068" display="http://www.boxofficemojo.com/schedule/?view=bydate&amp;release=theatrical&amp;date=1992-04-24&amp;p=.htm"/>
    <hyperlink ref="A2093" r:id="rId3069" display="http://www.boxofficemojo.com/movies/?id=passengers.htm"/>
    <hyperlink ref="E2093" r:id="rId3070" display="http://www.boxofficemojo.com/schedule/?view=bydate&amp;release=theatrical&amp;date=2008-10-24&amp;p=.htm"/>
    <hyperlink ref="A2130" r:id="rId3071" display="http://www.boxofficemojo.com/movies/?id=pastime.htm"/>
    <hyperlink ref="E2130" r:id="rId3072" display="http://www.boxofficemojo.com/schedule/?view=bydate&amp;release=theatrical&amp;date=1991-08-23&amp;p=.htm"/>
    <hyperlink ref="A131" r:id="rId3073" display="http://www.boxofficemojo.com/movies/?id=patriot.htm"/>
    <hyperlink ref="E131" r:id="rId3074" display="http://www.boxofficemojo.com/schedule/?view=bydate&amp;release=theatrical&amp;date=2000-06-28&amp;p=.htm"/>
    <hyperlink ref="A530" r:id="rId3075" display="http://www.boxofficemojo.com/movies/?id=paul.htm"/>
    <hyperlink ref="E530" r:id="rId3076" display="http://www.boxofficemojo.com/schedule/?view=bydate&amp;release=theatrical&amp;date=2011-03-18&amp;p=.htm"/>
    <hyperlink ref="A581" r:id="rId3077" display="http://www.boxofficemojo.com/movies/?id=payitforward.htm"/>
    <hyperlink ref="E581" r:id="rId3078" display="http://www.boxofficemojo.com/schedule/?view=bydate&amp;release=theatrical&amp;date=2000-10-20&amp;p=.htm"/>
    <hyperlink ref="A225" r:id="rId3079" display="http://www.boxofficemojo.com/movies/?id=payback.htm"/>
    <hyperlink ref="E225" r:id="rId3080" display="http://www.boxofficemojo.com/schedule/?view=bydate&amp;release=theatrical&amp;date=1999-02-05&amp;p=.htm"/>
    <hyperlink ref="A1947" r:id="rId3081" display="http://www.boxofficemojo.com/movies/?id=pearljamtwenty.htm"/>
    <hyperlink ref="E1947" r:id="rId3082" display="http://www.boxofficemojo.com/schedule/?view=bydate&amp;release=theatrical&amp;date=2011-09-20&amp;p=.htm"/>
    <hyperlink ref="A172" r:id="rId3083" display="http://www.boxofficemojo.com/movies/?id=pelicanbrief.htm"/>
    <hyperlink ref="E172" r:id="rId3084" display="http://www.boxofficemojo.com/schedule/?view=bydate&amp;release=theatrical&amp;date=1993-12-17&amp;p=.htm"/>
    <hyperlink ref="A1087" r:id="rId3085" display="http://www.boxofficemojo.com/movies/?id=penelope.htm"/>
    <hyperlink ref="E1087" r:id="rId3086" display="http://www.boxofficemojo.com/schedule/?view=bydate&amp;release=theatrical&amp;date=2008-02-29&amp;p=.htm"/>
    <hyperlink ref="A1013" r:id="rId3087" display="http://www.boxofficemojo.com/movies/?id=peoplelikeus.htm"/>
    <hyperlink ref="E1013" r:id="rId3088" display="http://www.boxofficemojo.com/schedule/?view=bydate&amp;release=theatrical&amp;date=2012-06-29&amp;p=.htm"/>
    <hyperlink ref="A719" r:id="rId3089" display="http://www.boxofficemojo.com/movies/?id=peopleunderthestairs.htm"/>
    <hyperlink ref="E719" r:id="rId3090" display="http://www.boxofficemojo.com/schedule/?view=bydate&amp;release=theatrical&amp;date=1991-11-01&amp;p=.htm"/>
    <hyperlink ref="A206" r:id="rId3091" display="http://www.boxofficemojo.com/movies/?id=percyjackson.htm"/>
    <hyperlink ref="E206" r:id="rId3092" display="http://www.boxofficemojo.com/schedule/?view=bydate&amp;release=theatrical&amp;date=2010-02-12&amp;p=.htm"/>
    <hyperlink ref="A1715" r:id="rId3093" display="http://www.boxofficemojo.com/movies/?id=perfectgame.htm"/>
    <hyperlink ref="E1715" r:id="rId3094" display="http://www.boxofficemojo.com/schedule/?view=bydate&amp;release=theatrical&amp;date=2010-04-16&amp;p=.htm"/>
    <hyperlink ref="A903" r:id="rId3095" display="http://www.boxofficemojo.com/movies/?id=perfectgetaway.htm"/>
    <hyperlink ref="E903" r:id="rId3096" display="http://www.boxofficemojo.com/schedule/?view=bydate&amp;release=theatrical&amp;date=2009-08-07&amp;p=.htm"/>
    <hyperlink ref="A1233" r:id="rId3097" display="http://www.boxofficemojo.com/movies/?id=perfectholiday.htm"/>
    <hyperlink ref="E1233" r:id="rId3098" display="http://www.boxofficemojo.com/schedule/?view=bydate&amp;release=theatrical&amp;date=2007-12-12&amp;p=.htm"/>
    <hyperlink ref="A877" r:id="rId3099" display="http://www.boxofficemojo.com/movies/?id=perfectman.htm"/>
    <hyperlink ref="E877" r:id="rId3100" display="http://www.boxofficemojo.com/schedule/?view=bydate&amp;release=theatrical&amp;date=2005-06-17&amp;p=.htm"/>
    <hyperlink ref="A288" r:id="rId3101" display="http://www.boxofficemojo.com/movies/?id=perfectmurder.htm"/>
    <hyperlink ref="E288" r:id="rId3102" display="http://www.boxofficemojo.com/schedule/?view=bydate&amp;release=theatrical&amp;date=1998-06-05&amp;p=.htm"/>
    <hyperlink ref="A1068" r:id="rId3103" display="http://www.boxofficemojo.com/movies/?id=perfectscore.htm"/>
    <hyperlink ref="E1068" r:id="rId3104" display="http://www.boxofficemojo.com/schedule/?view=bydate&amp;release=theatrical&amp;date=2004-01-30&amp;p=.htm"/>
    <hyperlink ref="A53" r:id="rId3105" display="http://www.boxofficemojo.com/movies/?id=perfectstorm.htm"/>
    <hyperlink ref="E53" r:id="rId3106" display="http://www.boxofficemojo.com/schedule/?view=bydate&amp;release=theatrical&amp;date=2000-06-30&amp;p=.htm"/>
    <hyperlink ref="A956" r:id="rId3107" display="http://www.boxofficemojo.com/movies/?id=perfectweapon.htm"/>
    <hyperlink ref="E956" r:id="rId3108" display="http://www.boxofficemojo.com/schedule/?view=bydate&amp;release=theatrical&amp;date=1991-03-15&amp;p=.htm"/>
    <hyperlink ref="A622" r:id="rId3109" display="http://www.boxofficemojo.com/movies/?id=perfectworld.htm"/>
    <hyperlink ref="E622" r:id="rId3110" display="http://www.boxofficemojo.com/schedule/?view=bydate&amp;release=theatrical&amp;date=1993-11-24&amp;p=.htm"/>
    <hyperlink ref="A1307" r:id="rId3111" display="http://www.boxofficemojo.com/movies/?id=persepolis.htm"/>
    <hyperlink ref="E1307" r:id="rId3112" display="http://www.boxofficemojo.com/schedule/?view=bydate&amp;release=theatrical&amp;date=2007-12-25&amp;p=.htm"/>
    <hyperlink ref="A1164" r:id="rId3113" display="http://www.boxofficemojo.com/movies/?id=phantasm2.htm"/>
    <hyperlink ref="E1164" r:id="rId3114" display="http://www.boxofficemojo.com/schedule/?view=bydate&amp;release=theatrical&amp;date=1988-07-08&amp;p=.htm"/>
    <hyperlink ref="A1717" r:id="rId3115" display="http://www.boxofficemojo.com/movies/?id=phantom2013.htm"/>
    <hyperlink ref="E1717" r:id="rId3116" display="http://www.boxofficemojo.com/schedule/?view=bydate&amp;release=theatrical&amp;date=2013-03-01&amp;p=.htm"/>
    <hyperlink ref="A1342" r:id="rId3117" display="http://www.boxofficemojo.com/movies/?id=phantomoftheopera89.htm"/>
    <hyperlink ref="E1342" r:id="rId3118" display="http://www.boxofficemojo.com/schedule/?view=bydate&amp;release=theatrical&amp;date=1989-11-03&amp;p=.htm"/>
    <hyperlink ref="A155" r:id="rId3119" display="http://www.boxofficemojo.com/movies/?id=phenomenon.htm"/>
    <hyperlink ref="E155" r:id="rId3120" display="http://www.boxofficemojo.com/schedule/?view=bydate&amp;release=theatrical&amp;date=1996-07-05&amp;p=.htm"/>
    <hyperlink ref="A244" r:id="rId3121" display="http://www.boxofficemojo.com/movies/?id=philadelphia.htm"/>
    <hyperlink ref="E244" r:id="rId3122" display="http://www.boxofficemojo.com/schedule/?view=bydate&amp;release=theatrical&amp;date=1993-12-24&amp;p=.htm"/>
    <hyperlink ref="A432" r:id="rId3123" display="http://www.boxofficemojo.com/movies/?id=phonebooth.htm"/>
    <hyperlink ref="E432" r:id="rId3124" display="http://www.boxofficemojo.com/schedule/?view=bydate&amp;release=theatrical&amp;date=2003-04-04&amp;p=.htm"/>
    <hyperlink ref="A1375" r:id="rId3125" display="http://www.boxofficemojo.com/movies/?id=physicalevidence.htm"/>
    <hyperlink ref="E1375" r:id="rId3126" display="http://www.boxofficemojo.com/schedule/?view=bydate&amp;release=theatrical&amp;date=1989-01-27&amp;p=.htm"/>
    <hyperlink ref="A1654" r:id="rId3127" display="http://www.boxofficemojo.com/movies/?id=picturebride.htm"/>
    <hyperlink ref="E1654" r:id="rId3128" display="http://www.boxofficemojo.com/schedule/?view=bydate&amp;release=theatrical&amp;date=1995-04-28&amp;p=.htm"/>
    <hyperlink ref="A1380" r:id="rId3129" display="http://www.boxofficemojo.com/movies/?id=pina.htm"/>
    <hyperlink ref="E1380" r:id="rId3130" display="http://www.boxofficemojo.com/schedule/?view=bydate&amp;release=theatrical&amp;date=2011-12-23&amp;p=.htm"/>
    <hyperlink ref="A2115" r:id="rId3131" display="http://www.boxofficemojo.com/movies/?id=pinero.htm"/>
    <hyperlink ref="E2115" r:id="rId3132" display="http://www.boxofficemojo.com/schedule/?view=bydate&amp;release=theatrical&amp;date=2001-12-14&amp;p=.htm"/>
    <hyperlink ref="A551" r:id="rId3133" display="http://www.boxofficemojo.com/movies/?id=pinkpanther2.htm"/>
    <hyperlink ref="E551" r:id="rId3134" display="http://www.boxofficemojo.com/schedule/?view=bydate&amp;release=theatrical&amp;date=2009-02-06&amp;p=.htm"/>
    <hyperlink ref="A1363" r:id="rId3135" display="http://www.boxofficemojo.com/movies/?id=pinocchio02.htm"/>
    <hyperlink ref="E1363" r:id="rId3136" display="http://www.boxofficemojo.com/schedule/?view=bydate&amp;release=theatrical&amp;date=2002-12-25&amp;p=.htm"/>
    <hyperlink ref="A26" r:id="rId3137" display="http://www.boxofficemojo.com/movies/?id=piratesofthecaribbean4.htm"/>
    <hyperlink ref="E26" r:id="rId3138" display="http://www.boxofficemojo.com/schedule/?view=bydate&amp;release=theatrical&amp;date=2011-05-20&amp;p=.htm"/>
    <hyperlink ref="A11" r:id="rId3139" display="http://www.boxofficemojo.com/movies/?id=piratesofthecaribbean.htm"/>
    <hyperlink ref="E11" r:id="rId3140" display="http://www.boxofficemojo.com/schedule/?view=bydate&amp;release=theatrical&amp;date=2003-07-09&amp;p=.htm"/>
    <hyperlink ref="A503" r:id="rId3141" display="http://www.boxofficemojo.com/movies/?id=pitchblack.htm"/>
    <hyperlink ref="E503" r:id="rId3142" display="http://www.boxofficemojo.com/schedule/?view=bydate&amp;release=theatrical&amp;date=2000-02-18&amp;p=.htm"/>
    <hyperlink ref="A2185" r:id="rId3143" display="http://www.boxofficemojo.com/movies/?id=aplaceatthetable.htm"/>
    <hyperlink ref="E2185" r:id="rId3144" display="http://www.boxofficemojo.com/schedule/?view=bydate&amp;release=theatrical&amp;date=2013-03-01&amp;p=.htm"/>
    <hyperlink ref="A1765" r:id="rId3145" display="http://www.boxofficemojo.com/movies/?id=placevendome.htm"/>
    <hyperlink ref="E1765" r:id="rId3146" display="http://www.boxofficemojo.com/schedule/?view=bydate&amp;release=theatrical&amp;date=2000-09-22&amp;p=.htm"/>
    <hyperlink ref="A2097" r:id="rId3147" display="http://www.boxofficemojo.com/movies/?id=plainclothes.htm"/>
    <hyperlink ref="E2097" r:id="rId3148" display="http://www.boxofficemojo.com/schedule/?view=bydate&amp;release=theatrical&amp;date=1988-04-15&amp;p=.htm"/>
    <hyperlink ref="A2119" r:id="rId3149" display="http://www.boxofficemojo.com/movies/?id=planetbboy.htm"/>
    <hyperlink ref="E2119" r:id="rId3150" display="http://www.boxofficemojo.com/schedule/?view=bydate&amp;release=theatrical&amp;date=2008-03-21&amp;p=.htm"/>
    <hyperlink ref="A1125" r:id="rId3151" display="http://www.boxofficemojo.com/movies/?id=playittothebone.htm"/>
    <hyperlink ref="E1125" r:id="rId3152" display="http://www.boxofficemojo.com/schedule/?view=bydate&amp;release=theatrical&amp;date=1999-12-25&amp;p=.htm"/>
    <hyperlink ref="A1324" r:id="rId3153" display="http://www.boxofficemojo.com/movies/?id=playinggod.htm"/>
    <hyperlink ref="E1324" r:id="rId3154" display="http://www.boxofficemojo.com/schedule/?view=bydate&amp;release=theatrical&amp;date=1997-10-17&amp;p=.htm"/>
    <hyperlink ref="A793" r:id="rId3155" display="http://www.boxofficemojo.com/movies/?id=pledge.htm"/>
    <hyperlink ref="E793" r:id="rId3156" display="http://www.boxofficemojo.com/schedule/?view=bydate&amp;release=theatrical&amp;date=2001-01-19&amp;p=.htm"/>
    <hyperlink ref="A1945" r:id="rId3157" display="http://www.boxofficemojo.com/movies/?id=plunkettandmacleane.htm"/>
    <hyperlink ref="E1945" r:id="rId3158" display="http://www.boxofficemojo.com/schedule/?view=bydate&amp;release=theatrical&amp;date=1999-10-01&amp;p=.htm"/>
    <hyperlink ref="A668" r:id="rId3159" display="http://www.boxofficemojo.com/movies/?id=poeticjustice.htm"/>
    <hyperlink ref="E668" r:id="rId3160" display="http://www.boxofficemojo.com/schedule/?view=bydate&amp;release=theatrical&amp;date=1993-07-23&amp;p=.htm"/>
    <hyperlink ref="A2018" r:id="rId3161" display="http://www.boxofficemojo.com/movies/?id=poetry.htm"/>
    <hyperlink ref="E2018" r:id="rId3162" display="http://www.boxofficemojo.com/schedule/?view=bydate&amp;release=theatrical&amp;date=2011-02-11&amp;p=.htm"/>
    <hyperlink ref="A458" r:id="rId3163" display="http://www.boxofficemojo.com/movies/?id=pointbreak.htm"/>
    <hyperlink ref="E458" r:id="rId3164" display="http://www.boxofficemojo.com/schedule/?view=bydate&amp;release=theatrical&amp;date=1991-07-12&amp;p=.htm"/>
    <hyperlink ref="A862" r:id="rId3165" display="http://www.boxofficemojo.com/movies/?id=pokemon3.htm"/>
    <hyperlink ref="E862" r:id="rId3166" display="http://www.boxofficemojo.com/schedule/?view=bydate&amp;release=theatrical&amp;date=2001-04-06&amp;p=.htm"/>
    <hyperlink ref="A71" r:id="rId3167" display="http://www.boxofficemojo.com/movies/?id=polarexpress.htm"/>
    <hyperlink ref="E71" r:id="rId3168" display="http://www.boxofficemojo.com/schedule/?view=bydate&amp;release=theatrical&amp;date=2004-11-10&amp;p=.htm"/>
    <hyperlink ref="A1570" r:id="rId3169" display="http://www.boxofficemojo.com/movies/?id=polarexpressimax08.htm"/>
    <hyperlink ref="E1570" r:id="rId3170" display="http://www.boxofficemojo.com/schedule/?view=bydate&amp;release=theatrical&amp;date=2008-11-21&amp;p=.htm"/>
    <hyperlink ref="A1836" r:id="rId3171" display="http://www.boxofficemojo.com/movies/?id=polarexpressimax10.htm"/>
    <hyperlink ref="E1836" r:id="rId3172" display="http://www.boxofficemojo.com/schedule/?view=bydate&amp;release=theatrical&amp;date=2010-12-03&amp;p=.htm"/>
    <hyperlink ref="A1033" r:id="rId3173" display="http://www.boxofficemojo.com/movies/?id=policeacademy6.htm"/>
    <hyperlink ref="E1033" r:id="rId3174" display="http://www.boxofficemojo.com/schedule/?view=bydate&amp;release=theatrical&amp;date=1989-03-10&amp;p=.htm"/>
    <hyperlink ref="A2219" r:id="rId3175" display="http://www.boxofficemojo.com/movies/?id=polisse.htm"/>
    <hyperlink ref="E2219" r:id="rId3176" display="http://www.boxofficemojo.com/schedule/?view=bydate&amp;release=theatrical&amp;date=2012-05-18&amp;p=.htm"/>
    <hyperlink ref="A955" r:id="rId3177" display="http://www.boxofficemojo.com/movies/?id=poltergeist3.htm"/>
    <hyperlink ref="E955" r:id="rId3178" display="http://www.boxofficemojo.com/schedule/?view=bydate&amp;release=theatrical&amp;date=1988-06-10&amp;p=.htm"/>
    <hyperlink ref="A1885" r:id="rId3179" display="http://www.boxofficemojo.com/movies/?id=poolhalljunkies.htm"/>
    <hyperlink ref="E1885" r:id="rId3180" display="http://www.boxofficemojo.com/schedule/?view=bydate&amp;release=theatrical&amp;date=2003-02-28&amp;p=.htm"/>
    <hyperlink ref="A331" r:id="rId3181" display="http://www.boxofficemojo.com/movies/?id=poseidon.htm"/>
    <hyperlink ref="E331" r:id="rId3182" display="http://www.boxofficemojo.com/schedule/?view=bydate&amp;release=theatrical&amp;date=2006-05-12&amp;p=.htm"/>
    <hyperlink ref="A413" r:id="rId3183" display="http://www.boxofficemojo.com/movies/?id=dibbukbox.htm"/>
    <hyperlink ref="E413" r:id="rId3184" display="http://www.boxofficemojo.com/schedule/?view=bydate&amp;release=theatrical&amp;date=2012-08-31&amp;p=.htm"/>
    <hyperlink ref="A839" r:id="rId3185" display="http://www.boxofficemojo.com/movies/?id=postman.htm"/>
    <hyperlink ref="E839" r:id="rId3186" display="http://www.boxofficemojo.com/schedule/?view=bydate&amp;release=theatrical&amp;date=1997-12-25&amp;p=.htm"/>
    <hyperlink ref="A2231" r:id="rId3187" display="http://www.boxofficemojo.com/movies/?id=postmeninthemountains.htm"/>
    <hyperlink ref="E2231" r:id="rId3188" display="http://www.boxofficemojo.com/schedule/?view=bydate&amp;release=theatrical&amp;date=2003-12-25&amp;p=.htm"/>
    <hyperlink ref="A1583" r:id="rId3189" display="http://www.boxofficemojo.com/movies/?id=potiche.htm"/>
    <hyperlink ref="E1583" r:id="rId3190" display="http://www.boxofficemojo.com/schedule/?view=bydate&amp;release=theatrical&amp;date=2011-03-25&amp;p=.htm"/>
    <hyperlink ref="A624" r:id="rId3191" display="http://www.boxofficemojo.com/movies/?id=powder.htm"/>
    <hyperlink ref="E624" r:id="rId3192" display="http://www.boxofficemojo.com/schedule/?view=bydate&amp;release=theatrical&amp;date=1995-10-27&amp;p=.htm"/>
    <hyperlink ref="A2096" r:id="rId3193" display="http://www.boxofficemojo.com/movies/?id=powerandterror.htm"/>
    <hyperlink ref="E2096" r:id="rId3194" display="http://www.boxofficemojo.com/schedule/?view=bydate&amp;release=theatrical&amp;date=2002-11-22&amp;p=.htm"/>
    <hyperlink ref="A427" r:id="rId3195" display="http://www.boxofficemojo.com/movies/?id=preciouspush.htm"/>
    <hyperlink ref="E427" r:id="rId3196" display="http://www.boxofficemojo.com/schedule/?view=bydate&amp;release=theatrical&amp;date=2009-11-06&amp;p=.htm"/>
    <hyperlink ref="A1876" r:id="rId3197" display="http://www.boxofficemojo.com/movies/?id=prefontaine.htm"/>
    <hyperlink ref="E1876" r:id="rId3198" display="http://www.boxofficemojo.com/schedule/?view=bydate&amp;release=theatrical&amp;date=1997-01-24&amp;p=.htm"/>
    <hyperlink ref="A782" r:id="rId3199" display="http://www.boxofficemojo.com/movies/?id=premiumrush.htm"/>
    <hyperlink ref="E782" r:id="rId3200" display="http://www.boxofficemojo.com/schedule/?view=bydate&amp;release=theatrical&amp;date=2012-08-24&amp;p=.htm"/>
    <hyperlink ref="A2074" r:id="rId3201" display="http://www.boxofficemojo.com/movies/?id=prettypersuasion.htm"/>
    <hyperlink ref="E2074" r:id="rId3202" display="http://www.boxofficemojo.com/schedule/?view=bydate&amp;release=theatrical&amp;date=2005-08-12&amp;p=.htm"/>
    <hyperlink ref="A59" r:id="rId3203" display="http://www.boxofficemojo.com/movies/?id=prettywoman.htm"/>
    <hyperlink ref="E59" r:id="rId3204" display="http://www.boxofficemojo.com/schedule/?view=bydate&amp;release=theatrical&amp;date=1990-03-23&amp;p=.htm"/>
    <hyperlink ref="A1684" r:id="rId3205" display="http://www.boxofficemojo.com/movies/?id=priceaboverubies.htm"/>
    <hyperlink ref="E1684" r:id="rId3206" display="http://www.boxofficemojo.com/schedule/?view=bydate&amp;release=theatrical&amp;date=1998-03-27&amp;p=.htm"/>
    <hyperlink ref="A896" r:id="rId3207" display="http://www.boxofficemojo.com/movies/?id=prideandglory.htm"/>
    <hyperlink ref="E896" r:id="rId3208" display="http://www.boxofficemojo.com/schedule/?view=bydate&amp;release=theatrical&amp;date=2008-10-24&amp;p=.htm"/>
    <hyperlink ref="A1971" r:id="rId3209" display="http://www.boxofficemojo.com/movies/?id=primer.htm"/>
    <hyperlink ref="E1971" r:id="rId3210" display="http://www.boxofficemojo.com/schedule/?view=bydate&amp;release=theatrical&amp;date=2004-10-08&amp;p=.htm"/>
    <hyperlink ref="A659" r:id="rId3211" display="http://www.boxofficemojo.com/movies/?id=princeandme.htm"/>
    <hyperlink ref="E659" r:id="rId3212" display="http://www.boxofficemojo.com/schedule/?view=bydate&amp;release=theatrical&amp;date=2004-04-02&amp;p=.htm"/>
    <hyperlink ref="A167" r:id="rId3213" display="http://www.boxofficemojo.com/movies/?id=princeofegypt.htm"/>
    <hyperlink ref="E167" r:id="rId3214" display="http://www.boxofficemojo.com/schedule/?view=bydate&amp;release=theatrical&amp;date=1998-12-18&amp;p=.htm"/>
    <hyperlink ref="A142" r:id="rId3215" display="http://www.boxofficemojo.com/movies/?id=princessdiaries.htm"/>
    <hyperlink ref="E142" r:id="rId3216" display="http://www.boxofficemojo.com/schedule/?view=bydate&amp;release=theatrical&amp;date=2001-08-03&amp;p=.htm"/>
    <hyperlink ref="A1478" r:id="rId3217" display="http://www.boxofficemojo.com/movies/?id=princessmononoke.htm"/>
    <hyperlink ref="E1478" r:id="rId3218" display="http://www.boxofficemojo.com/schedule/?view=bydate&amp;release=theatrical&amp;date=1999-10-29&amp;p=.htm"/>
    <hyperlink ref="A1790" r:id="rId3219" display="http://www.boxofficemojo.com/movies/?id=prisonerofthemountains.htm"/>
    <hyperlink ref="E1790" r:id="rId3220" display="http://www.boxofficemojo.com/schedule/?view=bydate&amp;release=theatrical&amp;date=1997-01-31&amp;p=.htm"/>
    <hyperlink ref="A2035" r:id="rId3221" display="http://www.boxofficemojo.com/movies/?id=privatelivesofpippalee.htm"/>
    <hyperlink ref="E2035" r:id="rId3222" display="http://www.boxofficemojo.com/schedule/?view=bydate&amp;release=theatrical&amp;date=2009-11-27&amp;p=.htm"/>
    <hyperlink ref="A478" r:id="rId3223" display="http://www.boxofficemojo.com/movies/?id=privateparts.htm"/>
    <hyperlink ref="E478" r:id="rId3224" display="http://www.boxofficemojo.com/schedule/?view=bydate&amp;release=theatrical&amp;date=1997-03-07&amp;p=.htm"/>
    <hyperlink ref="A1854" r:id="rId3225" display="http://www.boxofficemojo.com/movies/?id=prizewinner.htm"/>
    <hyperlink ref="E1854" r:id="rId3226" display="http://www.boxofficemojo.com/schedule/?view=bydate&amp;release=theatrical&amp;date=2005-09-30&amp;p=.htm"/>
    <hyperlink ref="A802" r:id="rId3227" display="http://www.boxofficemojo.com/movies/?id=producers.htm"/>
    <hyperlink ref="E802" r:id="rId3228" display="http://www.boxofficemojo.com/schedule/?view=bydate&amp;release=theatrical&amp;date=2005-12-16&amp;p=.htm"/>
    <hyperlink ref="A798" r:id="rId3229" display="http://www.boxofficemojo.com/movies/?id=professional.htm"/>
    <hyperlink ref="E798" r:id="rId3230" display="http://www.boxofficemojo.com/schedule/?view=bydate&amp;release=theatrical&amp;date=1994-11-18&amp;p=.htm"/>
    <hyperlink ref="A371" r:id="rId3231" display="http://www.boxofficemojo.com/movies/?id=projectx2011.htm"/>
    <hyperlink ref="E371" r:id="rId3232" display="http://www.boxofficemojo.com/schedule/?view=bydate&amp;release=theatrical&amp;date=2012-03-02&amp;p=.htm"/>
    <hyperlink ref="A597" r:id="rId3233" display="http://www.boxofficemojo.com/movies/?id=proofoflife.htm"/>
    <hyperlink ref="E597" r:id="rId3234" display="http://www.boxofficemojo.com/schedule/?view=bydate&amp;release=theatrical&amp;date=2000-12-08&amp;p=.htm"/>
    <hyperlink ref="A889" r:id="rId3235" display="http://www.boxofficemojo.com/movies/?id=prophecy95.htm"/>
    <hyperlink ref="E889" r:id="rId3236" display="http://www.boxofficemojo.com/schedule/?view=bydate&amp;release=theatrical&amp;date=1995-09-01&amp;p=.htm"/>
    <hyperlink ref="A2127" r:id="rId3237" display="http://www.boxofficemojo.com/movies/?id=psychobeachparty.htm"/>
    <hyperlink ref="E2127" r:id="rId3238" display="http://www.boxofficemojo.com/schedule/?view=bydate&amp;release=theatrical&amp;date=2000-08-04&amp;p=.htm"/>
    <hyperlink ref="A2063" r:id="rId3239" display="http://www.boxofficemojo.com/movies/?id=pukar.htm"/>
    <hyperlink ref="E2063" r:id="rId3240" display="http://www.boxofficemojo.com/schedule/?view=bydate&amp;release=theatrical&amp;date=2000-02-04&amp;p=.htm"/>
    <hyperlink ref="A1082" r:id="rId3241" display="http://www.boxofficemojo.com/movies/?id=pulseimax.htm"/>
    <hyperlink ref="E1082" r:id="rId3242" display="http://www.boxofficemojo.com/schedule/?view=bydate&amp;release=theatrical&amp;date=2002-10-11&amp;p=.htm"/>
    <hyperlink ref="A577" r:id="rId3243" display="http://www.boxofficemojo.com/movies/?id=punisher.htm"/>
    <hyperlink ref="E577" r:id="rId3244" display="http://www.boxofficemojo.com/schedule/?view=bydate&amp;release=theatrical&amp;date=2004-04-16&amp;p=.htm"/>
    <hyperlink ref="A1137" r:id="rId3245" display="http://www.boxofficemojo.com/movies/?id=punisher2.htm"/>
    <hyperlink ref="E1137" r:id="rId3246" display="http://www.boxofficemojo.com/schedule/?view=bydate&amp;release=theatrical&amp;date=2008-12-05&amp;p=.htm"/>
    <hyperlink ref="A914" r:id="rId3247" display="http://www.boxofficemojo.com/movies/?id=purecountry.htm"/>
    <hyperlink ref="E914" r:id="rId3248" display="http://www.boxofficemojo.com/schedule/?view=bydate&amp;release=theatrical&amp;date=1992-10-23&amp;p=.htm"/>
    <hyperlink ref="A736" r:id="rId3249" display="http://www.boxofficemojo.com/movies/?id=pureluck.htm"/>
    <hyperlink ref="E736" r:id="rId3250" display="http://www.boxofficemojo.com/schedule/?view=bydate&amp;release=theatrical&amp;date=1991-08-09&amp;p=.htm"/>
    <hyperlink ref="A70" r:id="rId3251" display="http://www.boxofficemojo.com/movies/?id=pursuitofhappyness.htm"/>
    <hyperlink ref="E70" r:id="rId3252" display="http://www.boxofficemojo.com/schedule/?view=bydate&amp;release=theatrical&amp;date=2006-12-15&amp;p=.htm"/>
    <hyperlink ref="A612" r:id="rId3253" display="http://www.boxofficemojo.com/movies/?id=quarantine.htm"/>
    <hyperlink ref="E612" r:id="rId3254" display="http://www.boxofficemojo.com/schedule/?view=bydate&amp;release=theatrical&amp;date=2008-10-10&amp;p=.htm"/>
    <hyperlink ref="A361" r:id="rId3255" display="http://www.boxofficemojo.com/movies/?id=queen.htm"/>
    <hyperlink ref="E361" r:id="rId3256" display="http://www.boxofficemojo.com/schedule/?view=bydate&amp;release=theatrical&amp;date=2006-09-30&amp;p=.htm"/>
    <hyperlink ref="A630" r:id="rId3257" display="http://www.boxofficemojo.com/movies/?id=queenofthedamned.htm"/>
    <hyperlink ref="E630" r:id="rId3258" display="http://www.boxofficemojo.com/schedule/?view=bydate&amp;release=theatrical&amp;date=2002-02-22&amp;p=.htm"/>
    <hyperlink ref="A820" r:id="rId3259" display="http://www.boxofficemojo.com/movies/?id=quickandthedead.htm"/>
    <hyperlink ref="E820" r:id="rId3260" display="http://www.boxofficemojo.com/schedule/?view=bydate&amp;release=theatrical&amp;date=1995-02-10&amp;p=.htm"/>
    <hyperlink ref="A910" r:id="rId3261" display="http://www.boxofficemojo.com/movies/?id=quickchange.htm"/>
    <hyperlink ref="E910" r:id="rId3262" display="http://www.boxofficemojo.com/schedule/?view=bydate&amp;release=theatrical&amp;date=1990-07-13&amp;p=.htm"/>
    <hyperlink ref="A1574" r:id="rId3263" display="http://www.boxofficemojo.com/movies/?id=quinceanera.htm"/>
    <hyperlink ref="E1574" r:id="rId3264" display="http://www.boxofficemojo.com/schedule/?view=bydate&amp;release=theatrical&amp;date=2006-08-04&amp;p=.htm"/>
    <hyperlink ref="A1513" r:id="rId3265" display="http://www.boxofficemojo.com/movies/?id=rabnebanadijodi.htm"/>
    <hyperlink ref="E1513" r:id="rId3266" display="http://www.boxofficemojo.com/schedule/?view=bydate&amp;release=theatrical&amp;date=2008-12-12&amp;p=.htm"/>
    <hyperlink ref="A997" r:id="rId3267" display="http://www.boxofficemojo.com/movies/?id=rachelgettingmarried.htm"/>
    <hyperlink ref="E997" r:id="rId3268" display="http://www.boxofficemojo.com/schedule/?view=bydate&amp;release=theatrical&amp;date=2008-10-03&amp;p=.htm"/>
    <hyperlink ref="A837" r:id="rId3269" display="http://www.boxofficemojo.com/movies/?id=carrie2.htm"/>
    <hyperlink ref="E837" r:id="rId3270" display="http://www.boxofficemojo.com/schedule/?view=bydate&amp;release=theatrical&amp;date=1999-03-12&amp;p=.htm"/>
    <hyperlink ref="A1328" r:id="rId3271" display="http://www.boxofficemojo.com/movies/?id=raid.htm"/>
    <hyperlink ref="E1328" r:id="rId3272" display="http://www.boxofficemojo.com/schedule/?view=bydate&amp;release=theatrical&amp;date=2012-03-23&amp;p=.htm"/>
    <hyperlink ref="A1404" r:id="rId3273" display="http://www.boxofficemojo.com/movies/?id=raidersimax.htm"/>
    <hyperlink ref="E1404" r:id="rId3274" display="http://www.boxofficemojo.com/schedule/?view=bydate&amp;release=theatrical&amp;date=2012-09-07&amp;p=.htm"/>
    <hyperlink ref="A762" r:id="rId3275" display="http://www.boxofficemojo.com/movies/?id=raisingcain.htm"/>
    <hyperlink ref="E762" r:id="rId3276" display="http://www.boxofficemojo.com/schedule/?view=bydate&amp;release=theatrical&amp;date=1992-08-07&amp;p=.htm"/>
    <hyperlink ref="A2175" r:id="rId3277" display="http://www.boxofficemojo.com/movies/?id=ramdassfiercegrace.htm"/>
    <hyperlink ref="E2175" r:id="rId3278" display="http://www.boxofficemojo.com/schedule/?view=bydate&amp;release=theatrical&amp;date=2002-02-27&amp;p=.htm"/>
    <hyperlink ref="A376" r:id="rId3279" display="http://www.boxofficemojo.com/movies/?id=rambo3.htm"/>
    <hyperlink ref="E376" r:id="rId3280" display="http://www.boxofficemojo.com/schedule/?view=bydate&amp;release=theatrical&amp;date=1988-05-25&amp;p=.htm"/>
    <hyperlink ref="A2034" r:id="rId3281" display="http://www.boxofficemojo.com/movies/?id=ran00.htm"/>
    <hyperlink ref="E2034" r:id="rId3282" display="http://www.boxofficemojo.com/schedule/?view=bydate&amp;release=theatrical&amp;date=2000-06-30&amp;p=.htm"/>
    <hyperlink ref="A618" r:id="rId3283" display="http://www.boxofficemojo.com/movies/?id=randomhearts.htm"/>
    <hyperlink ref="E618" r:id="rId3284" display="http://www.boxofficemojo.com/schedule/?view=bydate&amp;release=theatrical&amp;date=1999-10-08&amp;p=.htm"/>
    <hyperlink ref="A97" r:id="rId3285" display="http://www.boxofficemojo.com/movies/?id=ransom.htm"/>
    <hyperlink ref="E97" r:id="rId3286" display="http://www.boxofficemojo.com/schedule/?view=bydate&amp;release=theatrical&amp;date=1996-11-08&amp;p=.htm"/>
    <hyperlink ref="A947" r:id="rId3287" display="http://www.boxofficemojo.com/movies/?id=rapidfire.htm"/>
    <hyperlink ref="E947" r:id="rId3288" display="http://www.boxofficemojo.com/schedule/?view=bydate&amp;release=theatrical&amp;date=1992-08-21&amp;p=.htm"/>
    <hyperlink ref="A359" r:id="rId3289" display="http://www.boxofficemojo.com/movies/?id=ratrace.htm"/>
    <hyperlink ref="E359" r:id="rId3290" display="http://www.boxofficemojo.com/schedule/?view=bydate&amp;release=theatrical&amp;date=2001-08-17&amp;p=.htm"/>
    <hyperlink ref="A1517" r:id="rId3291" display="http://www.boxofficemojo.com/movies/?id=ravenous.htm"/>
    <hyperlink ref="E1517" r:id="rId3292" display="http://www.boxofficemojo.com/schedule/?view=bydate&amp;release=theatrical&amp;date=1999-03-19&amp;p=.htm"/>
    <hyperlink ref="A1351" r:id="rId3293" display="http://www.boxofficemojo.com/movies/?id=realcancun.htm"/>
    <hyperlink ref="E1351" r:id="rId3294" display="http://www.boxofficemojo.com/schedule/?view=bydate&amp;release=theatrical&amp;date=2003-04-25&amp;p=.htm"/>
    <hyperlink ref="A213" r:id="rId3295" display="http://www.boxofficemojo.com/movies/?id=realsteel.htm"/>
    <hyperlink ref="E213" r:id="rId3296" display="http://www.boxofficemojo.com/schedule/?view=bydate&amp;release=theatrical&amp;date=2011-10-07&amp;p=.htm"/>
    <hyperlink ref="A775" r:id="rId3297" display="http://www.boxofficemojo.com/movies/?id=realitybites.htm"/>
    <hyperlink ref="E775" r:id="rId3298" display="http://www.boxofficemojo.com/schedule/?view=bydate&amp;release=theatrical&amp;date=1994-02-18&amp;p=.htm"/>
    <hyperlink ref="A869" r:id="rId3299" display="http://www.boxofficemojo.com/movies/?id=rebound.htm"/>
    <hyperlink ref="E869" r:id="rId3300" display="http://www.boxofficemojo.com/schedule/?view=bydate&amp;release=theatrical&amp;date=2005-07-01&amp;p=.htm"/>
    <hyperlink ref="A200" r:id="rId3301" display="http://www.boxofficemojo.com/movies/?id=red2010.htm"/>
    <hyperlink ref="E200" r:id="rId3302" display="http://www.boxofficemojo.com/schedule/?view=bydate&amp;release=theatrical&amp;date=2010-10-15&amp;p=.htm"/>
    <hyperlink ref="A1856" r:id="rId3303" display="http://www.boxofficemojo.com/movies/?id=redcliff.htm"/>
    <hyperlink ref="E1856" r:id="rId3304" display="http://www.boxofficemojo.com/schedule/?view=bydate&amp;release=theatrical&amp;date=2009-11-18&amp;p=.htm"/>
    <hyperlink ref="A445" r:id="rId3305" display="http://www.boxofficemojo.com/movies/?id=reddawn10.htm"/>
    <hyperlink ref="E445" r:id="rId3306" display="http://www.boxofficemojo.com/schedule/?view=bydate&amp;release=theatrical&amp;date=2012-11-21&amp;p=.htm"/>
    <hyperlink ref="A348" r:id="rId3307" display="http://www.boxofficemojo.com/movies/?id=redeye.htm"/>
    <hyperlink ref="E348" r:id="rId3308" display="http://www.boxofficemojo.com/schedule/?view=bydate&amp;release=theatrical&amp;date=2005-08-19&amp;p=.htm"/>
    <hyperlink ref="A2033" r:id="rId3309" display="http://www.boxofficemojo.com/movies/?id=redhooksummer.htm"/>
    <hyperlink ref="E2033" r:id="rId3310" display="http://www.boxofficemojo.com/schedule/?view=bydate&amp;release=theatrical&amp;date=2012-08-10&amp;p=.htm"/>
    <hyperlink ref="A845" r:id="rId3311" display="http://www.boxofficemojo.com/movies/?id=redplanet.htm"/>
    <hyperlink ref="E845" r:id="rId3312" display="http://www.boxofficemojo.com/schedule/?view=bydate&amp;release=theatrical&amp;date=2000-11-10&amp;p=.htm"/>
    <hyperlink ref="A1322" r:id="rId3313" display="http://www.boxofficemojo.com/movies/?id=redscorpion.htm"/>
    <hyperlink ref="E1322" r:id="rId3314" display="http://www.boxofficemojo.com/schedule/?view=bydate&amp;release=theatrical&amp;date=1989-04-21&amp;p=.htm"/>
    <hyperlink ref="A1096" r:id="rId3315" display="http://www.boxofficemojo.com/movies/?id=redviolin.htm"/>
    <hyperlink ref="E1096" r:id="rId3316" display="http://www.boxofficemojo.com/schedule/?view=bydate&amp;release=theatrical&amp;date=1998-11-06&amp;p=.htm"/>
    <hyperlink ref="A1480" r:id="rId3317" display="http://www.boxofficemojo.com/movies/?id=redbelt.htm"/>
    <hyperlink ref="E1480" r:id="rId3318" display="http://www.boxofficemojo.com/schedule/?view=bydate&amp;release=theatrical&amp;date=2008-05-02&amp;p=.htm"/>
    <hyperlink ref="A461" r:id="rId3319" display="http://www.boxofficemojo.com/movies/?id=regardinghenry.htm"/>
    <hyperlink ref="E461" r:id="rId3320" display="http://www.boxofficemojo.com/schedule/?view=bydate&amp;release=theatrical&amp;date=1991-07-12&amp;p=.htm"/>
    <hyperlink ref="A1890" r:id="rId3321" display="http://www.boxofficemojo.com/movies/?id=reluctantfundamentalist.htm"/>
    <hyperlink ref="E1890" r:id="rId3322" display="http://www.boxofficemojo.com/schedule/?view=bydate&amp;release=theatrical&amp;date=2013-04-26&amp;p=.htm"/>
    <hyperlink ref="A733" r:id="rId3323" display="http://www.boxofficemojo.com/movies/?id=remainsoftheday.htm"/>
    <hyperlink ref="E733" r:id="rId3324" display="http://www.boxofficemojo.com/schedule/?view=bydate&amp;release=theatrical&amp;date=1993-11-05&amp;p=.htm"/>
    <hyperlink ref="A2188" r:id="rId3325" display="http://www.boxofficemojo.com/movies/?id=remembermemylove.htm"/>
    <hyperlink ref="E2188" r:id="rId3326" display="http://www.boxofficemojo.com/schedule/?view=bydate&amp;release=theatrical&amp;date=2004-09-03&amp;p=.htm"/>
    <hyperlink ref="A127" r:id="rId3327" display="http://www.boxofficemojo.com/movies/?id=rememberthetitans.htm"/>
    <hyperlink ref="E127" r:id="rId3328" display="http://www.boxofficemojo.com/schedule/?view=bydate&amp;release=theatrical&amp;date=2000-09-29&amp;p=.htm"/>
    <hyperlink ref="A716" r:id="rId3329" display="http://www.boxofficemojo.com/movies/?id=renaissanceman.htm"/>
    <hyperlink ref="E716" r:id="rId3330" display="http://www.boxofficemojo.com/schedule/?view=bydate&amp;release=theatrical&amp;date=1994-06-03&amp;p=.htm"/>
    <hyperlink ref="A1090" r:id="rId3331" display="http://www.boxofficemojo.com/movies/?id=rendition.htm"/>
    <hyperlink ref="E1090" r:id="rId3332" display="http://www.boxofficemojo.com/schedule/?view=bydate&amp;release=theatrical&amp;date=2007-10-19&amp;p=.htm"/>
    <hyperlink ref="A645" r:id="rId3333" display="http://www.boxofficemojo.com/movies/?id=rent.htm"/>
    <hyperlink ref="E645" r:id="rId3334" display="http://www.boxofficemojo.com/schedule/?view=bydate&amp;release=theatrical&amp;date=2005-11-23&amp;p=.htm"/>
    <hyperlink ref="A767" r:id="rId3335" display="http://www.boxofficemojo.com/movies/?id=rescuers89.htm"/>
    <hyperlink ref="E767" r:id="rId3336" display="http://www.boxofficemojo.com/schedule/?view=bydate&amp;release=theatrical&amp;date=1989-03-17&amp;p=.htm"/>
    <hyperlink ref="A663" r:id="rId3337" display="http://www.boxofficemojo.com/movies/?id=rescuersdownunder.htm"/>
    <hyperlink ref="E663" r:id="rId3338" display="http://www.boxofficemojo.com/schedule/?view=bydate&amp;release=theatrical&amp;date=1990-11-16&amp;p=.htm"/>
    <hyperlink ref="A402" r:id="rId3339" display="http://www.boxofficemojo.com/movies/?id=residentevil3.htm"/>
    <hyperlink ref="E402" r:id="rId3340" display="http://www.boxofficemojo.com/schedule/?view=bydate&amp;release=theatrical&amp;date=2007-09-21&amp;p=.htm"/>
    <hyperlink ref="A468" r:id="rId3341" display="http://www.boxofficemojo.com/movies/?id=residentevil5.htm"/>
    <hyperlink ref="E468" r:id="rId3342" display="http://www.boxofficemojo.com/schedule/?view=bydate&amp;release=theatrical&amp;date=2012-09-14&amp;p=.htm"/>
    <hyperlink ref="A1337" r:id="rId3343" display="http://www.boxofficemojo.com/movies/?id=restoration.htm"/>
    <hyperlink ref="E1337" r:id="rId3344" display="http://www.boxofficemojo.com/schedule/?view=bydate&amp;release=theatrical&amp;date=1995-12-29&amp;p=.htm"/>
    <hyperlink ref="A1632" r:id="rId3345" display="http://www.boxofficemojo.com/movies/?id=restrepo.htm"/>
    <hyperlink ref="E1632" r:id="rId3346" display="http://www.boxofficemojo.com/schedule/?view=bydate&amp;release=theatrical&amp;date=2010-06-25&amp;p=.htm"/>
    <hyperlink ref="A1865" r:id="rId3347" display="http://www.boxofficemojo.com/movies/?id=returnofsuperfly.htm"/>
    <hyperlink ref="E1865" r:id="rId3348" display="http://www.boxofficemojo.com/schedule/?view=bydate&amp;release=theatrical&amp;date=1990-11-09&amp;p=.htm"/>
    <hyperlink ref="A439" r:id="rId3349" display="http://www.boxofficemojo.com/movies/?id=starwars6se.htm"/>
    <hyperlink ref="E439" r:id="rId3350" display="http://www.boxofficemojo.com/schedule/?view=bydate&amp;release=theatrical&amp;date=1997-03-14&amp;p=.htm"/>
    <hyperlink ref="A1106" r:id="rId3351" display="http://www.boxofficemojo.com/movies/?id=returnofthelivingdead2.htm"/>
    <hyperlink ref="E1106" r:id="rId3352" display="http://www.boxofficemojo.com/schedule/?view=bydate&amp;release=theatrical&amp;date=1988-01-15&amp;p=.htm"/>
    <hyperlink ref="A1127" r:id="rId3353" display="http://www.boxofficemojo.com/movies/?id=returntoparadise.htm"/>
    <hyperlink ref="E1127" r:id="rId3354" display="http://www.boxofficemojo.com/schedule/?view=bydate&amp;release=theatrical&amp;date=1998-08-14&amp;p=.htm"/>
    <hyperlink ref="A967" r:id="rId3355" display="http://www.boxofficemojo.com/movies/?id=returntosnowyriver.htm"/>
    <hyperlink ref="E967" r:id="rId3356" display="http://www.boxofficemojo.com/schedule/?view=bydate&amp;release=theatrical&amp;date=1988-04-15&amp;p=.htm"/>
    <hyperlink ref="A905" r:id="rId3357" display="http://www.boxofficemojo.com/movies/?id=reversaloffortune.htm"/>
    <hyperlink ref="E905" r:id="rId3358" display="http://www.boxofficemojo.com/schedule/?view=bydate&amp;release=theatrical&amp;date=1990-10-19&amp;p=.htm"/>
    <hyperlink ref="A1586" r:id="rId3359" display="http://www.boxofficemojo.com/movies/?id=rhymeandreason.htm"/>
    <hyperlink ref="E1586" r:id="rId3360" display="http://www.boxofficemojo.com/schedule/?view=bydate&amp;release=theatrical&amp;date=1997-03-07&amp;p=.htm"/>
    <hyperlink ref="A1453" r:id="rId3361" display="http://www.boxofficemojo.com/movies/?id=richardiii.htm"/>
    <hyperlink ref="E1453" r:id="rId3362" display="http://www.boxofficemojo.com/schedule/?view=bydate&amp;release=theatrical&amp;date=1995-12-29&amp;p=.htm"/>
    <hyperlink ref="A2157" r:id="rId3363" display="http://www.boxofficemojo.com/movies/?id=ridingalong.htm"/>
    <hyperlink ref="E2157" r:id="rId3364" display="http://www.boxofficemojo.com/schedule/?view=bydate&amp;release=theatrical&amp;date=2006-09-01&amp;p=.htm"/>
    <hyperlink ref="A158" r:id="rId3365" display="http://www.boxofficemojo.com/movies/?id=guardians.htm"/>
    <hyperlink ref="E158" r:id="rId3366" display="http://www.boxofficemojo.com/schedule/?view=bydate&amp;release=theatrical&amp;date=2012-11-21&amp;p=.htm"/>
    <hyperlink ref="A431" r:id="rId3367" display="http://www.boxofficemojo.com/movies/?id=riverwild.htm"/>
    <hyperlink ref="E431" r:id="rId3368" display="http://www.boxofficemojo.com/schedule/?view=bydate&amp;release=theatrical&amp;date=1994-09-30&amp;p=.htm"/>
    <hyperlink ref="A1500" r:id="rId3369" display="http://www.boxofficemojo.com/movies/?id=riversandtides.htm"/>
    <hyperlink ref="E1500" r:id="rId3370" display="http://www.boxofficemojo.com/schedule/?view=bydate&amp;release=theatrical&amp;date=2002-06-26&amp;p=.htm"/>
    <hyperlink ref="A1390" r:id="rId3371" display="http://www.boxofficemojo.com/movies/?id=rize.htm"/>
    <hyperlink ref="E1390" r:id="rId3372" display="http://www.boxofficemojo.com/schedule/?view=bydate&amp;release=theatrical&amp;date=2005-06-24&amp;p=.htm"/>
    <hyperlink ref="A1134" r:id="rId3373" display="http://www.boxofficemojo.com/movies/?id=road08.htm"/>
    <hyperlink ref="E1134" r:id="rId3374" display="http://www.boxofficemojo.com/schedule/?view=bydate&amp;release=theatrical&amp;date=2009-11-25&amp;p=.htm"/>
    <hyperlink ref="A1645" r:id="rId3375" display="http://www.boxofficemojo.com/movies/?id=roadhome.htm"/>
    <hyperlink ref="E1645" r:id="rId3376" display="http://www.boxofficemojo.com/schedule/?view=bydate&amp;release=theatrical&amp;date=2001-05-25&amp;p=.htm"/>
    <hyperlink ref="A1196" r:id="rId3377" display="http://www.boxofficemojo.com/movies/?id=roadtowellville.htm"/>
    <hyperlink ref="E1196" r:id="rId3378" display="http://www.boxofficemojo.com/schedule/?view=bydate&amp;release=theatrical&amp;date=1994-10-28&amp;p=.htm"/>
    <hyperlink ref="A285" r:id="rId3379" display="http://www.boxofficemojo.com/movies/?id=roadtrip.htm"/>
    <hyperlink ref="E285" r:id="rId3380" display="http://www.boxofficemojo.com/schedule/?view=bydate&amp;release=theatrical&amp;date=2000-05-19&amp;p=.htm"/>
    <hyperlink ref="A67" r:id="rId3381" display="http://www.boxofficemojo.com/movies/?id=robinhoodprinceofthieves.htm"/>
    <hyperlink ref="E67" r:id="rId3382" display="http://www.boxofficemojo.com/schedule/?view=bydate&amp;release=theatrical&amp;date=1991-06-14&amp;p=.htm"/>
    <hyperlink ref="A1061" r:id="rId3383" display="http://www.boxofficemojo.com/movies/?id=robocop3.htm"/>
    <hyperlink ref="E1061" r:id="rId3384" display="http://www.boxofficemojo.com/schedule/?view=bydate&amp;release=theatrical&amp;date=1993-11-05&amp;p=.htm"/>
    <hyperlink ref="A1646" r:id="rId3385" display="http://www.boxofficemojo.com/movies/?id=robotjox.htm"/>
    <hyperlink ref="E1646" r:id="rId3386" display="http://www.boxofficemojo.com/schedule/?view=bydate&amp;release=theatrical&amp;date=1990-11-21&amp;p=.htm"/>
    <hyperlink ref="A1818" r:id="rId3387" display="http://www.boxofficemojo.com/movies/?id=rocketscience.htm"/>
    <hyperlink ref="E1818" r:id="rId3388" display="http://www.boxofficemojo.com/schedule/?view=bydate&amp;release=theatrical&amp;date=2007-08-10&amp;p=.htm"/>
    <hyperlink ref="A1241" r:id="rId3389" display="http://www.boxofficemojo.com/movies/?id=rocknrolla.htm"/>
    <hyperlink ref="E1241" r:id="rId3390" display="http://www.boxofficemojo.com/schedule/?view=bydate&amp;release=theatrical&amp;date=2008-10-08&amp;p=.htm"/>
    <hyperlink ref="A1740" r:id="rId3391" display="http://www.boxofficemojo.com/movies/?id=rockstar2011.htm"/>
    <hyperlink ref="E1740" r:id="rId3392" display="http://www.boxofficemojo.com/schedule/?view=bydate&amp;release=theatrical&amp;date=2011-11-11&amp;p=.htm"/>
    <hyperlink ref="A294" r:id="rId3393" display="http://www.boxofficemojo.com/movies/?id=rolemodels.htm"/>
    <hyperlink ref="E294" r:id="rId3394" display="http://www.boxofficemojo.com/schedule/?view=bydate&amp;release=theatrical&amp;date=2008-11-07&amp;p=.htm"/>
    <hyperlink ref="A850" r:id="rId3395" display="http://www.boxofficemojo.com/movies/?id=rollbounce.htm"/>
    <hyperlink ref="E850" r:id="rId3396" display="http://www.boxofficemojo.com/schedule/?view=bydate&amp;release=theatrical&amp;date=2005-09-23&amp;p=.htm"/>
    <hyperlink ref="A813" r:id="rId3397" display="http://www.boxofficemojo.com/movies/?id=rollerball.htm"/>
    <hyperlink ref="E813" r:id="rId3398" display="http://www.boxofficemojo.com/schedule/?view=bydate&amp;release=theatrical&amp;date=2002-02-08&amp;p=.htm"/>
    <hyperlink ref="A1544" r:id="rId3399" display="http://www.boxofficemojo.com/movies/?id=romandegare.htm"/>
    <hyperlink ref="E1544" r:id="rId3400" display="http://www.boxofficemojo.com/schedule/?view=bydate&amp;release=theatrical&amp;date=2008-04-25&amp;p=.htm"/>
    <hyperlink ref="A1623" r:id="rId3401" display="http://www.boxofficemojo.com/movies/?id=romeoetjuliette.htm"/>
    <hyperlink ref="E1623" r:id="rId3402" display="http://www.boxofficemojo.com/schedule/?view=bydate&amp;release=theatrical&amp;date=2006-12-15&amp;p=.htm"/>
    <hyperlink ref="A1396" r:id="rId3403" display="http://www.boxofficemojo.com/movies/?id=romeoisbleeding.htm"/>
    <hyperlink ref="E1396" r:id="rId3404" display="http://www.boxofficemojo.com/schedule/?view=bydate&amp;release=theatrical&amp;date=1994-02-04&amp;p=.htm"/>
    <hyperlink ref="A644" r:id="rId3405" display="http://www.boxofficemojo.com/movies/?id=romymichelleshighschoolreunion.htm"/>
    <hyperlink ref="E644" r:id="rId3406" display="http://www.boxofficemojo.com/schedule/?view=bydate&amp;release=theatrical&amp;date=1997-04-25&amp;p=.htm"/>
    <hyperlink ref="A751" r:id="rId3407" display="http://www.boxofficemojo.com/movies/?id=rookie90.htm"/>
    <hyperlink ref="E751" r:id="rId3408" display="http://www.boxofficemojo.com/schedule/?view=bydate&amp;release=theatrical&amp;date=1990-12-07&amp;p=.htm"/>
    <hyperlink ref="A377" r:id="rId3409" display="http://www.boxofficemojo.com/movies/?id=rookieoftheyear.htm"/>
    <hyperlink ref="E377" r:id="rId3410" display="http://www.boxofficemojo.com/schedule/?view=bydate&amp;release=theatrical&amp;date=1993-07-09&amp;p=.htm"/>
    <hyperlink ref="A2087" r:id="rId3411" display="http://www.boxofficemojo.com/movies/?id=room237.htm"/>
    <hyperlink ref="E2087" r:id="rId3412" display="http://www.boxofficemojo.com/schedule/?view=bydate&amp;release=theatrical&amp;date=2013-03-29&amp;p=.htm"/>
    <hyperlink ref="A1021" r:id="rId3413" display="http://www.boxofficemojo.com/movies/?id=roommates.htm"/>
    <hyperlink ref="E1021" r:id="rId3414" display="http://www.boxofficemojo.com/schedule/?view=bydate&amp;release=theatrical&amp;date=1995-03-03&amp;p=.htm"/>
    <hyperlink ref="A1810" r:id="rId3415" display="http://www.boxofficemojo.com/movies/?id=rosenstrasse.htm"/>
    <hyperlink ref="E1810" r:id="rId3416" display="http://www.boxofficemojo.com/schedule/?view=bydate&amp;release=theatrical&amp;date=2004-07-30&amp;p=.htm"/>
    <hyperlink ref="A2132" r:id="rId3417" display="http://www.boxofficemojo.com/movies/?id=rosetta.htm"/>
    <hyperlink ref="E2132" r:id="rId3418" display="http://www.boxofficemojo.com/schedule/?view=bydate&amp;release=theatrical&amp;date=1999-11-05&amp;p=.htm"/>
    <hyperlink ref="A385" r:id="rId3419" display="http://www.boxofficemojo.com/movies/?id=royaltenenbaums.htm"/>
    <hyperlink ref="E385" r:id="rId3420" display="http://www.boxofficemojo.com/schedule/?view=bydate&amp;release=theatrical&amp;date=2001-12-14&amp;p=.htm"/>
    <hyperlink ref="A1756" r:id="rId3421" display="http://www.boxofficemojo.com/movies/?id=ruby.htm"/>
    <hyperlink ref="E1756" r:id="rId3422" display="http://www.boxofficemojo.com/schedule/?view=bydate&amp;release=theatrical&amp;date=1992-03-27&amp;p=.htm"/>
    <hyperlink ref="A1399" r:id="rId3423" display="http://www.boxofficemojo.com/movies/?id=rudeawakening.htm"/>
    <hyperlink ref="E1399" r:id="rId3424" display="http://www.boxofficemojo.com/schedule/?view=bydate&amp;release=theatrical&amp;date=1989-08-18&amp;p=.htm"/>
    <hyperlink ref="A500" r:id="rId3425" display="http://www.boxofficemojo.com/movies/?id=rugratsgowild.htm"/>
    <hyperlink ref="E500" r:id="rId3426" display="http://www.boxofficemojo.com/schedule/?view=bydate&amp;release=theatrical&amp;date=2003-06-13&amp;p=.htm"/>
    <hyperlink ref="A848" r:id="rId3427" display="http://www.boxofficemojo.com/movies/?id=ruins.htm"/>
    <hyperlink ref="E848" r:id="rId3428" display="http://www.boxofficemojo.com/schedule/?view=bydate&amp;release=theatrical&amp;date=2008-04-04&amp;p=.htm"/>
    <hyperlink ref="A1198" r:id="rId3429" display="http://www.boxofficemojo.com/movies/?id=rulesofattraction.htm"/>
    <hyperlink ref="E1198" r:id="rId3430" display="http://www.boxofficemojo.com/schedule/?view=bydate&amp;release=theatrical&amp;date=2002-10-11&amp;p=.htm"/>
    <hyperlink ref="A2120" r:id="rId3431" display="http://www.boxofficemojo.com/movies/?id=rulesofthegame07.htm"/>
    <hyperlink ref="E2120" r:id="rId3432" display="http://www.boxofficemojo.com/schedule/?view=bydate&amp;release=theatrical&amp;date=2006-10-27&amp;p=.htm"/>
    <hyperlink ref="A984" r:id="rId3433" display="http://www.boxofficemojo.com/movies/?id=rumdiary.htm"/>
    <hyperlink ref="E984" r:id="rId3434" display="http://www.boxofficemojo.com/schedule/?view=bydate&amp;release=theatrical&amp;date=2011-10-28&amp;p=.htm"/>
    <hyperlink ref="A462" r:id="rId3435" display="http://www.boxofficemojo.com/movies/?id=rumorhasit.htm"/>
    <hyperlink ref="E462" r:id="rId3436" display="http://www.boxofficemojo.com/schedule/?view=bydate&amp;release=theatrical&amp;date=2005-12-25&amp;p=.htm"/>
    <hyperlink ref="A412" r:id="rId3437" display="http://www.boxofficemojo.com/movies/?id=runawayjury.htm"/>
    <hyperlink ref="E412" r:id="rId3438" display="http://www.boxofficemojo.com/schedule/?view=bydate&amp;release=theatrical&amp;date=2003-10-17&amp;p=.htm"/>
    <hyperlink ref="A425" r:id="rId3439" display="http://www.boxofficemojo.com/movies/?id=rundown.htm"/>
    <hyperlink ref="E425" r:id="rId3440" display="http://www.boxofficemojo.com/schedule/?view=bydate&amp;release=theatrical&amp;date=2003-09-26&amp;p=.htm"/>
    <hyperlink ref="A1182" r:id="rId3441" display="http://www.boxofficemojo.com/movies/?id=runningscared05.htm"/>
    <hyperlink ref="E1182" r:id="rId3442" display="http://www.boxofficemojo.com/schedule/?view=bydate&amp;release=theatrical&amp;date=2006-02-24&amp;p=.htm"/>
    <hyperlink ref="A32" r:id="rId3443" display="http://www.boxofficemojo.com/movies/?id=rushhour2.htm"/>
    <hyperlink ref="E32" r:id="rId3444" display="http://www.boxofficemojo.com/schedule/?view=bydate&amp;release=theatrical&amp;date=2001-08-03&amp;p=.htm"/>
    <hyperlink ref="A735" r:id="rId3445" display="http://www.boxofficemojo.com/movies/?id=russiahouse.htm"/>
    <hyperlink ref="E735" r:id="rId3446" display="http://www.boxofficemojo.com/schedule/?view=bydate&amp;release=theatrical&amp;date=1990-12-22&amp;p=.htm"/>
    <hyperlink ref="A1518" r:id="rId3447" display="http://www.boxofficemojo.com/movies/?id=rustandbone.htm"/>
    <hyperlink ref="E1518" r:id="rId3448" display="http://www.boxofficemojo.com/schedule/?view=bydate&amp;release=theatrical&amp;date=2012-11-23&amp;p=.htm"/>
    <hyperlink ref="A2057" r:id="rId3449" display="http://www.boxofficemojo.com/movies/?id=saathiya.htm"/>
    <hyperlink ref="E2057" r:id="rId3450" display="http://www.boxofficemojo.com/schedule/?view=bydate&amp;release=theatrical&amp;date=2002-12-20&amp;p=.htm"/>
    <hyperlink ref="A1767" r:id="rId3451" display="http://www.boxofficemojo.com/movies/?id=saawariya.htm"/>
    <hyperlink ref="E1767" r:id="rId3452" display="http://www.boxofficemojo.com/schedule/?view=bydate&amp;release=theatrical&amp;date=2007-11-09&amp;p=.htm"/>
    <hyperlink ref="A2053" r:id="rId3453" display="http://www.boxofficemojo.com/movies/?id=safetyofobjects.htm"/>
    <hyperlink ref="E2053" r:id="rId3454" display="http://www.boxofficemojo.com/schedule/?view=bydate&amp;release=theatrical&amp;date=2003-03-07&amp;p=.htm"/>
    <hyperlink ref="A327" r:id="rId3455" display="http://www.boxofficemojo.com/movies/?id=saint.htm"/>
    <hyperlink ref="E327" r:id="rId3456" display="http://www.boxofficemojo.com/schedule/?view=bydate&amp;release=theatrical&amp;date=1997-04-04&amp;p=.htm"/>
    <hyperlink ref="A1637" r:id="rId3457" display="http://www.boxofficemojo.com/movies/?id=saintsandsoldiers.htm"/>
    <hyperlink ref="E1637" r:id="rId3458" display="http://www.boxofficemojo.com/schedule/?view=bydate&amp;release=theatrical&amp;date=2004-08-06&amp;p=.htm"/>
    <hyperlink ref="A1620" r:id="rId3459" display="http://www.boxofficemojo.com/movies/?id=saalamnamaste.htm"/>
    <hyperlink ref="E1620" r:id="rId3460" display="http://www.boxofficemojo.com/schedule/?view=bydate&amp;release=theatrical&amp;date=2005-09-09&amp;p=.htm"/>
    <hyperlink ref="A1757" r:id="rId3461" display="http://www.boxofficemojo.com/movies/?id=salvationpoem.htm"/>
    <hyperlink ref="E1757" r:id="rId3462" display="http://www.boxofficemojo.com/schedule/?view=bydate&amp;release=theatrical&amp;date=2010-08-27&amp;p=.htm"/>
    <hyperlink ref="A1454" r:id="rId3463" display="http://www.boxofficemojo.com/movies/?id=samsara.htm"/>
    <hyperlink ref="E1454" r:id="rId3464" display="http://www.boxofficemojo.com/schedule/?view=bydate&amp;release=theatrical&amp;date=2012-08-24&amp;p=.htm"/>
    <hyperlink ref="A600" r:id="rId3465" display="http://www.boxofficemojo.com/movies/?id=sandlot.htm"/>
    <hyperlink ref="E600" r:id="rId3466" display="http://www.boxofficemojo.com/schedule/?view=bydate&amp;release=theatrical&amp;date=1993-04-09&amp;p=.htm"/>
    <hyperlink ref="A85" r:id="rId3467" display="http://www.boxofficemojo.com/movies/?id=santaclause.htm"/>
    <hyperlink ref="E85" r:id="rId3468" display="http://www.boxofficemojo.com/schedule/?view=bydate&amp;release=theatrical&amp;date=1994-11-11&amp;p=.htm"/>
    <hyperlink ref="A1418" r:id="rId3469" display="http://www.boxofficemojo.com/movies/?id=santavsthesnowman03.htm"/>
    <hyperlink ref="E1418" r:id="rId3470" display="http://www.boxofficemojo.com/schedule/?view=bydate&amp;release=theatrical&amp;date=2003-10-31&amp;p=.htm"/>
    <hyperlink ref="A1537" r:id="rId3471" display="http://www.boxofficemojo.com/movies/?id=santavsthesnowman3.htm"/>
    <hyperlink ref="E1537" r:id="rId3472" display="http://www.boxofficemojo.com/schedule/?view=bydate&amp;release=theatrical&amp;date=2004-10-22&amp;p=.htm"/>
    <hyperlink ref="A2202" r:id="rId3473" display="http://www.boxofficemojo.com/movies/?id=santawithmuscles.htm"/>
    <hyperlink ref="E2202" r:id="rId3474" display="http://www.boxofficemojo.com/schedule/?view=bydate&amp;release=theatrical&amp;date=1996-11-08&amp;p=.htm"/>
    <hyperlink ref="A2167" r:id="rId3475" display="http://www.boxofficemojo.com/movies/?id=santitos.htm"/>
    <hyperlink ref="E2167" r:id="rId3476" display="http://www.boxofficemojo.com/schedule/?view=bydate&amp;release=theatrical&amp;date=2000-01-28&amp;p=.htm"/>
    <hyperlink ref="A1161" r:id="rId3477" display="http://www.boxofficemojo.com/movies/?id=sarafina.htm"/>
    <hyperlink ref="E1161" r:id="rId3478" display="http://www.boxofficemojo.com/schedule/?view=bydate&amp;release=theatrical&amp;date=1992-09-18&amp;p=.htm"/>
    <hyperlink ref="A1778" r:id="rId3479" display="http://www.boxofficemojo.com/movies/?id=sarahlandon.htm"/>
    <hyperlink ref="E1778" r:id="rId3480" display="http://www.boxofficemojo.com/schedule/?view=bydate&amp;release=theatrical&amp;date=2007-10-19&amp;p=.htm"/>
    <hyperlink ref="A1635" r:id="rId3481" display="http://www.boxofficemojo.com/movies/?id=jesusismagic.htm"/>
    <hyperlink ref="E1635" r:id="rId3482" display="http://www.boxofficemojo.com/schedule/?view=bydate&amp;release=theatrical&amp;date=2005-11-11&amp;p=.htm"/>
    <hyperlink ref="A1150" r:id="rId3483" display="http://www.boxofficemojo.com/movies/?id=sarahskey.htm"/>
    <hyperlink ref="E1150" r:id="rId3484" display="http://www.boxofficemojo.com/schedule/?view=bydate&amp;release=theatrical&amp;date=2011-07-22&amp;p=.htm"/>
    <hyperlink ref="A2098" r:id="rId3485" display="http://www.boxofficemojo.com/movies/?id=sarfarosh.htm"/>
    <hyperlink ref="E2098" r:id="rId3486" display="http://www.boxofficemojo.com/schedule/?view=bydate&amp;release=theatrical&amp;date=1999-04-30&amp;p=.htm"/>
    <hyperlink ref="A2183" r:id="rId3487" display="http://www.boxofficemojo.com/movies/?id=satinrouge.htm"/>
    <hyperlink ref="E2183" r:id="rId3488" display="http://www.boxofficemojo.com/schedule/?view=bydate&amp;release=theatrical&amp;date=2002-08-23&amp;p=.htm"/>
    <hyperlink ref="A1194" r:id="rId3489" display="http://www.boxofficemojo.com/movies/?id=savages.htm"/>
    <hyperlink ref="E1194" r:id="rId3490" display="http://www.boxofficemojo.com/schedule/?view=bydate&amp;release=theatrical&amp;date=2007-11-28&amp;p=.htm"/>
    <hyperlink ref="A429" r:id="rId3491" display="http://www.boxofficemojo.com/movies/?id=savages12.htm"/>
    <hyperlink ref="E429" r:id="rId3492" display="http://www.boxofficemojo.com/schedule/?view=bydate&amp;release=theatrical&amp;date=2012-07-06&amp;p=.htm"/>
    <hyperlink ref="A1020" r:id="rId3493" display="http://www.boxofficemojo.com/movies/?id=savinggrace.htm"/>
    <hyperlink ref="E1020" r:id="rId3494" display="http://www.boxofficemojo.com/schedule/?view=bydate&amp;release=theatrical&amp;date=2000-08-04&amp;p=.htm"/>
    <hyperlink ref="A437" r:id="rId3495" display="http://www.boxofficemojo.com/movies/?id=saw7.htm"/>
    <hyperlink ref="E437" r:id="rId3496" display="http://www.boxofficemojo.com/schedule/?view=bydate&amp;release=theatrical&amp;date=2010-10-29&amp;p=.htm"/>
    <hyperlink ref="A232" r:id="rId3497" display="http://www.boxofficemojo.com/movies/?id=saw3.htm"/>
    <hyperlink ref="E232" r:id="rId3498" display="http://www.boxofficemojo.com/schedule/?view=bydate&amp;release=theatrical&amp;date=2006-10-27&amp;p=.htm"/>
    <hyperlink ref="A1116" r:id="rId3499" display="http://www.boxofficemojo.com/movies/?id=scandal.htm"/>
    <hyperlink ref="E1116" r:id="rId3500" display="http://www.boxofficemojo.com/schedule/?view=bydate&amp;release=theatrical&amp;date=1989-04-28&amp;p=.htm"/>
    <hyperlink ref="A1069" r:id="rId3501" display="http://www.boxofficemojo.com/movies/?id=scarletletter.htm"/>
    <hyperlink ref="E1069" r:id="rId3502" display="http://www.boxofficemojo.com/schedule/?view=bydate&amp;release=theatrical&amp;date=1995-10-13&amp;p=.htm"/>
    <hyperlink ref="A270" r:id="rId3503" display="http://www.boxofficemojo.com/movies/?id=scarymovie2.htm"/>
    <hyperlink ref="E270" r:id="rId3504" display="http://www.boxofficemojo.com/schedule/?view=bydate&amp;release=theatrical&amp;date=2001-07-04&amp;p=.htm"/>
    <hyperlink ref="A140" r:id="rId3505" display="http://www.boxofficemojo.com/movies/?id=scarymovie3.htm"/>
    <hyperlink ref="E140" r:id="rId3506" display="http://www.boxofficemojo.com/schedule/?view=bydate&amp;release=theatrical&amp;date=2003-10-24&amp;p=.htm"/>
    <hyperlink ref="A836" r:id="rId3507" display="http://www.boxofficemojo.com/movies/?id=schoolforscoundrels.htm"/>
    <hyperlink ref="E836" r:id="rId3508" display="http://www.boxofficemojo.com/schedule/?view=bydate&amp;release=theatrical&amp;date=2006-09-29&amp;p=.htm"/>
    <hyperlink ref="A1988" r:id="rId3509" display="http://www.boxofficemojo.com/movies/?id=schoolofflesh.htm"/>
    <hyperlink ref="E1988" r:id="rId3510" display="http://www.boxofficemojo.com/schedule/?view=bydate&amp;release=theatrical&amp;date=1999-02-26&amp;p=.htm"/>
    <hyperlink ref="A226" r:id="rId3511" display="http://www.boxofficemojo.com/movies/?id=schoolofrock.htm"/>
    <hyperlink ref="E226" r:id="rId3512" display="http://www.boxofficemojo.com/schedule/?view=bydate&amp;release=theatrical&amp;date=2003-10-03&amp;p=.htm"/>
    <hyperlink ref="A1873" r:id="rId3513" display="http://www.boxofficemojo.com/movies/?id=schultzegetstheblues.htm"/>
    <hyperlink ref="E1873" r:id="rId3514" display="http://www.boxofficemojo.com/schedule/?view=bydate&amp;release=theatrical&amp;date=2005-02-18&amp;p=.htm"/>
    <hyperlink ref="A197" r:id="rId3515" display="http://www.boxofficemojo.com/movies/?id=scorpionking.htm"/>
    <hyperlink ref="E197" r:id="rId3516" display="http://www.boxofficemojo.com/schedule/?view=bydate&amp;release=theatrical&amp;date=2002-04-19&amp;p=.htm"/>
    <hyperlink ref="A617" r:id="rId3517" display="http://www.boxofficemojo.com/movies/?id=scottpilgrim.htm"/>
    <hyperlink ref="E617" r:id="rId3518" display="http://www.boxofficemojo.com/schedule/?view=bydate&amp;release=theatrical&amp;date=2010-08-13&amp;p=.htm"/>
    <hyperlink ref="A1451" r:id="rId3519" display="http://www.boxofficemojo.com/movies/?id=scout.htm"/>
    <hyperlink ref="E1451" r:id="rId3520" display="http://www.boxofficemojo.com/schedule/?view=bydate&amp;release=theatrical&amp;date=1994-09-30&amp;p=.htm"/>
    <hyperlink ref="A1240" r:id="rId3521" display="http://www.boxofficemojo.com/movies/?id=screamers.htm"/>
    <hyperlink ref="E1240" r:id="rId3522" display="http://www.boxofficemojo.com/schedule/?view=bydate&amp;release=theatrical&amp;date=1996-01-26&amp;p=.htm"/>
    <hyperlink ref="A1174" r:id="rId3523" display="http://www.boxofficemojo.com/movies/?id=screwed.htm"/>
    <hyperlink ref="E1174" r:id="rId3524" display="http://www.boxofficemojo.com/schedule/?view=bydate&amp;release=theatrical&amp;date=2000-05-12&amp;p=.htm"/>
    <hyperlink ref="A344" r:id="rId3525" display="http://www.boxofficemojo.com/movies/?id=seaoflove.htm"/>
    <hyperlink ref="E344" r:id="rId3526" display="http://www.boxofficemojo.com/schedule/?view=bydate&amp;release=theatrical&amp;date=1989-09-15&amp;p=.htm"/>
    <hyperlink ref="A1217" r:id="rId3527" display="http://www.boxofficemojo.com/movies/?id=searex3d.htm"/>
    <hyperlink ref="E1217" r:id="rId3528" display="http://www.boxofficemojo.com/schedule/?view=bydate&amp;release=theatrical&amp;date=2010-05-28&amp;p=.htm"/>
    <hyperlink ref="A1166" r:id="rId3529" display="http://www.boxofficemojo.com/movies/?id=searchingforbobbyfischer.htm"/>
    <hyperlink ref="E1166" r:id="rId3530" display="http://www.boxofficemojo.com/schedule/?view=bydate&amp;release=theatrical&amp;date=1993-08-13&amp;p=.htm"/>
    <hyperlink ref="A472" r:id="rId3531" display="http://www.boxofficemojo.com/movies/?id=secondhandlions.htm"/>
    <hyperlink ref="E472" r:id="rId3532" display="http://www.boxofficemojo.com/schedule/?view=bydate&amp;release=theatrical&amp;date=2003-09-19&amp;p=.htm"/>
    <hyperlink ref="A1861" r:id="rId3533" display="http://www.boxofficemojo.com/movies/?id=asecret.htm"/>
    <hyperlink ref="E1861" r:id="rId3534" display="http://www.boxofficemojo.com/schedule/?view=bydate&amp;release=theatrical&amp;date=2008-09-05&amp;p=.htm"/>
    <hyperlink ref="A422" r:id="rId3535" display="http://www.boxofficemojo.com/movies/?id=secretwindow.htm"/>
    <hyperlink ref="E422" r:id="rId3536" display="http://www.boxofficemojo.com/schedule/?view=bydate&amp;release=theatrical&amp;date=2004-03-12&amp;p=.htm"/>
    <hyperlink ref="A807" r:id="rId3537" display="http://www.boxofficemojo.com/movies/?id=arrietty.htm"/>
    <hyperlink ref="E807" r:id="rId3538" display="http://www.boxofficemojo.com/schedule/?view=bydate&amp;release=theatrical&amp;date=2012-02-17&amp;p=.htm"/>
    <hyperlink ref="A975" r:id="rId3539" display="http://www.boxofficemojo.com/movies/?id=secretsandlies.htm"/>
    <hyperlink ref="E975" r:id="rId3540" display="http://www.boxofficemojo.com/schedule/?view=bydate&amp;release=theatrical&amp;date=1996-09-28&amp;p=.htm"/>
    <hyperlink ref="A1933" r:id="rId3541" display="http://www.boxofficemojo.com/movies/?id=seducingdoctorlewis.htm"/>
    <hyperlink ref="E1933" r:id="rId3542" display="http://www.boxofficemojo.com/schedule/?view=bydate&amp;release=theatrical&amp;date=2004-06-16&amp;p=.htm"/>
    <hyperlink ref="A994" r:id="rId3543" display="http://www.boxofficemojo.com/movies/?id=senseless.htm"/>
    <hyperlink ref="E994" r:id="rId3544" display="http://www.boxofficemojo.com/schedule/?view=bydate&amp;release=theatrical&amp;date=1998-02-20&amp;p=.htm"/>
    <hyperlink ref="A692" r:id="rId3545" display="http://www.boxofficemojo.com/movies/?id=serenity.htm"/>
    <hyperlink ref="E692" r:id="rId3546" display="http://www.boxofficemojo.com/schedule/?view=bydate&amp;release=theatrical&amp;date=2005-09-30&amp;p=.htm"/>
    <hyperlink ref="A1103" r:id="rId3547" display="http://www.boxofficemojo.com/movies/?id=seriousman.htm"/>
    <hyperlink ref="E1103" r:id="rId3548" display="http://www.boxofficemojo.com/schedule/?view=bydate&amp;release=theatrical&amp;date=2009-10-02&amp;p=.htm"/>
    <hyperlink ref="A2001" r:id="rId3549" display="http://www.boxofficemojo.com/movies/?id=session9.htm"/>
    <hyperlink ref="E2001" r:id="rId3550" display="http://www.boxofficemojo.com/schedule/?view=bydate&amp;release=theatrical&amp;date=2001-08-10&amp;p=.htm"/>
    <hyperlink ref="A178" r:id="rId3551" display="http://www.boxofficemojo.com/movies/?id=seven.htm"/>
    <hyperlink ref="E178" r:id="rId3552" display="http://www.boxofficemojo.com/schedule/?view=bydate&amp;release=theatrical&amp;date=1995-09-22&amp;p=.htm"/>
    <hyperlink ref="A280" r:id="rId3553" display="http://www.boxofficemojo.com/movies/?id=sevenpounds.htm"/>
    <hyperlink ref="E280" r:id="rId3554" display="http://www.boxofficemojo.com/schedule/?view=bydate&amp;release=theatrical&amp;date=2008-12-19&amp;p=.htm"/>
    <hyperlink ref="A923" r:id="rId3555" display="http://www.boxofficemojo.com/movies/?id=sevenpsychopaths.htm"/>
    <hyperlink ref="E923" r:id="rId3556" display="http://www.boxofficemojo.com/schedule/?view=bydate&amp;release=theatrical&amp;date=2012-10-12&amp;p=.htm"/>
    <hyperlink ref="A1588" r:id="rId3557" display="http://www.boxofficemojo.com/movies/?id=sexandlucia.htm"/>
    <hyperlink ref="E1588" r:id="rId3558" display="http://www.boxofficemojo.com/schedule/?view=bydate&amp;release=theatrical&amp;date=2002-07-12&amp;p=.htm"/>
    <hyperlink ref="A188" r:id="rId3559" display="http://www.boxofficemojo.com/movies/?id=sexandthecity2.htm"/>
    <hyperlink ref="E188" r:id="rId3560" display="http://www.boxofficemojo.com/schedule/?view=bydate&amp;release=theatrical&amp;date=2010-05-27&amp;p=.htm"/>
    <hyperlink ref="A711" r:id="rId3561" display="http://www.boxofficemojo.com/movies/?id=sexliesandvideotape.htm"/>
    <hyperlink ref="E711" r:id="rId3562" display="http://www.boxofficemojo.com/schedule/?view=bydate&amp;release=theatrical&amp;date=1989-08-04&amp;p=.htm"/>
    <hyperlink ref="A901" r:id="rId3563" display="http://www.boxofficemojo.com/movies/?id=shackeltonimax.htm"/>
    <hyperlink ref="E901" r:id="rId3564" display="http://www.boxofficemojo.com/schedule/?view=bydate&amp;release=theatrical&amp;date=2001-02-10&amp;p=.htm"/>
    <hyperlink ref="A605" r:id="rId3565" display="http://www.boxofficemojo.com/movies/?id=shadow.htm"/>
    <hyperlink ref="E605" r:id="rId3566" display="http://www.boxofficemojo.com/schedule/?view=bydate&amp;release=theatrical&amp;date=1994-07-01&amp;p=.htm"/>
    <hyperlink ref="A274" r:id="rId3567" display="http://www.boxofficemojo.com/movies/?id=shaft.htm"/>
    <hyperlink ref="E274" r:id="rId3568" display="http://www.boxofficemojo.com/schedule/?view=bydate&amp;release=theatrical&amp;date=2000-06-16&amp;p=.htm"/>
    <hyperlink ref="A1907" r:id="rId3569" display="http://www.boxofficemojo.com/movies/?id=shallwekiss.htm"/>
    <hyperlink ref="E1907" r:id="rId3570" display="http://www.boxofficemojo.com/schedule/?view=bydate&amp;release=theatrical&amp;date=2009-03-27&amp;p=.htm"/>
    <hyperlink ref="A1346" r:id="rId3571" display="http://www.boxofficemojo.com/movies/?id=shame.htm"/>
    <hyperlink ref="E1346" r:id="rId3572" display="http://www.boxofficemojo.com/schedule/?view=bydate&amp;release=theatrical&amp;date=2011-12-02&amp;p=.htm"/>
    <hyperlink ref="A1934" r:id="rId3573" display="http://www.boxofficemojo.com/movies/?id=shaolinsoccer.htm"/>
    <hyperlink ref="E1934" r:id="rId3574" display="http://www.boxofficemojo.com/schedule/?view=bydate&amp;release=theatrical&amp;date=2004-04-02&amp;p=.htm"/>
    <hyperlink ref="A816" r:id="rId3575" display="http://www.boxofficemojo.com/movies/?id=shark3d.htm"/>
    <hyperlink ref="E816" r:id="rId3576" display="http://www.boxofficemojo.com/schedule/?view=bydate&amp;release=theatrical&amp;date=2011-09-02&amp;p=.htm"/>
    <hyperlink ref="A75" r:id="rId3577" display="http://www.boxofficemojo.com/movies/?id=sharktale.htm"/>
    <hyperlink ref="E75" r:id="rId3578" display="http://www.boxofficemojo.com/schedule/?view=bydate&amp;release=theatrical&amp;date=2004-10-01&amp;p=.htm"/>
    <hyperlink ref="A1780" r:id="rId3579" display="http://www.boxofficemojo.com/movies/?id=sharkwater.htm"/>
    <hyperlink ref="E1780" r:id="rId3580" display="http://www.boxofficemojo.com/schedule/?view=bydate&amp;release=theatrical&amp;date=2007-09-28&amp;p=.htm"/>
    <hyperlink ref="A973" r:id="rId3581" display="http://www.boxofficemojo.com/movies/?id=shaunofthedead.htm"/>
    <hyperlink ref="E973" r:id="rId3582" display="http://www.boxofficemojo.com/schedule/?view=bydate&amp;release=theatrical&amp;date=2004-09-24&amp;p=.htm"/>
    <hyperlink ref="A1165" r:id="rId3583" display="http://www.boxofficemojo.com/movies/?id=shessolovely.htm"/>
    <hyperlink ref="E1165" r:id="rId3584" display="http://www.boxofficemojo.com/schedule/?view=bydate&amp;release=theatrical&amp;date=1997-08-27&amp;p=.htm"/>
    <hyperlink ref="A906" r:id="rId3585" display="http://www.boxofficemojo.com/movies/?id=she-devil.htm"/>
    <hyperlink ref="E906" r:id="rId3586" display="http://www.boxofficemojo.com/schedule/?view=bydate&amp;release=theatrical&amp;date=1989-12-08&amp;p=.htm"/>
    <hyperlink ref="A41" r:id="rId3587" display="http://www.boxofficemojo.com/movies/?id=sherlockholmes.htm"/>
    <hyperlink ref="E41" r:id="rId3588" display="http://www.boxofficemojo.com/schedule/?view=bydate&amp;release=theatrical&amp;date=2009-12-25&amp;p=.htm"/>
    <hyperlink ref="A1252" r:id="rId3589" display="http://www.boxofficemojo.com/movies/?id=shinealight.htm"/>
    <hyperlink ref="E1252" r:id="rId3590" display="http://www.boxofficemojo.com/schedule/?view=bydate&amp;release=theatrical&amp;date=2008-04-04&amp;p=.htm"/>
    <hyperlink ref="A1218" r:id="rId3591" display="http://www.boxofficemojo.com/movies/?id=shirleyvalentine.htm"/>
    <hyperlink ref="E1218" r:id="rId3592" display="http://www.boxofficemojo.com/schedule/?view=bydate&amp;release=theatrical&amp;date=1989-09-01&amp;p=.htm"/>
    <hyperlink ref="A876" r:id="rId3593" display="http://www.boxofficemojo.com/movies/?id=shocker.htm"/>
    <hyperlink ref="E876" r:id="rId3594" display="http://www.boxofficemojo.com/schedule/?view=bydate&amp;release=theatrical&amp;date=1989-10-27&amp;p=.htm"/>
    <hyperlink ref="A776" r:id="rId3595" display="http://www.boxofficemojo.com/movies/?id=shorts.htm"/>
    <hyperlink ref="E776" r:id="rId3596" display="http://www.boxofficemojo.com/schedule/?view=bydate&amp;release=theatrical&amp;date=2009-08-21&amp;p=.htm"/>
    <hyperlink ref="A1377" r:id="rId3597" display="http://www.boxofficemojo.com/movies/?id=shout.htm"/>
    <hyperlink ref="E1377" r:id="rId3598" display="http://www.boxofficemojo.com/schedule/?view=bydate&amp;release=theatrical&amp;date=1991-10-04&amp;p=.htm"/>
    <hyperlink ref="A520" r:id="rId3599" display="http://www.boxofficemojo.com/movies/?id=showtime.htm"/>
    <hyperlink ref="E520" r:id="rId3600" display="http://www.boxofficemojo.com/schedule/?view=bydate&amp;release=theatrical&amp;date=2002-03-15&amp;p=.htm"/>
    <hyperlink ref="A6" r:id="rId3601" display="http://www.boxofficemojo.com/movies/?id=shrek3.htm"/>
    <hyperlink ref="E6" r:id="rId3602" display="http://www.boxofficemojo.com/schedule/?view=bydate&amp;release=theatrical&amp;date=2007-05-18&amp;p=.htm"/>
    <hyperlink ref="A106" r:id="rId3603" display="http://www.boxofficemojo.com/movies/?id=shutterisland.htm"/>
    <hyperlink ref="E106" r:id="rId3604" display="http://www.boxofficemojo.com/schedule/?view=bydate&amp;release=theatrical&amp;date=2010-02-19&amp;p=.htm"/>
    <hyperlink ref="A714" r:id="rId3605" display="http://www.boxofficemojo.com/movies/?id=sicko.htm"/>
    <hyperlink ref="E714" r:id="rId3606" display="http://www.boxofficemojo.com/schedule/?view=bydate&amp;release=theatrical&amp;date=2007-06-22&amp;p=.htm"/>
    <hyperlink ref="A859" r:id="rId3607" display="http://www.boxofficemojo.com/movies/?id=sidekicks.htm"/>
    <hyperlink ref="E859" r:id="rId3608" display="http://www.boxofficemojo.com/schedule/?view=bydate&amp;release=theatrical&amp;date=1993-04-09&amp;p=.htm"/>
    <hyperlink ref="A1476" r:id="rId3609" display="http://www.boxofficemojo.com/movies/?id=sidewalksofnewyork.htm"/>
    <hyperlink ref="E1476" r:id="rId3610" display="http://www.boxofficemojo.com/schedule/?view=bydate&amp;release=theatrical&amp;date=2001-11-23&amp;p=.htm"/>
    <hyperlink ref="A482" r:id="rId3611" display="http://www.boxofficemojo.com/movies/?id=siege.htm"/>
    <hyperlink ref="E482" r:id="rId3612" display="http://www.boxofficemojo.com/schedule/?view=bydate&amp;release=theatrical&amp;date=1998-11-06&amp;p=.htm"/>
    <hyperlink ref="A1261" r:id="rId3613" display="http://www.boxofficemojo.com/movies/?id=siegfriedandroyimax.htm"/>
    <hyperlink ref="E1261" r:id="rId3614" display="http://www.boxofficemojo.com/schedule/?view=bydate&amp;release=theatrical&amp;date=1999-10-01&amp;p=.htm"/>
    <hyperlink ref="A2159" r:id="rId3615" display="http://www.boxofficemojo.com/movies/?id=signal.htm"/>
    <hyperlink ref="E2159" r:id="rId3616" display="http://www.boxofficemojo.com/schedule/?view=bydate&amp;release=theatrical&amp;date=2008-02-22&amp;p=.htm"/>
    <hyperlink ref="A31" r:id="rId3617" display="http://www.boxofficemojo.com/movies/?id=signs.htm"/>
    <hyperlink ref="E31" r:id="rId3618" display="http://www.boxofficemojo.com/schedule/?view=bydate&amp;release=theatrical&amp;date=2002-08-02&amp;p=.htm"/>
    <hyperlink ref="A841" r:id="rId3619" display="http://www.boxofficemojo.com/movies/?id=silenthill2.htm"/>
    <hyperlink ref="E841" r:id="rId3620" display="http://www.boxofficemojo.com/schedule/?view=bydate&amp;release=theatrical&amp;date=2012-10-26&amp;p=.htm"/>
    <hyperlink ref="A1002" r:id="rId3621" display="http://www.boxofficemojo.com/movies/?id=silenthouse.htm"/>
    <hyperlink ref="E1002" r:id="rId3622" display="http://www.boxofficemojo.com/schedule/?view=bydate&amp;release=theatrical&amp;date=2012-03-09&amp;p=.htm"/>
    <hyperlink ref="A1724" r:id="rId3623" display="http://www.boxofficemojo.com/movies/?id=silvercity.htm"/>
    <hyperlink ref="E1724" r:id="rId3624" display="http://www.boxofficemojo.com/schedule/?view=bydate&amp;release=theatrical&amp;date=2004-09-17&amp;p=.htm"/>
    <hyperlink ref="A2094" r:id="rId3625" display="http://www.boxofficemojo.com/movies/?id=simonsez.htm"/>
    <hyperlink ref="E2094" r:id="rId3626" display="http://www.boxofficemojo.com/schedule/?view=bydate&amp;release=theatrical&amp;date=1999-09-24&amp;p=.htm"/>
    <hyperlink ref="A1093" r:id="rId3627" display="http://www.boxofficemojo.com/movies/?id=simone.htm"/>
    <hyperlink ref="E1093" r:id="rId3628" display="http://www.boxofficemojo.com/schedule/?view=bydate&amp;release=theatrical&amp;date=2002-08-23&amp;p=.htm"/>
    <hyperlink ref="A1385" r:id="rId3629" display="http://www.boxofficemojo.com/movies/?id=simpletwistoffate.htm"/>
    <hyperlink ref="E1385" r:id="rId3630" display="http://www.boxofficemojo.com/schedule/?view=bydate&amp;release=theatrical&amp;date=1994-09-02&amp;p=.htm"/>
    <hyperlink ref="A52" r:id="rId3631" display="http://www.boxofficemojo.com/movies/?id=simpsons.htm"/>
    <hyperlink ref="E52" r:id="rId3632" display="http://www.boxofficemojo.com/schedule/?view=bydate&amp;release=theatrical&amp;date=2007-07-27&amp;p=.htm"/>
    <hyperlink ref="A1463" r:id="rId3633" display="http://www.boxofficemojo.com/movies/?id=sinnombre.htm"/>
    <hyperlink ref="E1463" r:id="rId3634" display="http://www.boxofficemojo.com/schedule/?view=bydate&amp;release=theatrical&amp;date=2009-03-20&amp;p=.htm"/>
    <hyperlink ref="A1585" r:id="rId3635" display="http://www.boxofficemojo.com/movies/?id=singinintherain2012.htm"/>
    <hyperlink ref="E1585" r:id="rId3636" display="http://www.boxofficemojo.com/schedule/?view=bydate&amp;release=theatrical&amp;date=2012-07-12&amp;p=.htm"/>
    <hyperlink ref="A2037" r:id="rId3637" display="http://www.boxofficemojo.com/movies/?id=singingdetective.htm"/>
    <hyperlink ref="E2037" r:id="rId3638" display="http://www.boxofficemojo.com/schedule/?view=bydate&amp;release=theatrical&amp;date=2003-10-24&amp;p=.htm"/>
    <hyperlink ref="A423" r:id="rId3639" display="http://www.boxofficemojo.com/movies/?id=singlewhitefemale.htm"/>
    <hyperlink ref="E423" r:id="rId3640" display="http://www.boxofficemojo.com/schedule/?view=bydate&amp;release=theatrical&amp;date=1992-08-14&amp;p=.htm"/>
    <hyperlink ref="A824" r:id="rId3641" display="http://www.boxofficemojo.com/movies/?id=singles.htm"/>
    <hyperlink ref="E824" r:id="rId3642" display="http://www.boxofficemojo.com/schedule/?view=bydate&amp;release=theatrical&amp;date=1992-09-18&amp;p=.htm"/>
    <hyperlink ref="A421" r:id="rId3643" display="http://www.boxofficemojo.com/movies/?id=sinister.htm"/>
    <hyperlink ref="E421" r:id="rId3644" display="http://www.boxofficemojo.com/schedule/?view=bydate&amp;release=theatrical&amp;date=2012-10-12&amp;p=.htm"/>
    <hyperlink ref="A1144" r:id="rId3645" display="http://www.boxofficemojo.com/movies/?id=sirens.htm"/>
    <hyperlink ref="E1144" r:id="rId3646" display="http://www.boxofficemojo.com/schedule/?view=bydate&amp;release=theatrical&amp;date=1994-03-04&amp;p=.htm"/>
    <hyperlink ref="A90" r:id="rId3647" display="http://www.boxofficemojo.com/movies/?id=sisteract.htm"/>
    <hyperlink ref="E90" r:id="rId3648" display="http://www.boxofficemojo.com/schedule/?view=bydate&amp;release=theatrical&amp;date=1992-05-29&amp;p=.htm"/>
    <hyperlink ref="A2195" r:id="rId3649" display="http://www.boxofficemojo.com/movies/?id=sixtysix.htm"/>
    <hyperlink ref="E2195" r:id="rId3650" display="http://www.boxofficemojo.com/schedule/?view=bydate&amp;release=theatrical&amp;date=2008-08-01&amp;p=.htm"/>
    <hyperlink ref="A1398" r:id="rId3651" display="http://www.boxofficemojo.com/movies/?id=skinilivein.htm"/>
    <hyperlink ref="E1398" r:id="rId3652" display="http://www.boxofficemojo.com/schedule/?view=bydate&amp;release=theatrical&amp;date=2011-10-14&amp;p=.htm"/>
    <hyperlink ref="A1725" r:id="rId3653" display="http://www.boxofficemojo.com/movies/?id=skinwalkers.htm"/>
    <hyperlink ref="E1725" r:id="rId3654" display="http://www.boxofficemojo.com/schedule/?view=bydate&amp;release=theatrical&amp;date=2007-08-10&amp;p=.htm"/>
    <hyperlink ref="A561" r:id="rId3655" display="http://www.boxofficemojo.com/movies/?id=skulls.htm"/>
    <hyperlink ref="E561" r:id="rId3656" display="http://www.boxofficemojo.com/schedule/?view=bydate&amp;release=theatrical&amp;date=2000-03-31&amp;p=.htm"/>
    <hyperlink ref="A312" r:id="rId3657" display="http://www.boxofficemojo.com/movies/?id=skyhigh.htm"/>
    <hyperlink ref="E312" r:id="rId3658" display="http://www.boxofficemojo.com/schedule/?view=bydate&amp;release=theatrical&amp;date=2005-07-29&amp;p=.htm"/>
    <hyperlink ref="A12" r:id="rId3659" display="http://www.boxofficemojo.com/movies/?id=bond23.htm"/>
    <hyperlink ref="E12" r:id="rId3660" display="http://www.boxofficemojo.com/schedule/?view=bydate&amp;release=theatrical&amp;date=2012-11-09&amp;p=.htm"/>
    <hyperlink ref="A1950" r:id="rId3661" display="http://www.boxofficemojo.com/movies/?id=slavesofnewyork.htm"/>
    <hyperlink ref="E1950" r:id="rId3662" display="http://www.boxofficemojo.com/schedule/?view=bydate&amp;release=theatrical&amp;date=1989-03-17&amp;p=.htm"/>
    <hyperlink ref="A165" r:id="rId3663" display="http://www.boxofficemojo.com/movies/?id=sleepingwiththeenemy.htm"/>
    <hyperlink ref="E165" r:id="rId3664" display="http://www.boxofficemojo.com/schedule/?view=bydate&amp;release=theatrical&amp;date=1991-02-08&amp;p=.htm"/>
    <hyperlink ref="A1097" r:id="rId3665" display="http://www.boxofficemojo.com/movies/?id=sleepover.htm"/>
    <hyperlink ref="E1097" r:id="rId3666" display="http://www.boxofficemojo.com/schedule/?view=bydate&amp;release=theatrical&amp;date=2004-07-09&amp;p=.htm"/>
    <hyperlink ref="A1028" r:id="rId3667" display="http://www.boxofficemojo.com/movies/?id=slidingdoors.htm"/>
    <hyperlink ref="E1028" r:id="rId3668" display="http://www.boxofficemojo.com/schedule/?view=bydate&amp;release=theatrical&amp;date=1998-04-24&amp;p=.htm"/>
    <hyperlink ref="A2071" r:id="rId3669" display="http://www.boxofficemojo.com/movies/?id=slingshot.htm"/>
    <hyperlink ref="E2071" r:id="rId3670" display="http://www.boxofficemojo.com/schedule/?view=bydate&amp;release=theatrical&amp;date=1994-06-03&amp;p=.htm"/>
    <hyperlink ref="A89" r:id="rId3671" display="http://www.boxofficemojo.com/movies/?id=slumdogmillionaire.htm"/>
    <hyperlink ref="E89" r:id="rId3672" display="http://www.boxofficemojo.com/schedule/?view=bydate&amp;release=theatrical&amp;date=2008-11-12&amp;p=.htm"/>
    <hyperlink ref="A1253" r:id="rId3673" display="http://www.boxofficemojo.com/movies/?id=slumsofbeverlyhills.htm"/>
    <hyperlink ref="E1253" r:id="rId3674" display="http://www.boxofficemojo.com/schedule/?view=bydate&amp;release=theatrical&amp;date=1998-08-14&amp;p=.htm"/>
    <hyperlink ref="A1391" r:id="rId3675" display="http://www.boxofficemojo.com/movies/?id=smilelikeyours.htm"/>
    <hyperlink ref="E1391" r:id="rId3676" display="http://www.boxofficemojo.com/schedule/?view=bydate&amp;release=theatrical&amp;date=1997-08-22&amp;p=.htm"/>
    <hyperlink ref="A2111" r:id="rId3677" display="http://www.boxofficemojo.com/movies/?id=smilingfishandgoatonfire.htm"/>
    <hyperlink ref="E2111" r:id="rId3678" display="http://www.boxofficemojo.com/schedule/?view=bydate&amp;release=theatrical&amp;date=2000-08-25&amp;p=.htm"/>
    <hyperlink ref="A1188" r:id="rId3679" display="http://www.boxofficemojo.com/movies/?id=smokesignals.htm"/>
    <hyperlink ref="E1188" r:id="rId3680" display="http://www.boxofficemojo.com/schedule/?view=bydate&amp;release=theatrical&amp;date=1998-06-26&amp;p=.htm"/>
    <hyperlink ref="A365" r:id="rId3681" display="http://www.boxofficemojo.com/movies/?id=snakeeyes.htm"/>
    <hyperlink ref="E365" r:id="rId3682" display="http://www.boxofficemojo.com/schedule/?view=bydate&amp;release=theatrical&amp;date=1998-08-07&amp;p=.htm"/>
    <hyperlink ref="A463" r:id="rId3683" display="http://www.boxofficemojo.com/movies/?id=snitch.htm"/>
    <hyperlink ref="E463" r:id="rId3684" display="http://www.boxofficemojo.com/schedule/?view=bydate&amp;release=theatrical&amp;date=2013-02-22&amp;p=.htm"/>
    <hyperlink ref="A1987" r:id="rId3685" display="http://www.boxofficemojo.com/movies/?id=snowangels.htm"/>
    <hyperlink ref="E1987" r:id="rId3686" display="http://www.boxofficemojo.com/schedule/?view=bydate&amp;release=theatrical&amp;date=2008-03-07&amp;p=.htm"/>
    <hyperlink ref="A1628" r:id="rId3687" display="http://www.boxofficemojo.com/movies/?id=snowflower.htm"/>
    <hyperlink ref="E1628" r:id="rId3688" display="http://www.boxofficemojo.com/schedule/?view=bydate&amp;release=theatrical&amp;date=2011-07-15&amp;p=.htm"/>
    <hyperlink ref="A77" r:id="rId3689" display="http://www.boxofficemojo.com/movies/?id=snowwhiteandthehuntsman.htm"/>
    <hyperlink ref="E77" r:id="rId3690" display="http://www.boxofficemojo.com/schedule/?view=bydate&amp;release=theatrical&amp;date=2012-06-01&amp;p=.htm"/>
    <hyperlink ref="A542" r:id="rId3691" display="http://www.boxofficemojo.com/movies/?id=soapdish.htm"/>
    <hyperlink ref="E542" r:id="rId3692" display="http://www.boxofficemojo.com/schedule/?view=bydate&amp;release=theatrical&amp;date=1991-05-31&amp;p=.htm"/>
    <hyperlink ref="A184" r:id="rId3693" display="http://www.boxofficemojo.com/movies/?id=socialnetwork.htm"/>
    <hyperlink ref="E184" r:id="rId3694" display="http://www.boxofficemojo.com/schedule/?view=bydate&amp;release=theatrical&amp;date=2010-10-01&amp;p=.htm"/>
    <hyperlink ref="A978" r:id="rId3695" display="http://www.boxofficemojo.com/movies/?id=solarmax.htm"/>
    <hyperlink ref="E978" r:id="rId3696" display="http://www.boxofficemojo.com/schedule/?view=bydate&amp;release=theatrical&amp;date=2000-09-15&amp;p=.htm"/>
    <hyperlink ref="A1311" r:id="rId3697" display="http://www.boxofficemojo.com/movies/?id=solitaryman.htm"/>
    <hyperlink ref="E1311" r:id="rId3698" display="http://www.boxofficemojo.com/schedule/?view=bydate&amp;release=theatrical&amp;date=2010-05-21&amp;p=.htm"/>
    <hyperlink ref="A1269" r:id="rId3699" display="http://www.boxofficemojo.com/movies/?id=solo.htm"/>
    <hyperlink ref="E1269" r:id="rId3700" display="http://www.boxofficemojo.com/schedule/?view=bydate&amp;release=theatrical&amp;date=1996-08-23&amp;p=.htm"/>
    <hyperlink ref="A611" r:id="rId3701" display="http://www.boxofficemojo.com/movies/?id=soloist.htm"/>
    <hyperlink ref="E611" r:id="rId3702" display="http://www.boxofficemojo.com/schedule/?view=bydate&amp;release=theatrical&amp;date=2009-04-24&amp;p=.htm"/>
    <hyperlink ref="A1989" r:id="rId3703" display="http://www.boxofficemojo.com/movies/?id=somegirls.htm"/>
    <hyperlink ref="E1989" r:id="rId3704" display="http://www.boxofficemojo.com/schedule/?view=bydate&amp;release=theatrical&amp;date=1988-09-09&amp;p=.htm"/>
    <hyperlink ref="A1553" r:id="rId3705" display="http://www.boxofficemojo.com/movies/?id=sonoframbow.htm"/>
    <hyperlink ref="E1553" r:id="rId3706" display="http://www.boxofficemojo.com/schedule/?view=bydate&amp;release=theatrical&amp;date=2008-05-02&amp;p=.htm"/>
    <hyperlink ref="A1795" r:id="rId3707" display="http://www.boxofficemojo.com/movies/?id=sonofsardaar.htm"/>
    <hyperlink ref="E1795" r:id="rId3708" display="http://www.boxofficemojo.com/schedule/?view=bydate&amp;release=theatrical&amp;date=2012-11-13&amp;p=.htm"/>
    <hyperlink ref="A1471" r:id="rId3709" display="http://www.boxofficemojo.com/movies/?id=sonofthepinkpanther.htm"/>
    <hyperlink ref="E1471" r:id="rId3710" display="http://www.boxofficemojo.com/schedule/?view=bydate&amp;release=theatrical&amp;date=1993-08-27&amp;p=.htm"/>
    <hyperlink ref="A1727" r:id="rId3711" display="http://www.boxofficemojo.com/movies/?id=sonsroom.htm"/>
    <hyperlink ref="E1727" r:id="rId3712" display="http://www.boxofficemojo.com/schedule/?view=bydate&amp;release=theatrical&amp;date=2002-01-25&amp;p=.htm"/>
    <hyperlink ref="A543" r:id="rId3713" display="http://www.boxofficemojo.com/movies/?id=son-in-law.htm"/>
    <hyperlink ref="E543" r:id="rId3714" display="http://www.boxofficemojo.com/schedule/?view=bydate&amp;release=theatrical&amp;date=1993-07-02&amp;p=.htm"/>
    <hyperlink ref="A2112" r:id="rId3715" display="http://www.boxofficemojo.com/movies/?id=soulkitchen.htm"/>
    <hyperlink ref="E2112" r:id="rId3716" display="http://www.boxofficemojo.com/schedule/?view=bydate&amp;release=theatrical&amp;date=2010-08-20&amp;p=.htm"/>
    <hyperlink ref="A2224" r:id="rId3717" display="http://www.boxofficemojo.com/movies/?id=soulpower.htm"/>
    <hyperlink ref="E2224" r:id="rId3718" display="http://www.boxofficemojo.com/schedule/?view=bydate&amp;release=theatrical&amp;date=2009-07-10&amp;p=.htm"/>
    <hyperlink ref="A453" r:id="rId3719" display="http://www.boxofficemojo.com/movies/?id=soulsurfer.htm"/>
    <hyperlink ref="E453" r:id="rId3720" display="http://www.boxofficemojo.com/schedule/?view=bydate&amp;release=theatrical&amp;date=2011-04-08&amp;p=.htm"/>
    <hyperlink ref="A1406" r:id="rId3721" display="http://www.boxofficemojo.com/movies/?id=soulsurvivors.htm"/>
    <hyperlink ref="E1406" r:id="rId3722" display="http://www.boxofficemojo.com/schedule/?view=bydate&amp;release=theatrical&amp;date=2001-09-07&amp;p=.htm"/>
    <hyperlink ref="A1539" r:id="rId3723" display="http://www.boxofficemojo.com/movies/?id=soundofthunder.htm"/>
    <hyperlink ref="E1539" r:id="rId3724" display="http://www.boxofficemojo.com/schedule/?view=bydate&amp;release=theatrical&amp;date=2005-09-02&amp;p=.htm"/>
    <hyperlink ref="A389" r:id="rId3725" display="http://www.boxofficemojo.com/movies/?id=southpark.htm"/>
    <hyperlink ref="E389" r:id="rId3726" display="http://www.boxofficemojo.com/schedule/?view=bydate&amp;release=theatrical&amp;date=1999-06-30&amp;p=.htm"/>
    <hyperlink ref="A2114" r:id="rId3727" display="http://www.boxofficemojo.com/movies/?id=southlandtales.htm"/>
    <hyperlink ref="E2114" r:id="rId3728" display="http://www.boxofficemojo.com/schedule/?view=bydate&amp;release=theatrical&amp;date=2007-11-14&amp;p=.htm"/>
    <hyperlink ref="A635" r:id="rId3729" display="http://www.boxofficemojo.com/movies/?id=spacechimps.htm"/>
    <hyperlink ref="E635" r:id="rId3730" display="http://www.boxofficemojo.com/schedule/?view=bydate&amp;release=theatrical&amp;date=2008-07-18&amp;p=.htm"/>
    <hyperlink ref="A465" r:id="rId3731" display="http://www.boxofficemojo.com/movies/?id=spanglish.htm"/>
    <hyperlink ref="E465" r:id="rId3732" display="http://www.boxofficemojo.com/schedule/?view=bydate&amp;release=theatrical&amp;date=2004-12-17&amp;p=.htm"/>
    <hyperlink ref="A368" r:id="rId3733" display="http://www.boxofficemojo.com/movies/?id=spawn.htm"/>
    <hyperlink ref="E368" r:id="rId3734" display="http://www.boxofficemojo.com/schedule/?view=bydate&amp;release=theatrical&amp;date=1997-08-01&amp;p=.htm"/>
    <hyperlink ref="A118" r:id="rId3735" display="http://www.boxofficemojo.com/movies/?id=speed.htm"/>
    <hyperlink ref="E118" r:id="rId3736" display="http://www.boxofficemojo.com/schedule/?view=bydate&amp;release=theatrical&amp;date=1994-06-10&amp;p=.htm"/>
    <hyperlink ref="A1239" r:id="rId3737" display="http://www.boxofficemojo.com/movies/?id=spellbound.htm"/>
    <hyperlink ref="E1239" r:id="rId3738" display="http://www.boxofficemojo.com/schedule/?view=bydate&amp;release=theatrical&amp;date=2003-04-30&amp;p=.htm"/>
    <hyperlink ref="A642" r:id="rId3739" display="http://www.boxofficemojo.com/movies/?id=spiceworld.htm"/>
    <hyperlink ref="E642" r:id="rId3740" display="http://www.boxofficemojo.com/schedule/?view=bydate&amp;release=theatrical&amp;date=1998-01-23&amp;p=.htm"/>
    <hyperlink ref="A4" r:id="rId3741" display="http://www.boxofficemojo.com/movies/?id=spiderman2.htm"/>
    <hyperlink ref="E4" r:id="rId3742" display="http://www.boxofficemojo.com/schedule/?view=bydate&amp;release=theatrical&amp;date=2004-06-30&amp;p=.htm"/>
    <hyperlink ref="A271" r:id="rId3743" display="http://www.boxofficemojo.com/movies/?id=spiderwickchronicles.htm"/>
    <hyperlink ref="E271" r:id="rId3744" display="http://www.boxofficemojo.com/schedule/?view=bydate&amp;release=theatrical&amp;date=2008-02-14&amp;p=.htm"/>
    <hyperlink ref="A865" r:id="rId3745" display="http://www.boxofficemojo.com/movies/?id=splice.htm"/>
    <hyperlink ref="E865" r:id="rId3746" display="http://www.boxofficemojo.com/schedule/?view=bydate&amp;release=theatrical&amp;date=2010-06-04&amp;p=.htm"/>
    <hyperlink ref="A214" r:id="rId3747" display="http://www.boxofficemojo.com/movies/?id=spongebob.htm"/>
    <hyperlink ref="E214" r:id="rId3748" display="http://www.boxofficemojo.com/schedule/?view=bydate&amp;release=theatrical&amp;date=2004-11-19&amp;p=.htm"/>
    <hyperlink ref="A954" r:id="rId3749" display="http://www.boxofficemojo.com/movies/?id=springbreakers.htm"/>
    <hyperlink ref="E954" r:id="rId3750" display="http://www.boxofficemojo.com/schedule/?view=bydate&amp;release=theatrical&amp;date=2013-03-15&amp;p=.htm"/>
    <hyperlink ref="A1152" r:id="rId3751" display="http://www.boxofficemojo.com/movies/?id=sprung.htm"/>
    <hyperlink ref="E1152" r:id="rId3752" display="http://www.boxofficemojo.com/schedule/?view=bydate&amp;release=theatrical&amp;date=1997-05-16&amp;p=.htm"/>
    <hyperlink ref="A1981" r:id="rId3753" display="http://www.boxofficemojo.com/movies/?id=spun.htm"/>
    <hyperlink ref="E1981" r:id="rId3754" display="http://www.boxofficemojo.com/schedule/?view=bydate&amp;release=theatrical&amp;date=2003-03-14&amp;p=.htm"/>
    <hyperlink ref="A511" r:id="rId3755" display="http://www.boxofficemojo.com/movies/?id=spykids4.htm"/>
    <hyperlink ref="E511" r:id="rId3756" display="http://www.boxofficemojo.com/schedule/?view=bydate&amp;release=theatrical&amp;date=2011-08-19&amp;p=.htm"/>
    <hyperlink ref="A1791" r:id="rId3757" display="http://www.boxofficemojo.com/movies/?id=stagebeauty.htm"/>
    <hyperlink ref="E1791" r:id="rId3758" display="http://www.boxofficemojo.com/schedule/?view=bydate&amp;release=theatrical&amp;date=2004-10-08&amp;p=.htm"/>
    <hyperlink ref="A1843" r:id="rId3759" display="http://www.boxofficemojo.com/movies/?id=starmaps.htm"/>
    <hyperlink ref="E1843" r:id="rId3760" display="http://www.boxofficemojo.com/schedule/?view=bydate&amp;release=theatrical&amp;date=1997-07-23&amp;p=.htm"/>
    <hyperlink ref="A18" r:id="rId3761" display="http://www.boxofficemojo.com/movies/?id=startrek11.htm"/>
    <hyperlink ref="E18" r:id="rId3762" display="http://www.boxofficemojo.com/schedule/?view=bydate&amp;release=theatrical&amp;date=2009-05-08&amp;p=.htm"/>
    <hyperlink ref="A30" r:id="rId3763" display="http://www.boxofficemojo.com/movies/?id=startrek12.htm"/>
    <hyperlink ref="E30" r:id="rId3764" display="http://www.boxofficemojo.com/schedule/?view=bydate&amp;release=theatrical&amp;date=2013-05-16&amp;p=.htm"/>
    <hyperlink ref="A386" r:id="rId3765" display="http://www.boxofficemojo.com/movies/?id=startrek5.htm"/>
    <hyperlink ref="E386" r:id="rId3766" display="http://www.boxofficemojo.com/schedule/?view=bydate&amp;release=theatrical&amp;date=1989-06-09&amp;p=.htm"/>
    <hyperlink ref="A255" r:id="rId3767" display="http://www.boxofficemojo.com/movies/?id=startrek6.htm"/>
    <hyperlink ref="E255" r:id="rId3768" display="http://www.boxofficemojo.com/schedule/?view=bydate&amp;release=theatrical&amp;date=1991-12-06&amp;p=.htm"/>
    <hyperlink ref="A250" r:id="rId3769" display="http://www.boxofficemojo.com/movies/?id=startrek7.htm"/>
    <hyperlink ref="E250" r:id="rId3770" display="http://www.boxofficemojo.com/schedule/?view=bydate&amp;release=theatrical&amp;date=1994-11-18&amp;p=.htm"/>
    <hyperlink ref="A456" r:id="rId3771" display="http://www.boxofficemojo.com/movies/?id=startrek10.htm"/>
    <hyperlink ref="E456" r:id="rId3772" display="http://www.boxofficemojo.com/schedule/?view=bydate&amp;release=theatrical&amp;date=2002-12-13&amp;p=.htm"/>
    <hyperlink ref="A13" r:id="rId3773" display="http://www.boxofficemojo.com/movies/?id=starwars2.htm"/>
    <hyperlink ref="E13" r:id="rId3774" display="http://www.boxofficemojo.com/schedule/?view=bydate&amp;release=theatrical&amp;date=2002-05-16&amp;p=.htm"/>
    <hyperlink ref="A3" r:id="rId3775" display="http://www.boxofficemojo.com/movies/?id=starwars3.htm"/>
    <hyperlink ref="E3" r:id="rId3776" display="http://www.boxofficemojo.com/schedule/?view=bydate&amp;release=theatrical&amp;date=2005-05-19&amp;p=.htm"/>
    <hyperlink ref="A510" r:id="rId3777" display="http://www.boxofficemojo.com/movies/?id=stardust.htm"/>
    <hyperlink ref="E510" r:id="rId3778" display="http://www.boxofficemojo.com/schedule/?view=bydate&amp;release=theatrical&amp;date=2007-08-10&amp;p=.htm"/>
    <hyperlink ref="A268" r:id="rId3779" display="http://www.boxofficemojo.com/movies/?id=stargate.htm"/>
    <hyperlink ref="E268" r:id="rId3780" display="http://www.boxofficemojo.com/schedule/?view=bydate&amp;release=theatrical&amp;date=1994-10-28&amp;p=.htm"/>
    <hyperlink ref="A1538" r:id="rId3781" display="http://www.boxofficemojo.com/movies/?id=stateofgrace.htm"/>
    <hyperlink ref="E1538" r:id="rId3782" display="http://www.boxofficemojo.com/schedule/?view=bydate&amp;release=theatrical&amp;date=1990-09-14&amp;p=.htm"/>
    <hyperlink ref="A1401" r:id="rId3783" display="http://www.boxofficemojo.com/movies/?id=stealbigsteallittle.htm"/>
    <hyperlink ref="E1401" r:id="rId3784" display="http://www.boxofficemojo.com/schedule/?view=bydate&amp;release=theatrical&amp;date=1995-09-29&amp;p=.htm"/>
    <hyperlink ref="A1288" r:id="rId3785" display="http://www.boxofficemojo.com/movies/?id=stealingbeauty.htm"/>
    <hyperlink ref="E1288" r:id="rId3786" display="http://www.boxofficemojo.com/schedule/?view=bydate&amp;release=theatrical&amp;date=1996-06-14&amp;p=.htm"/>
    <hyperlink ref="A957" r:id="rId3787" display="http://www.boxofficemojo.com/movies/?id=stealingharvard.htm"/>
    <hyperlink ref="E957" r:id="rId3788" display="http://www.boxofficemojo.com/schedule/?view=bydate&amp;release=theatrical&amp;date=2002-09-13&amp;p=.htm"/>
    <hyperlink ref="A603" r:id="rId3789" display="http://www.boxofficemojo.com/movies/?id=stealth.htm"/>
    <hyperlink ref="E603" r:id="rId3790" display="http://www.boxofficemojo.com/schedule/?view=bydate&amp;release=theatrical&amp;date=2005-07-29&amp;p=.htm"/>
    <hyperlink ref="A1948" r:id="rId3791" display="http://www.boxofficemojo.com/movies/?id=steamboy.htm"/>
    <hyperlink ref="E1948" r:id="rId3792" display="http://www.boxofficemojo.com/schedule/?view=bydate&amp;release=theatrical&amp;date=2005-03-18&amp;p=.htm"/>
    <hyperlink ref="A1361" r:id="rId3793" display="http://www.boxofficemojo.com/movies/?id=stepintoliquid.htm"/>
    <hyperlink ref="E1361" r:id="rId3794" display="http://www.boxofficemojo.com/schedule/?view=bydate&amp;release=theatrical&amp;date=2003-08-08&amp;p=.htm"/>
    <hyperlink ref="A341" r:id="rId3795" display="http://www.boxofficemojo.com/movies/?id=stepfordwives.htm"/>
    <hyperlink ref="E341" r:id="rId3796" display="http://www.boxofficemojo.com/schedule/?view=bydate&amp;release=theatrical&amp;date=2004-06-11&amp;p=.htm"/>
    <hyperlink ref="A907" r:id="rId3797" display="http://www.boxofficemojo.com/movies/?id=thinner.htm"/>
    <hyperlink ref="E907" r:id="rId3798" display="http://www.boxofficemojo.com/schedule/?view=bydate&amp;release=theatrical&amp;date=1996-10-25&amp;p=.htm"/>
    <hyperlink ref="A1678" r:id="rId3799" display="http://www.boxofficemojo.com/movies/?id=stillmine.htm"/>
    <hyperlink ref="E1678" r:id="rId3800" display="http://www.boxofficemojo.com/schedule/?view=bydate&amp;release=theatrical&amp;date=2013-05-03&amp;p=.htm"/>
    <hyperlink ref="A1991" r:id="rId3801" display="http://www.boxofficemojo.com/movies/?id=stillwebelieve.htm"/>
    <hyperlink ref="E1991" r:id="rId3802" display="http://www.boxofficemojo.com/schedule/?view=bydate&amp;release=theatrical&amp;date=2004-05-07&amp;p=.htm"/>
    <hyperlink ref="A1750" r:id="rId3803" display="http://www.boxofficemojo.com/movies/?id=stolenchildren.htm"/>
    <hyperlink ref="E1750" r:id="rId3804" display="http://www.boxofficemojo.com/schedule/?view=bydate&amp;release=theatrical&amp;date=1993-03-03&amp;p=.htm"/>
    <hyperlink ref="A1110" r:id="rId3805" display="http://www.boxofficemojo.com/movies/?id=stonecold.htm"/>
    <hyperlink ref="E1110" r:id="rId3806" display="http://www.boxofficemojo.com/schedule/?view=bydate&amp;release=theatrical&amp;date=1991-05-17&amp;p=.htm"/>
    <hyperlink ref="A2138" r:id="rId3807" display="http://www.boxofficemojo.com/movies/?id=stonereader.htm"/>
    <hyperlink ref="E2138" r:id="rId3808" display="http://www.boxofficemojo.com/schedule/?view=bydate&amp;release=theatrical&amp;date=2003-02-12&amp;p=.htm"/>
    <hyperlink ref="A1828" r:id="rId3809" display="http://www.boxofficemojo.com/movies/?id=stonewall.htm"/>
    <hyperlink ref="E1828" r:id="rId3810" display="http://www.boxofficemojo.com/schedule/?view=bydate&amp;release=theatrical&amp;date=1996-07-26&amp;p=.htm"/>
    <hyperlink ref="A1852" r:id="rId3811" display="http://www.boxofficemojo.com/movies/?id=stoningofsorayam.htm"/>
    <hyperlink ref="E1852" r:id="rId3812" display="http://www.boxofficemojo.com/schedule/?view=bydate&amp;release=theatrical&amp;date=2009-06-26&amp;p=.htm"/>
    <hyperlink ref="A1055" r:id="rId3813" display="http://www.boxofficemojo.com/movies/?id=stoploss.htm"/>
    <hyperlink ref="E1055" r:id="rId3814" display="http://www.boxofficemojo.com/schedule/?view=bydate&amp;release=theatrical&amp;date=2008-03-28&amp;p=.htm"/>
    <hyperlink ref="A1559" r:id="rId3815" display="http://www.boxofficemojo.com/movies/?id=storyofweepingcamel.htm"/>
    <hyperlink ref="E1559" r:id="rId3816" display="http://www.boxofficemojo.com/schedule/?view=bydate&amp;release=theatrical&amp;date=2004-06-04&amp;p=.htm"/>
    <hyperlink ref="A672" r:id="rId3817" display="http://www.boxofficemojo.com/movies/?id=storyofus.htm"/>
    <hyperlink ref="E672" r:id="rId3818" display="http://www.boxofficemojo.com/schedule/?view=bydate&amp;release=theatrical&amp;date=1999-10-15&amp;p=.htm"/>
    <hyperlink ref="A1755" r:id="rId3819" display="http://www.boxofficemojo.com/movies/?id=storytelling.htm"/>
    <hyperlink ref="E1755" r:id="rId3820" display="http://www.boxofficemojo.com/schedule/?view=bydate&amp;release=theatrical&amp;date=2002-01-25&amp;p=.htm"/>
    <hyperlink ref="A768" r:id="rId3821" display="http://www.boxofficemojo.com/movies/?id=straighttalk.htm"/>
    <hyperlink ref="E768" r:id="rId3822" display="http://www.boxofficemojo.com/schedule/?view=bydate&amp;release=theatrical&amp;date=1992-04-03&amp;p=.htm"/>
    <hyperlink ref="A1819" r:id="rId3823" display="http://www.boxofficemojo.com/movies/?id=strangeland.htm"/>
    <hyperlink ref="E1819" r:id="rId3824" display="http://www.boxofficemojo.com/schedule/?view=bydate&amp;release=theatrical&amp;date=1998-10-02&amp;p=.htm"/>
    <hyperlink ref="A584" r:id="rId3825" display="http://www.boxofficemojo.com/movies/?id=streetfighter.htm"/>
    <hyperlink ref="E584" r:id="rId3826" display="http://www.boxofficemojo.com/schedule/?view=bydate&amp;release=theatrical&amp;date=1994-12-23&amp;p=.htm"/>
    <hyperlink ref="A1759" r:id="rId3827" display="http://www.boxofficemojo.com/movies/?id=strike.htm"/>
    <hyperlink ref="E1759" r:id="rId3828" display="http://www.boxofficemojo.com/schedule/?view=bydate&amp;release=theatrical&amp;date=1998-08-21&amp;p=.htm"/>
    <hyperlink ref="A720" r:id="rId3829" display="http://www.boxofficemojo.com/movies/?id=strikingdistance.htm"/>
    <hyperlink ref="E720" r:id="rId3830" display="http://www.boxofficemojo.com/schedule/?view=bydate&amp;release=theatrical&amp;date=1993-09-17&amp;p=.htm"/>
    <hyperlink ref="A303" r:id="rId3831" display="http://www.boxofficemojo.com/movies/?id=stuartlittle2.htm"/>
    <hyperlink ref="E303" r:id="rId3832" display="http://www.boxofficemojo.com/schedule/?view=bydate&amp;release=theatrical&amp;date=2002-07-19&amp;p=.htm"/>
    <hyperlink ref="A1758" r:id="rId3833" display="http://www.boxofficemojo.com/movies/?id=stuartsaveshisfamily.htm"/>
    <hyperlink ref="E1758" r:id="rId3834" display="http://www.boxofficemojo.com/schedule/?view=bydate&amp;release=theatrical&amp;date=1995-04-14&amp;p=.htm"/>
    <hyperlink ref="A1839" r:id="rId3835" display="http://www.boxofficemojo.com/movies/?id=studentoftheyear.htm"/>
    <hyperlink ref="E1839" r:id="rId3836" display="http://www.boxofficemojo.com/schedule/?view=bydate&amp;release=theatrical&amp;date=2012-10-19&amp;p=.htm"/>
    <hyperlink ref="A1468" r:id="rId3837" display="http://www.boxofficemojo.com/movies/?id=stupids.htm"/>
    <hyperlink ref="E1468" r:id="rId3838" display="http://www.boxofficemojo.com/schedule/?view=bydate&amp;release=theatrical&amp;date=1996-08-30&amp;p=.htm"/>
    <hyperlink ref="A932" r:id="rId3839" display="http://www.boxofficemojo.com/movies/?id=substitute.htm"/>
    <hyperlink ref="E932" r:id="rId3840" display="http://www.boxofficemojo.com/schedule/?view=bydate&amp;release=theatrical&amp;date=1996-04-19&amp;p=.htm"/>
    <hyperlink ref="A1844" r:id="rId3841" display="http://www.boxofficemojo.com/movies/?id=suburbia.htm"/>
    <hyperlink ref="E1844" r:id="rId3842" display="http://www.boxofficemojo.com/schedule/?view=bydate&amp;release=theatrical&amp;date=1997-02-07&amp;p=.htm"/>
    <hyperlink ref="A778" r:id="rId3843" display="http://www.boxofficemojo.com/movies/?id=suddendeath.htm"/>
    <hyperlink ref="E778" r:id="rId3844" display="http://www.boxofficemojo.com/schedule/?view=bydate&amp;release=theatrical&amp;date=1995-12-22&amp;p=.htm"/>
    <hyperlink ref="A1800" r:id="rId3845" display="http://www.boxofficemojo.com/movies/?id=sumofus.htm"/>
    <hyperlink ref="E1800" r:id="rId3846" display="http://www.boxofficemojo.com/schedule/?view=bydate&amp;release=theatrical&amp;date=1995-03-10&amp;p=.htm"/>
    <hyperlink ref="A1508" r:id="rId3847" display="http://www.boxofficemojo.com/movies/?id=summerhouse.htm"/>
    <hyperlink ref="E1508" r:id="rId3848" display="http://www.boxofficemojo.com/schedule/?view=bydate&amp;release=theatrical&amp;date=1993-12-21&amp;p=.htm"/>
    <hyperlink ref="A1299" r:id="rId3849" display="http://www.boxofficemojo.com/movies/?id=sunset.htm"/>
    <hyperlink ref="E1299" r:id="rId3850" display="http://www.boxofficemojo.com/schedule/?view=bydate&amp;release=theatrical&amp;date=1988-04-29&amp;p=.htm"/>
    <hyperlink ref="A1079" r:id="rId3851" display="http://www.boxofficemojo.com/movies/?id=sunsetpark.htm"/>
    <hyperlink ref="E1079" r:id="rId3852" display="http://www.boxofficemojo.com/schedule/?view=bydate&amp;release=theatrical&amp;date=1996-04-26&amp;p=.htm"/>
    <hyperlink ref="A1362" r:id="rId3853" display="http://www.boxofficemojo.com/movies/?id=sunshine06.htm"/>
    <hyperlink ref="E1362" r:id="rId3854" display="http://www.boxofficemojo.com/schedule/?view=bydate&amp;release=theatrical&amp;date=2007-07-20&amp;p=.htm"/>
    <hyperlink ref="A108" r:id="rId3855" display="http://www.boxofficemojo.com/movies/?id=super8.htm"/>
    <hyperlink ref="E108" r:id="rId3856" display="http://www.boxofficemojo.com/schedule/?view=bydate&amp;release=theatrical&amp;date=2011-06-10&amp;p=.htm"/>
    <hyperlink ref="A1105" r:id="rId3857" display="http://www.boxofficemojo.com/movies/?id=babygeniuses2.htm"/>
    <hyperlink ref="E1105" r:id="rId3858" display="http://www.boxofficemojo.com/schedule/?view=bydate&amp;release=theatrical&amp;date=2004-08-27&amp;p=.htm"/>
    <hyperlink ref="A44" r:id="rId3859" display="http://www.boxofficemojo.com/movies/?id=superman06.htm"/>
    <hyperlink ref="E44" r:id="rId3860" display="http://www.boxofficemojo.com/schedule/?view=bydate&amp;release=theatrical&amp;date=2006-06-28&amp;p=.htm"/>
    <hyperlink ref="A627" r:id="rId3861" display="http://www.boxofficemojo.com/movies/?id=superstar.htm"/>
    <hyperlink ref="E627" r:id="rId3862" display="http://www.boxofficemojo.com/schedule/?view=bydate&amp;release=theatrical&amp;date=1999-10-08&amp;p=.htm"/>
    <hyperlink ref="A1523" r:id="rId3863" display="http://www.boxofficemojo.com/movies/?id=surleseuil.htm"/>
    <hyperlink ref="E1523" r:id="rId3864" display="http://www.boxofficemojo.com/schedule/?view=bydate&amp;release=theatrical&amp;date=2003-10-03&amp;p=.htm"/>
    <hyperlink ref="A1145" r:id="rId3865" display="http://www.boxofficemojo.com/movies/?id=survivingthegame.htm"/>
    <hyperlink ref="E1145" r:id="rId3866" display="http://www.boxofficemojo.com/schedule/?view=bydate&amp;release=theatrical&amp;date=1994-04-15&amp;p=.htm"/>
    <hyperlink ref="A1117" r:id="rId3867" display="http://www.boxofficemojo.com/movies/?id=suspectzero.htm"/>
    <hyperlink ref="E1117" r:id="rId3868" display="http://www.boxofficemojo.com/schedule/?view=bydate&amp;release=theatrical&amp;date=2004-08-27&amp;p=.htm"/>
    <hyperlink ref="A383" r:id="rId3869" display="http://www.boxofficemojo.com/movies/?id=sweeneytodd.htm"/>
    <hyperlink ref="E383" r:id="rId3870" display="http://www.boxofficemojo.com/schedule/?view=bydate&amp;release=theatrical&amp;date=2007-12-21&amp;p=.htm"/>
    <hyperlink ref="A2059" r:id="rId3871" display="http://www.boxofficemojo.com/movies/?id=sweetsixteen.htm"/>
    <hyperlink ref="E2059" r:id="rId3872" display="http://www.boxofficemojo.com/schedule/?view=bydate&amp;release=theatrical&amp;date=2003-05-16&amp;p=.htm"/>
    <hyperlink ref="A712" r:id="rId3873" display="http://www.boxofficemojo.com/movies/?id=sweetestthing.htm"/>
    <hyperlink ref="E712" r:id="rId3874" display="http://www.boxofficemojo.com/schedule/?view=bydate&amp;release=theatrical&amp;date=2002-04-12&amp;p=.htm"/>
    <hyperlink ref="A654" r:id="rId3875" display="http://www.boxofficemojo.com/movies/?id=swimfan.htm"/>
    <hyperlink ref="E654" r:id="rId3876" display="http://www.boxofficemojo.com/schedule/?view=bydate&amp;release=theatrical&amp;date=2002-09-06&amp;p=.htm"/>
    <hyperlink ref="A1999" r:id="rId3877" display="http://www.boxofficemojo.com/movies/?id=swimmingwithsharks.htm"/>
    <hyperlink ref="E1999" r:id="rId3878" display="http://www.boxofficemojo.com/schedule/?view=bydate&amp;release=theatrical&amp;date=1995-04-21&amp;p=.htm"/>
    <hyperlink ref="A2160" r:id="rId3879" display="http://www.boxofficemojo.com/movies/?id=swindle.htm"/>
    <hyperlink ref="E2160" r:id="rId3880" display="http://www.boxofficemojo.com/schedule/?view=bydate&amp;release=theatrical&amp;date=1998-12-23&amp;p=.htm"/>
    <hyperlink ref="A1248" r:id="rId3881" display="http://www.boxofficemojo.com/movies/?id=swingkids.htm"/>
    <hyperlink ref="E1248" r:id="rId3882" display="http://www.boxofficemojo.com/schedule/?view=bydate&amp;release=theatrical&amp;date=1993-03-05&amp;p=.htm"/>
    <hyperlink ref="A1302" r:id="rId3883" display="http://www.boxofficemojo.com/movies/?id=swingers.htm"/>
    <hyperlink ref="E1302" r:id="rId3884" display="http://www.boxofficemojo.com/schedule/?view=bydate&amp;release=theatrical&amp;date=1996-10-18&amp;p=.htm"/>
    <hyperlink ref="A401" r:id="rId3885" display="http://www.boxofficemojo.com/movies/?id=syriana.htm"/>
    <hyperlink ref="E401" r:id="rId3886" display="http://www.boxofficemojo.com/schedule/?view=bydate&amp;release=theatrical&amp;date=2005-11-23&amp;p=.htm"/>
    <hyperlink ref="A381" r:id="rId3887" display="http://www.boxofficemojo.com/movies/?id=treximax.htm"/>
    <hyperlink ref="E381" r:id="rId3888" display="http://www.boxofficemojo.com/schedule/?view=bydate&amp;release=theatrical&amp;date=1998-10-23&amp;p=.htm"/>
    <hyperlink ref="A1771" r:id="rId3889" display="http://www.boxofficemojo.com/movies/?id=tararumpum.htm"/>
    <hyperlink ref="E1771" r:id="rId3890" display="http://www.boxofficemojo.com/schedule/?view=bydate&amp;release=theatrical&amp;date=2007-04-27&amp;p=.htm"/>
    <hyperlink ref="A1657" r:id="rId3891" display="http://www.boxofficemojo.com/movies/?id=taarezameenpar.htm"/>
    <hyperlink ref="E1657" r:id="rId3892" display="http://www.boxofficemojo.com/schedule/?view=bydate&amp;release=theatrical&amp;date=2007-12-21&amp;p=.htm"/>
    <hyperlink ref="A1690" r:id="rId3893" display="http://www.boxofficemojo.com/movies/?id=taegukgi.htm"/>
    <hyperlink ref="E1690" r:id="rId3894" display="http://www.boxofficemojo.com/schedule/?view=bydate&amp;release=theatrical&amp;date=2004-09-03&amp;p=.htm"/>
    <hyperlink ref="A2216" r:id="rId3895" display="http://www.boxofficemojo.com/movies/?id=taichi.htm"/>
    <hyperlink ref="E2216" r:id="rId3896" display="http://www.boxofficemojo.com/schedule/?view=bydate&amp;release=theatrical&amp;date=2012-10-19&amp;p=.htm"/>
    <hyperlink ref="A2065" r:id="rId3897" display="http://www.boxofficemojo.com/movies/?id=taistoi.htm"/>
    <hyperlink ref="E2065" r:id="rId3898" display="http://www.boxofficemojo.com/schedule/?view=bydate&amp;release=theatrical&amp;date=2004-03-26&amp;p=.htm"/>
    <hyperlink ref="A1178" r:id="rId3899" display="http://www.boxofficemojo.com/movies/?id=kidsinamerica2011.htm"/>
    <hyperlink ref="E1178" r:id="rId3900" display="http://www.boxofficemojo.com/schedule/?view=bydate&amp;release=theatrical&amp;date=2011-03-04&amp;p=.htm"/>
    <hyperlink ref="A1562" r:id="rId3901" display="http://www.boxofficemojo.com/movies/?id=takeshelter.htm"/>
    <hyperlink ref="E1562" r:id="rId3902" display="http://www.boxofficemojo.com/schedule/?view=bydate&amp;release=theatrical&amp;date=2011-09-30&amp;p=.htm"/>
    <hyperlink ref="A1653" r:id="rId3903" display="http://www.boxofficemojo.com/movies/?id=takethiswaltz.htm"/>
    <hyperlink ref="E1653" r:id="rId3904" display="http://www.boxofficemojo.com/schedule/?view=bydate&amp;release=theatrical&amp;date=2012-06-29&amp;p=.htm"/>
    <hyperlink ref="A84" r:id="rId3905" display="http://www.boxofficemojo.com/movies/?id=taken.htm"/>
    <hyperlink ref="E84" r:id="rId3906" display="http://www.boxofficemojo.com/schedule/?view=bydate&amp;release=theatrical&amp;date=2009-01-30&amp;p=.htm"/>
    <hyperlink ref="A350" r:id="rId3907" display="http://www.boxofficemojo.com/movies/?id=bonedeep.htm"/>
    <hyperlink ref="E350" r:id="rId3908" display="http://www.boxofficemojo.com/schedule/?view=bydate&amp;release=theatrical&amp;date=2010-08-27&amp;p=.htm"/>
    <hyperlink ref="A595" r:id="rId3909" display="http://www.boxofficemojo.com/movies/?id=takinglives.htm"/>
    <hyperlink ref="E595" r:id="rId3910" display="http://www.boxofficemojo.com/schedule/?view=bydate&amp;release=theatrical&amp;date=2004-03-19&amp;p=.htm"/>
    <hyperlink ref="A1156" r:id="rId3911" display="http://www.boxofficemojo.com/movies/?id=takingwoodstock.htm"/>
    <hyperlink ref="E1156" r:id="rId3912" display="http://www.boxofficemojo.com/schedule/?view=bydate&amp;release=theatrical&amp;date=2009-08-26&amp;p=.htm"/>
    <hyperlink ref="A1130" r:id="rId3913" display="http://www.boxofficemojo.com/movies/?id=talltale.htm"/>
    <hyperlink ref="E1130" r:id="rId3914" display="http://www.boxofficemojo.com/schedule/?view=bydate&amp;release=theatrical&amp;date=1995-03-24&amp;p=.htm"/>
    <hyperlink ref="A2225" r:id="rId3915" display="http://www.boxofficemojo.com/movies/?id=tamara.htm"/>
    <hyperlink ref="E2225" r:id="rId3916" display="http://www.boxofficemojo.com/schedule/?view=bydate&amp;release=theatrical&amp;date=2006-02-03&amp;p=.htm"/>
    <hyperlink ref="A1540" r:id="rId3917" display="http://www.boxofficemojo.com/movies/?id=tango.htm"/>
    <hyperlink ref="E1540" r:id="rId3918" display="http://www.boxofficemojo.com/schedule/?view=bydate&amp;release=theatrical&amp;date=1999-01-22&amp;p=.htm"/>
    <hyperlink ref="A318" r:id="rId3919" display="http://www.boxofficemojo.com/movies/?id=tangoandcash.htm"/>
    <hyperlink ref="E318" r:id="rId3920" display="http://www.boxofficemojo.com/schedule/?view=bydate&amp;release=theatrical&amp;date=1989-12-22&amp;p=.htm"/>
    <hyperlink ref="A1701" r:id="rId3921" display="http://www.boxofficemojo.com/movies/?id=tangolesson.htm"/>
    <hyperlink ref="E1701" r:id="rId3922" display="http://www.boxofficemojo.com/schedule/?view=bydate&amp;release=theatrical&amp;date=1997-11-14&amp;p=.htm"/>
    <hyperlink ref="A1333" r:id="rId3923" display="http://www.boxofficemojo.com/movies/?id=tankgirl.htm"/>
    <hyperlink ref="E1333" r:id="rId3924" display="http://www.boxofficemojo.com/schedule/?view=bydate&amp;release=theatrical&amp;date=1995-03-31&amp;p=.htm"/>
    <hyperlink ref="A1875" r:id="rId3925" display="http://www.boxofficemojo.com/movies/?id=tarnation.htm"/>
    <hyperlink ref="E1875" r:id="rId3926" display="http://www.boxofficemojo.com/schedule/?view=bydate&amp;release=theatrical&amp;date=2004-10-06&amp;p=.htm"/>
    <hyperlink ref="A1501" r:id="rId3927" display="http://www.boxofficemojo.com/movies/?id=tarzanandthelostcity.htm"/>
    <hyperlink ref="E1501" r:id="rId3928" display="http://www.boxofficemojo.com/schedule/?view=bydate&amp;release=theatrical&amp;date=1998-04-24&amp;p=.htm"/>
    <hyperlink ref="A1956" r:id="rId3929" display="http://www.boxofficemojo.com/movies/?id=tashan.htm"/>
    <hyperlink ref="E1956" r:id="rId3930" display="http://www.boxofficemojo.com/schedule/?view=bydate&amp;release=theatrical&amp;date=2008-04-25&amp;p=.htm"/>
    <hyperlink ref="A592" r:id="rId3931" display="http://www.boxofficemojo.com/movies/?id=teamamerica.htm"/>
    <hyperlink ref="E592" r:id="rId3932" display="http://www.boxofficemojo.com/schedule/?view=bydate&amp;release=theatrical&amp;date=2004-10-15&amp;p=.htm"/>
    <hyperlink ref="A100" r:id="rId3933" display="http://www.boxofficemojo.com/movies/?id=teenagemutantninjaturtles.htm"/>
    <hyperlink ref="E100" r:id="rId3934" display="http://www.boxofficemojo.com/schedule/?view=bydate&amp;release=theatrical&amp;date=1990-03-30&amp;p=.htm"/>
    <hyperlink ref="A1214" r:id="rId3935" display="http://www.boxofficemojo.com/movies/?id=tellnoone.htm"/>
    <hyperlink ref="E1214" r:id="rId3936" display="http://www.boxofficemojo.com/schedule/?view=bydate&amp;release=theatrical&amp;date=2008-07-02&amp;p=.htm"/>
    <hyperlink ref="A1696" r:id="rId3937" display="http://www.boxofficemojo.com/movies/?id=temptressmoon.htm"/>
    <hyperlink ref="E1696" r:id="rId3938" display="http://www.boxofficemojo.com/schedule/?view=bydate&amp;release=theatrical&amp;date=1997-06-13&amp;p=.htm"/>
    <hyperlink ref="A1798" r:id="rId3939" display="http://www.boxofficemojo.com/movies/?id=ten.htm"/>
    <hyperlink ref="E1798" r:id="rId3940" display="http://www.boxofficemojo.com/schedule/?view=bydate&amp;release=theatrical&amp;date=2007-08-03&amp;p=.htm"/>
    <hyperlink ref="A879" r:id="rId3941" display="http://www.boxofficemojo.com/movies/?id=terminalvelocity.htm"/>
    <hyperlink ref="E879" r:id="rId3942" display="http://www.boxofficemojo.com/schedule/?view=bydate&amp;release=theatrical&amp;date=1994-09-23&amp;p=.htm"/>
    <hyperlink ref="A78" r:id="rId3943" display="http://www.boxofficemojo.com/movies/?id=terminator3.htm"/>
    <hyperlink ref="E78" r:id="rId3944" display="http://www.boxofficemojo.com/schedule/?view=bydate&amp;release=theatrical&amp;date=2003-07-02&amp;p=.htm"/>
    <hyperlink ref="A1919" r:id="rId3945" display="http://www.boxofficemojo.com/movies/?id=tetro.htm"/>
    <hyperlink ref="E1919" r:id="rId3946" display="http://www.boxofficemojo.com/schedule/?view=bydate&amp;release=theatrical&amp;date=2009-06-11&amp;p=.htm"/>
    <hyperlink ref="A567" r:id="rId3947" display="http://www.boxofficemojo.com/movies/?id=texaschainsaw3d.htm"/>
    <hyperlink ref="E567" r:id="rId3948" display="http://www.boxofficemojo.com/schedule/?view=bydate&amp;release=theatrical&amp;date=2013-01-04&amp;p=.htm"/>
    <hyperlink ref="A2213" r:id="rId3949" display="http://www.boxofficemojo.com/movies/?id=thaandavam.htm"/>
    <hyperlink ref="E2213" r:id="rId3950" display="http://www.boxofficemojo.com/schedule/?view=bydate&amp;release=theatrical&amp;date=2012-09-28&amp;p=.htm"/>
    <hyperlink ref="A708" r:id="rId3951" display="http://www.boxofficemojo.com/movies/?id=thankyouforsmoking.htm"/>
    <hyperlink ref="E708" r:id="rId3952" display="http://www.boxofficemojo.com/schedule/?view=bydate&amp;release=theatrical&amp;date=2006-03-17&amp;p=.htm"/>
    <hyperlink ref="A2107" r:id="rId3953" display="http://www.boxofficemojo.com/movies/?id=thateveningsun.htm"/>
    <hyperlink ref="E2107" r:id="rId3954" display="http://www.boxofficemojo.com/schedule/?view=bydate&amp;release=theatrical&amp;date=2009-11-06&amp;p=.htm"/>
    <hyperlink ref="A1703" r:id="rId3955" display="http://www.boxofficemojo.com/movies/?id=therebedragons.htm"/>
    <hyperlink ref="E1703" r:id="rId3956" display="http://www.boxofficemojo.com/schedule/?view=bydate&amp;release=theatrical&amp;date=2011-05-06&amp;p=.htm"/>
    <hyperlink ref="A489" r:id="rId3957" display="http://www.boxofficemojo.com/movies/?id=therewillbeblood.htm"/>
    <hyperlink ref="E489" r:id="rId3958" display="http://www.boxofficemojo.com/schedule/?view=bydate&amp;release=theatrical&amp;date=2007-12-26&amp;p=.htm"/>
    <hyperlink ref="A989" r:id="rId3959" display="http://www.boxofficemojo.com/movies/?id=theylive.htm"/>
    <hyperlink ref="E989" r:id="rId3960" display="http://www.boxofficemojo.com/schedule/?view=bydate&amp;release=theatrical&amp;date=1988-11-04&amp;p=.htm"/>
    <hyperlink ref="A562" r:id="rId3961" display="http://www.boxofficemojo.com/movies/?id=thinlinebetweenloveandhate.htm"/>
    <hyperlink ref="E562" r:id="rId3962" display="http://www.boxofficemojo.com/schedule/?view=bydate&amp;release=theatrical&amp;date=1996-04-05&amp;p=.htm"/>
    <hyperlink ref="A544" r:id="rId3963" display="http://www.boxofficemojo.com/movies/?id=thinredline.htm"/>
    <hyperlink ref="E544" r:id="rId3964" display="http://www.boxofficemojo.com/schedule/?view=bydate&amp;release=theatrical&amp;date=1998-12-25&amp;p=.htm"/>
    <hyperlink ref="A1719" r:id="rId3965" display="http://www.boxofficemojo.com/movies/?id=thingcalledlove.htm"/>
    <hyperlink ref="E1719" r:id="rId3966" display="http://www.boxofficemojo.com/schedule/?view=bydate&amp;release=theatrical&amp;date=1993-08-27&amp;p=.htm"/>
    <hyperlink ref="A1914" r:id="rId3967" display="http://www.boxofficemojo.com/movies/?id=thingstodoindenverwhenyouredead.htm"/>
    <hyperlink ref="E1914" r:id="rId3968" display="http://www.boxofficemojo.com/schedule/?view=bydate&amp;release=theatrical&amp;date=1995-12-01&amp;p=.htm"/>
    <hyperlink ref="A2055" r:id="rId3969" display="http://www.boxofficemojo.com/movies/?id=thirst.htm"/>
    <hyperlink ref="E2055" r:id="rId3970" display="http://www.boxofficemojo.com/schedule/?view=bydate&amp;release=theatrical&amp;date=2009-07-31&amp;p=.htm"/>
    <hyperlink ref="A564" r:id="rId3971" display="http://www.boxofficemojo.com/movies/?id=thirteendays.htm"/>
    <hyperlink ref="E564" r:id="rId3972" display="http://www.boxofficemojo.com/schedule/?view=bydate&amp;release=theatrical&amp;date=2000-12-22&amp;p=.htm"/>
    <hyperlink ref="A474" r:id="rId3973" display="http://www.boxofficemojo.com/movies/?id=thirteenghosts.htm"/>
    <hyperlink ref="E474" r:id="rId3974" display="http://www.boxofficemojo.com/schedule/?view=bydate&amp;release=theatrical&amp;date=2001-10-26&amp;p=.htm"/>
    <hyperlink ref="A2072" r:id="rId3975" display="http://www.boxofficemojo.com/movies/?id=thisfilmisnotyetrated.htm"/>
    <hyperlink ref="E2072" r:id="rId3976" display="http://www.boxofficemojo.com/schedule/?view=bydate&amp;release=theatrical&amp;date=2006-09-01&amp;p=.htm"/>
    <hyperlink ref="A290" r:id="rId3977" display="http://www.boxofficemojo.com/movies/?id=apatow.htm"/>
    <hyperlink ref="E290" r:id="rId3978" display="http://www.boxofficemojo.com/schedule/?view=bydate&amp;release=theatrical&amp;date=2012-12-21&amp;p=.htm"/>
    <hyperlink ref="A370" r:id="rId3979" display="http://www.boxofficemojo.com/movies/?id=thismeanwar.htm"/>
    <hyperlink ref="E370" r:id="rId3980" display="http://www.boxofficemojo.com/schedule/?view=bydate&amp;release=theatrical&amp;date=2012-02-17&amp;p=.htm"/>
    <hyperlink ref="A2011" r:id="rId3981" display="http://www.boxofficemojo.com/movies/?id=thodapyaarthodamagic.htm"/>
    <hyperlink ref="E2011" r:id="rId3982" display="http://www.boxofficemojo.com/schedule/?view=bydate&amp;release=theatrical&amp;date=2008-06-27&amp;p=.htm"/>
    <hyperlink ref="A281" r:id="rId3983" display="http://www.boxofficemojo.com/movies/?id=thomascrownaffair.htm"/>
    <hyperlink ref="E281" r:id="rId3984" display="http://www.boxofficemojo.com/schedule/?view=bydate&amp;release=theatrical&amp;date=1999-08-06&amp;p=.htm"/>
    <hyperlink ref="A56" r:id="rId3985" display="http://www.boxofficemojo.com/movies/?id=thor.htm"/>
    <hyperlink ref="E56" r:id="rId3986" display="http://www.boxofficemojo.com/schedule/?view=bydate&amp;release=theatrical&amp;date=2011-05-06&amp;p=.htm"/>
    <hyperlink ref="A825" r:id="rId3987" display="http://www.boxofficemojo.com/movies/?id=athousandwords.htm"/>
    <hyperlink ref="E825" r:id="rId3988" display="http://www.boxofficemojo.com/schedule/?view=bydate&amp;release=theatrical&amp;date=2012-03-09&amp;p=.htm"/>
    <hyperlink ref="A267" r:id="rId3989" display="http://www.boxofficemojo.com/movies/?id=threemenandalittlelady.htm"/>
    <hyperlink ref="E267" r:id="rId3990" display="http://www.boxofficemojo.com/schedule/?view=bydate&amp;release=theatrical&amp;date=1990-11-21&amp;p=.htm"/>
    <hyperlink ref="A375" r:id="rId3991" display="http://www.boxofficemojo.com/movies/?id=threemusketeers.htm"/>
    <hyperlink ref="E375" r:id="rId3992" display="http://www.boxofficemojo.com/schedule/?view=bydate&amp;release=theatrical&amp;date=1993-11-12&amp;p=.htm"/>
    <hyperlink ref="A449" r:id="rId3993" display="http://www.boxofficemojo.com/movies/?id=threestooges.htm"/>
    <hyperlink ref="E449" r:id="rId3994" display="http://www.boxofficemojo.com/schedule/?view=bydate&amp;release=theatrical&amp;date=2012-04-13&amp;p=.htm"/>
    <hyperlink ref="A1235" r:id="rId3995" display="http://www.boxofficemojo.com/movies/?id=tiethatbinds.htm"/>
    <hyperlink ref="E1235" r:id="rId3996" display="http://www.boxofficemojo.com/schedule/?view=bydate&amp;release=theatrical&amp;date=1995-09-08&amp;p=.htm"/>
    <hyperlink ref="A1787" r:id="rId3997" display="http://www.boxofficemojo.com/movies/?id=tillmanstory.htm"/>
    <hyperlink ref="E1787" r:id="rId3998" display="http://www.boxofficemojo.com/schedule/?view=bydate&amp;release=theatrical&amp;date=2010-08-20&amp;p=.htm"/>
    <hyperlink ref="A380" r:id="rId3999" display="http://www.boxofficemojo.com/movies/?id=corpsebride.htm"/>
    <hyperlink ref="E380" r:id="rId4000" display="http://www.boxofficemojo.com/schedule/?view=bydate&amp;release=theatrical&amp;date=2005-09-16&amp;p=.htm"/>
    <hyperlink ref="A410" r:id="rId4001" display="http://www.boxofficemojo.com/movies/?id=nightmarebeforechristmas.htm"/>
    <hyperlink ref="E410" r:id="rId4002" display="http://www.boxofficemojo.com/schedule/?view=bydate&amp;release=theatrical&amp;date=1993-10-15&amp;p=.htm"/>
    <hyperlink ref="A2002" r:id="rId4003" display="http://www.boxofficemojo.com/movies/?id=nightmarebeforechristmas00.htm"/>
    <hyperlink ref="E2002" r:id="rId4004" display="http://www.boxofficemojo.com/schedule/?view=bydate&amp;release=theatrical&amp;date=2000-10-27&amp;p=.htm"/>
    <hyperlink ref="A1119" r:id="rId4005" display="http://www.boxofficemojo.com/movies/?id=3d06.htm"/>
    <hyperlink ref="E1119" r:id="rId4006" display="http://www.boxofficemojo.com/schedule/?view=bydate&amp;release=theatrical&amp;date=2006-10-20&amp;p=.htm"/>
    <hyperlink ref="A1691" r:id="rId4007" display="http://www.boxofficemojo.com/movies/?id=nbc3d08.htm"/>
    <hyperlink ref="E1691" r:id="rId4008" display="http://www.boxofficemojo.com/schedule/?view=bydate&amp;release=theatrical&amp;date=2008-10-24&amp;p=.htm"/>
    <hyperlink ref="A1985" r:id="rId4009" display="http://www.boxofficemojo.com/movies/?id=nbc3d09.htm"/>
    <hyperlink ref="E1985" r:id="rId4010" display="http://www.boxofficemojo.com/schedule/?view=bydate&amp;release=theatrical&amp;date=2009-10-23&amp;p=.htm"/>
    <hyperlink ref="A941" r:id="rId4011" display="http://www.boxofficemojo.com/movies/?id=nbc3d07.htm"/>
    <hyperlink ref="E941" r:id="rId4012" display="http://www.boxofficemojo.com/schedule/?view=bydate&amp;release=theatrical&amp;date=2007-10-19&amp;p=.htm"/>
    <hyperlink ref="A1963" r:id="rId4013" display="http://www.boxofficemojo.com/movies/?id=timeout02.htm"/>
    <hyperlink ref="E1963" r:id="rId4014" display="http://www.boxofficemojo.com/schedule/?view=bydate&amp;release=theatrical&amp;date=2002-03-29&amp;p=.htm"/>
    <hyperlink ref="A317" r:id="rId4015" display="http://www.boxofficemojo.com/movies/?id=timetravelerswife.htm"/>
    <hyperlink ref="E317" r:id="rId4016" display="http://www.boxofficemojo.com/schedule/?view=bydate&amp;release=theatrical&amp;date=2009-08-14&amp;p=.htm"/>
    <hyperlink ref="A1993" r:id="rId4017" display="http://www.boxofficemojo.com/movies/?id=tinyfurniture.htm"/>
    <hyperlink ref="E1993" r:id="rId4018" display="http://www.boxofficemojo.com/schedule/?view=bydate&amp;release=theatrical&amp;date=2010-11-12&amp;p=.htm"/>
    <hyperlink ref="A349" r:id="rId4019" display="http://www.boxofficemojo.com/movies/?id=titanic3d.htm"/>
    <hyperlink ref="E349" r:id="rId4020" display="http://www.boxofficemojo.com/schedule/?view=bydate&amp;release=theatrical&amp;date=2012-04-04&amp;p=.htm"/>
    <hyperlink ref="A373" r:id="rId4021" display="http://www.boxofficemojo.com/movies/?id=tmntcg.htm"/>
    <hyperlink ref="E373" r:id="rId4022" display="http://www.boxofficemojo.com/schedule/?view=bydate&amp;release=theatrical&amp;date=2007-03-23&amp;p=.htm"/>
    <hyperlink ref="A764" r:id="rId4023" display="http://www.boxofficemojo.com/movies/?id=todiefor.htm"/>
    <hyperlink ref="E764" r:id="rId4024" display="http://www.boxofficemojo.com/schedule/?view=bydate&amp;release=theatrical&amp;date=1995-09-29&amp;p=.htm"/>
    <hyperlink ref="A1484" r:id="rId4025" display="http://www.boxofficemojo.com/movies/?id=tolive.htm"/>
    <hyperlink ref="E1484" r:id="rId4026" display="http://www.boxofficemojo.com/schedule/?view=bydate&amp;release=theatrical&amp;date=1994-11-18&amp;p=.htm"/>
    <hyperlink ref="A1676" r:id="rId4027" display="http://www.boxofficemojo.com/movies/?id=tosleepwithanger.htm"/>
    <hyperlink ref="E1676" r:id="rId4028" display="http://www.boxofficemojo.com/schedule/?view=bydate&amp;release=theatrical&amp;date=1990-10-12&amp;p=.htm"/>
    <hyperlink ref="A1878" r:id="rId4029" display="http://www.boxofficemojo.com/movies/?id=tothewonder.htm"/>
    <hyperlink ref="E1878" r:id="rId4030" display="http://www.boxofficemojo.com/schedule/?view=bydate&amp;release=theatrical&amp;date=2013-04-12&amp;p=.htm"/>
    <hyperlink ref="A1376" r:id="rId4031" display="http://www.boxofficemojo.com/movies/?id=tomandjerry.htm"/>
    <hyperlink ref="E1376" r:id="rId4032" display="http://www.boxofficemojo.com/schedule/?view=bydate&amp;release=theatrical&amp;date=1993-07-30&amp;p=.htm"/>
    <hyperlink ref="A723" r:id="rId4033" display="http://www.boxofficemojo.com/movies/?id=tomandhuck.htm"/>
    <hyperlink ref="E723" r:id="rId4034" display="http://www.boxofficemojo.com/schedule/?view=bydate&amp;release=theatrical&amp;date=1995-12-22&amp;p=.htm"/>
    <hyperlink ref="A1905" r:id="rId4035" display="http://www.boxofficemojo.com/movies/?id=tomandviv.htm"/>
    <hyperlink ref="E1905" r:id="rId4036" display="http://www.boxofficemojo.com/schedule/?view=bydate&amp;release=theatrical&amp;date=1994-12-02&amp;p=.htm"/>
    <hyperlink ref="A360" r:id="rId4037" display="http://www.boxofficemojo.com/movies/?id=tombstone.htm"/>
    <hyperlink ref="E360" r:id="rId4038" display="http://www.boxofficemojo.com/schedule/?view=bydate&amp;release=theatrical&amp;date=1993-12-24&amp;p=.htm"/>
    <hyperlink ref="A113" r:id="rId4039" display="http://www.boxofficemojo.com/movies/?id=tomorrowneverdies.htm"/>
    <hyperlink ref="E113" r:id="rId4040" display="http://www.boxofficemojo.com/schedule/?view=bydate&amp;release=theatrical&amp;date=1997-12-19&amp;p=.htm"/>
    <hyperlink ref="A1554" r:id="rId4041" display="http://www.boxofficemojo.com/movies/?id=toobeautifulforyou.htm"/>
    <hyperlink ref="E1554" r:id="rId4042" display="http://www.boxofficemojo.com/schedule/?view=bydate&amp;release=theatrical&amp;date=1990-03-02&amp;p=.htm"/>
    <hyperlink ref="A339" r:id="rId4043" display="http://www.boxofficemojo.com/movies/?id=toothfairy.htm"/>
    <hyperlink ref="E339" r:id="rId4044" display="http://www.boxofficemojo.com/schedule/?view=bydate&amp;release=theatrical&amp;date=2010-01-22&amp;p=.htm"/>
    <hyperlink ref="A1283" r:id="rId4045" display="http://www.boxofficemojo.com/movies/?id=torchsongtrilogy.htm"/>
    <hyperlink ref="E1283" r:id="rId4046" display="http://www.boxofficemojo.com/schedule/?view=bydate&amp;release=theatrical&amp;date=1988-12-16&amp;p=.htm"/>
    <hyperlink ref="A1498" r:id="rId4047" display="http://www.boxofficemojo.com/movies/?id=touchofevil98.htm"/>
    <hyperlink ref="E1498" r:id="rId4048" display="http://www.boxofficemojo.com/schedule/?view=bydate&amp;release=theatrical&amp;date=1998-09-11&amp;p=.htm"/>
    <hyperlink ref="A1371" r:id="rId4049" display="http://www.boxofficemojo.com/movies/?id=tougherthanleather.htm"/>
    <hyperlink ref="E1371" r:id="rId4050" display="http://www.boxofficemojo.com/schedule/?view=bydate&amp;release=theatrical&amp;date=1988-09-16&amp;p=.htm"/>
    <hyperlink ref="A289" r:id="rId4051" display="http://www.boxofficemojo.com/movies/?id=tourist.htm"/>
    <hyperlink ref="E289" r:id="rId4052" display="http://www.boxofficemojo.com/schedule/?view=bydate&amp;release=theatrical&amp;date=2010-12-10&amp;p=.htm"/>
    <hyperlink ref="A2014" r:id="rId4053" display="http://www.boxofficemojo.com/movies/?id=toxicavenger3.htm"/>
    <hyperlink ref="E2014" r:id="rId4054" display="http://www.boxofficemojo.com/schedule/?view=bydate&amp;release=theatrical&amp;date=1989-11-10&amp;p=.htm"/>
    <hyperlink ref="A920" r:id="rId4055" display="http://www.boxofficemojo.com/movies/?id=toysoldiers.htm"/>
    <hyperlink ref="E920" r:id="rId4056" display="http://www.boxofficemojo.com/schedule/?view=bydate&amp;release=theatrical&amp;date=1991-04-26&amp;p=.htm"/>
    <hyperlink ref="A625" r:id="rId4057" display="http://www.boxofficemojo.com/movies/?id=toystory3d.htm"/>
    <hyperlink ref="E625" r:id="rId4058" display="http://www.boxofficemojo.com/schedule/?view=bydate&amp;release=theatrical&amp;date=2009-10-02&amp;p=.htm"/>
    <hyperlink ref="A22" r:id="rId4059" display="http://www.boxofficemojo.com/movies/?id=toystory2.htm"/>
    <hyperlink ref="E22" r:id="rId4060" display="http://www.boxofficemojo.com/schedule/?view=bydate&amp;release=theatrical&amp;date=1999-11-19&amp;p=.htm"/>
    <hyperlink ref="A2211" r:id="rId4061" display="http://www.boxofficemojo.com/movies/?id=trade.htm"/>
    <hyperlink ref="E2211" r:id="rId4062" display="http://www.boxofficemojo.com/schedule/?view=bydate&amp;release=theatrical&amp;date=2007-09-28&amp;p=.htm"/>
    <hyperlink ref="A116" r:id="rId4063" display="http://www.boxofficemojo.com/movies/?id=traffic.htm"/>
    <hyperlink ref="E116" r:id="rId4064" display="http://www.boxofficemojo.com/schedule/?view=bydate&amp;release=theatrical&amp;date=2000-12-27&amp;p=.htm"/>
    <hyperlink ref="A247" r:id="rId4065" display="http://www.boxofficemojo.com/movies/?id=trainingday.htm"/>
    <hyperlink ref="E247" r:id="rId4066" display="http://www.boxofficemojo.com/schedule/?view=bydate&amp;release=theatrical&amp;date=2001-10-05&amp;p=.htm"/>
    <hyperlink ref="A878" r:id="rId4067" display="http://www.boxofficemojo.com/movies/?id=trainspotting.htm"/>
    <hyperlink ref="E878" r:id="rId4068" display="http://www.boxofficemojo.com/schedule/?view=bydate&amp;release=theatrical&amp;date=1996-07-19&amp;p=.htm"/>
    <hyperlink ref="A1486" r:id="rId4069" display="http://www.boxofficemojo.com/movies/?id=trance.htm"/>
    <hyperlink ref="E1486" r:id="rId4070" display="http://www.boxofficemojo.com/schedule/?view=bydate&amp;release=theatrical&amp;date=2013-04-05&amp;p=.htm"/>
    <hyperlink ref="A5" r:id="rId4071" display="http://www.boxofficemojo.com/movies/?id=transformers3.htm"/>
    <hyperlink ref="E5" r:id="rId4072" display="http://www.boxofficemojo.com/schedule/?view=bydate&amp;release=theatrical&amp;date=2011-06-29&amp;p=.htm"/>
    <hyperlink ref="A700" r:id="rId4073" display="http://www.boxofficemojo.com/movies/?id=transporter.htm"/>
    <hyperlink ref="E700" r:id="rId4074" display="http://www.boxofficemojo.com/schedule/?view=bydate&amp;release=theatrical&amp;date=2002-10-11&amp;p=.htm"/>
    <hyperlink ref="A459" r:id="rId4075" display="http://www.boxofficemojo.com/movies/?id=transporter2.htm"/>
    <hyperlink ref="E459" r:id="rId4076" display="http://www.boxofficemojo.com/schedule/?view=bydate&amp;release=theatrical&amp;date=2005-09-02&amp;p=.htm"/>
    <hyperlink ref="A1908" r:id="rId4077" display="http://www.boxofficemojo.com/movies/?id=traveller.htm"/>
    <hyperlink ref="E1908" r:id="rId4078" display="http://www.boxofficemojo.com/schedule/?view=bydate&amp;release=theatrical&amp;date=1997-04-18&amp;p=.htm"/>
    <hyperlink ref="A516" r:id="rId4079" display="http://www.boxofficemojo.com/movies/?id=treasureplanet.htm"/>
    <hyperlink ref="E516" r:id="rId4080" display="http://www.boxofficemojo.com/schedule/?view=bydate&amp;release=theatrical&amp;date=2002-11-27&amp;p=.htm"/>
    <hyperlink ref="A2056" r:id="rId4081" display="http://www.boxofficemojo.com/movies/?id=trekkies.htm"/>
    <hyperlink ref="E2056" r:id="rId4082" display="http://www.boxofficemojo.com/schedule/?view=bydate&amp;release=theatrical&amp;date=1999-05-21&amp;p=.htm"/>
    <hyperlink ref="A1368" r:id="rId4083" display="http://www.boxofficemojo.com/movies/?id=triggereffect.htm"/>
    <hyperlink ref="E1368" r:id="rId4084" display="http://www.boxofficemojo.com/schedule/?view=bydate&amp;release=theatrical&amp;date=1996-08-30&amp;p=.htm"/>
    <hyperlink ref="A935" r:id="rId4085" display="http://www.boxofficemojo.com/movies/?id=tristanandisolde.htm"/>
    <hyperlink ref="E935" r:id="rId4086" display="http://www.boxofficemojo.com/schedule/?view=bydate&amp;release=theatrical&amp;date=2006-01-13&amp;p=.htm"/>
    <hyperlink ref="A1649" r:id="rId4087" display="http://www.boxofficemojo.com/movies/?id=cockandbullstory.htm"/>
    <hyperlink ref="E1649" r:id="rId4088" display="http://www.boxofficemojo.com/schedule/?view=bydate&amp;release=theatrical&amp;date=2006-01-27&amp;p=.htm"/>
    <hyperlink ref="A1965" r:id="rId4089" display="http://www.boxofficemojo.com/movies/?id=triumphoflove.htm"/>
    <hyperlink ref="E1965" r:id="rId4090" display="http://www.boxofficemojo.com/schedule/?view=bydate&amp;release=theatrical&amp;date=2002-04-17&amp;p=.htm"/>
    <hyperlink ref="A1121" r:id="rId4091" display="http://www.boxofficemojo.com/movies/?id=troopbeverlyhills.htm"/>
    <hyperlink ref="E1121" r:id="rId4092" display="http://www.boxofficemojo.com/schedule/?view=bydate&amp;release=theatrical&amp;date=1989-03-24&amp;p=.htm"/>
    <hyperlink ref="A101" r:id="rId4093" display="http://www.boxofficemojo.com/movies/?id=troy.htm"/>
    <hyperlink ref="E101" r:id="rId4094" display="http://www.boxofficemojo.com/schedule/?view=bydate&amp;release=theatrical&amp;date=2004-05-14&amp;p=.htm"/>
    <hyperlink ref="A111" r:id="rId4095" display="http://www.boxofficemojo.com/movies/?id=trumanshow.htm"/>
    <hyperlink ref="E111" r:id="rId4096" display="http://www.boxofficemojo.com/schedule/?view=bydate&amp;release=theatrical&amp;date=1998-06-05&amp;p=.htm"/>
    <hyperlink ref="A1602" r:id="rId4097" display="http://www.boxofficemojo.com/movies/?id=trusttheman.htm"/>
    <hyperlink ref="E1602" r:id="rId4098" display="http://www.boxofficemojo.com/schedule/?view=bydate&amp;release=theatrical&amp;date=2006-08-18&amp;p=.htm"/>
    <hyperlink ref="A1432" r:id="rId4099" display="http://www.boxofficemojo.com/movies/?id=tsotsi.htm"/>
    <hyperlink ref="E1432" r:id="rId4100" display="http://www.boxofficemojo.com/schedule/?view=bydate&amp;release=theatrical&amp;date=2006-02-24&amp;p=.htm"/>
    <hyperlink ref="A1627" r:id="rId4101" display="http://www.boxofficemojo.com/movies/?id=tumbleweeds.htm"/>
    <hyperlink ref="E1627" r:id="rId4102" display="http://www.boxofficemojo.com/schedule/?view=bydate&amp;release=theatrical&amp;date=1999-11-26&amp;p=.htm"/>
    <hyperlink ref="A1552" r:id="rId4103" display="http://www.boxofficemojo.com/movies/?id=tuneintomorrow.htm"/>
    <hyperlink ref="E1552" r:id="rId4104" display="http://www.boxofficemojo.com/schedule/?view=bydate&amp;release=theatrical&amp;date=1990-10-26&amp;p=.htm"/>
    <hyperlink ref="A1793" r:id="rId4105" display="http://www.boxofficemojo.com/movies/?id=turtlebeach.htm"/>
    <hyperlink ref="E1793" r:id="rId4106" display="http://www.boxofficemojo.com/schedule/?view=bydate&amp;release=theatrical&amp;date=1992-05-01&amp;p=.htm"/>
    <hyperlink ref="A2142" r:id="rId4107" display="http://www.boxofficemojo.com/movies/?id=turtlescanfly.htm"/>
    <hyperlink ref="E2142" r:id="rId4108" display="http://www.boxofficemojo.com/schedule/?view=bydate&amp;release=theatrical&amp;date=2005-02-18&amp;p=.htm"/>
    <hyperlink ref="A1980" r:id="rId4109" display="http://www.boxofficemojo.com/movies/?id=tuvalu.htm"/>
    <hyperlink ref="E1980" r:id="rId4110" display="http://www.boxofficemojo.com/schedule/?view=bydate&amp;release=theatrical&amp;date=2001-04-27&amp;p=.htm"/>
    <hyperlink ref="A404" r:id="rId4111" display="http://www.boxofficemojo.com/movies/?id=tuxedo.htm"/>
    <hyperlink ref="E404" r:id="rId4112" display="http://www.boxofficemojo.com/schedule/?view=bydate&amp;release=theatrical&amp;date=2002-09-27&amp;p=.htm"/>
    <hyperlink ref="A46" r:id="rId4113" display="http://www.boxofficemojo.com/movies/?id=twilight08.htm"/>
    <hyperlink ref="E46" r:id="rId4114" display="http://www.boxofficemojo.com/schedule/?view=bydate&amp;release=theatrical&amp;date=2008-11-21&amp;p=.htm"/>
    <hyperlink ref="A921" r:id="rId4115" display="http://www.boxofficemojo.com/movies/?id=twilight.htm"/>
    <hyperlink ref="E921" r:id="rId4116" display="http://www.boxofficemojo.com/schedule/?view=bydate&amp;release=theatrical&amp;date=1998-03-06&amp;p=.htm"/>
    <hyperlink ref="A1325" r:id="rId4117" display="http://www.boxofficemojo.com/movies/?id=twinpeaksfirewalkwithme.htm"/>
    <hyperlink ref="E1325" r:id="rId4118" display="http://www.boxofficemojo.com/schedule/?view=bydate&amp;release=theatrical&amp;date=1992-08-28&amp;p=.htm"/>
    <hyperlink ref="A135" r:id="rId4119" display="http://www.boxofficemojo.com/movies/?id=twins.htm"/>
    <hyperlink ref="E135" r:id="rId4120" display="http://www.boxofficemojo.com/schedule/?view=bydate&amp;release=theatrical&amp;date=1988-12-09&amp;p=.htm"/>
    <hyperlink ref="A701" r:id="rId4121" display="http://www.boxofficemojo.com/movies/?id=twisted.htm"/>
    <hyperlink ref="E701" r:id="rId4122" display="http://www.boxofficemojo.com/schedule/?view=bydate&amp;release=theatrical&amp;date=2004-02-27&amp;p=.htm"/>
    <hyperlink ref="A809" r:id="rId4123" display="http://www.boxofficemojo.com/movies/?id=twobrothers.htm"/>
    <hyperlink ref="E809" r:id="rId4124" display="http://www.boxofficemojo.com/schedule/?view=bydate&amp;release=theatrical&amp;date=2004-06-25&amp;p=.htm"/>
    <hyperlink ref="A1728" r:id="rId4125" display="http://www.boxofficemojo.com/movies/?id=twofamilyhouse.htm"/>
    <hyperlink ref="E1728" r:id="rId4126" display="http://www.boxofficemojo.com/schedule/?view=bydate&amp;release=theatrical&amp;date=2000-10-06&amp;p=.htm"/>
    <hyperlink ref="A1088" r:id="rId4127" display="http://www.boxofficemojo.com/movies/?id=twojakes.htm"/>
    <hyperlink ref="E1088" r:id="rId4128" display="http://www.boxofficemojo.com/schedule/?view=bydate&amp;release=theatrical&amp;date=1990-08-10&amp;p=.htm"/>
    <hyperlink ref="A1402" r:id="rId4129" display="http://www.boxofficemojo.com/movies/?id=twolovers.htm"/>
    <hyperlink ref="E1402" r:id="rId4130" display="http://www.boxofficemojo.com/schedule/?view=bydate&amp;release=theatrical&amp;date=2009-02-13&amp;p=.htm"/>
    <hyperlink ref="A1682" r:id="rId4131" display="http://www.boxofficemojo.com/movies/?id=twomuch.htm"/>
    <hyperlink ref="E1682" r:id="rId4132" display="http://www.boxofficemojo.com/schedule/?view=bydate&amp;release=theatrical&amp;date=1996-03-15&amp;p=.htm"/>
    <hyperlink ref="A1528" r:id="rId4133" display="http://www.boxofficemojo.com/movies/?id=twotowers03.htm"/>
    <hyperlink ref="E1528" r:id="rId4134" display="http://www.boxofficemojo.com/schedule/?view=bydate&amp;release=theatrical&amp;date=2003-12-12&amp;p=.htm"/>
    <hyperlink ref="A1108" r:id="rId4135" display="http://www.boxofficemojo.com/movies/?id=wethepeeples.htm"/>
    <hyperlink ref="E1108" r:id="rId4136" display="http://www.boxofficemojo.com/schedule/?view=bydate&amp;release=theatrical&amp;date=2013-05-10&amp;p=.htm"/>
    <hyperlink ref="A620" r:id="rId4137" display="http://www.boxofficemojo.com/movies/?id=daddyslittlegirls.htm"/>
    <hyperlink ref="E620" r:id="rId4138" display="http://www.boxofficemojo.com/schedule/?view=bydate&amp;release=theatrical&amp;date=2007-02-14&amp;p=.htm"/>
    <hyperlink ref="A300" r:id="rId4139" display="http://www.boxofficemojo.com/movies/?id=madeaswitnessprotection.htm"/>
    <hyperlink ref="E300" r:id="rId4140" display="http://www.boxofficemojo.com/schedule/?view=bydate&amp;release=theatrical&amp;date=2012-06-29&amp;p=.htm"/>
    <hyperlink ref="A473" r:id="rId4141" display="http://www.boxofficemojo.com/movies/?id=meetthebrowns.htm"/>
    <hyperlink ref="E473" r:id="rId4142" display="http://www.boxofficemojo.com/schedule/?view=bydate&amp;release=theatrical&amp;date=2008-03-21&amp;p=.htm"/>
    <hyperlink ref="A1190" r:id="rId4143" display="http://www.boxofficemojo.com/movies/?id=u-turn.htm"/>
    <hyperlink ref="E1190" r:id="rId4144" display="http://www.boxofficemojo.com/schedule/?view=bydate&amp;release=theatrical&amp;date=1997-10-03&amp;p=.htm"/>
    <hyperlink ref="A356" r:id="rId4145" display="http://www.boxofficemojo.com/movies/?id=usmarshals.htm"/>
    <hyperlink ref="E356" r:id="rId4146" display="http://www.boxofficemojo.com/schedule/?view=bydate&amp;release=theatrical&amp;date=1998-03-06&amp;p=.htm"/>
    <hyperlink ref="A1692" r:id="rId4147" display="http://www.boxofficemojo.com/movies/?id=usvsjohnlennon.htm"/>
    <hyperlink ref="E1692" r:id="rId4148" display="http://www.boxofficemojo.com/schedule/?view=bydate&amp;release=theatrical&amp;date=2006-09-15&amp;p=.htm"/>
    <hyperlink ref="A205" r:id="rId4149" display="http://www.boxofficemojo.com/movies/?id=uglytruth.htm"/>
    <hyperlink ref="E205" r:id="rId4150" display="http://www.boxofficemojo.com/schedule/?view=bydate&amp;release=theatrical&amp;date=2009-07-24&amp;p=.htm"/>
    <hyperlink ref="A1109" r:id="rId4151" display="http://www.boxofficemojo.com/movies/?id=uleesgold.htm"/>
    <hyperlink ref="E1109" r:id="rId4152" display="http://www.boxofficemojo.com/schedule/?view=bydate&amp;release=theatrical&amp;date=1997-06-13&amp;p=.htm"/>
    <hyperlink ref="A1384" r:id="rId4153" display="http://www.boxofficemojo.com/movies/?id=ultimategift.htm"/>
    <hyperlink ref="E1384" r:id="rId4154" display="http://www.boxofficemojo.com/schedule/?view=bydate&amp;release=theatrical&amp;date=2007-03-09&amp;p=.htm"/>
    <hyperlink ref="A1938" r:id="rId4155" display="http://www.boxofficemojo.com/movies/?id=umraojaan.htm"/>
    <hyperlink ref="E1938" r:id="rId4156" display="http://www.boxofficemojo.com/schedule/?view=bydate&amp;release=theatrical&amp;date=2006-11-03&amp;p=.htm"/>
    <hyperlink ref="A872" r:id="rId4157" display="http://www.boxofficemojo.com/movies/?id=unaccompaniedminors.htm"/>
    <hyperlink ref="E872" r:id="rId4158" display="http://www.boxofficemojo.com/schedule/?view=bydate&amp;release=theatrical&amp;date=2006-12-08&amp;p=.htm"/>
    <hyperlink ref="A408" r:id="rId4159" display="http://www.boxofficemojo.com/movies/?id=undersiege2.htm"/>
    <hyperlink ref="E408" r:id="rId4160" display="http://www.boxofficemojo.com/schedule/?view=bydate&amp;release=theatrical&amp;date=1995-07-14&amp;p=.htm"/>
    <hyperlink ref="A2137" r:id="rId4161" display="http://www.boxofficemojo.com/movies/?id=undersuspicion.htm"/>
    <hyperlink ref="E2137" r:id="rId4162" display="http://www.boxofficemojo.com/schedule/?view=bydate&amp;release=theatrical&amp;date=2000-09-22&amp;p=.htm"/>
    <hyperlink ref="A1612" r:id="rId4163" display="http://www.boxofficemojo.com/movies/?id=underthesand.htm"/>
    <hyperlink ref="E1612" r:id="rId4164" display="http://www.boxofficemojo.com/schedule/?view=bydate&amp;release=theatrical&amp;date=2001-05-04&amp;p=.htm"/>
    <hyperlink ref="A455" r:id="rId4165" display="http://www.boxofficemojo.com/movies/?id=underthetuscansun.htm"/>
    <hyperlink ref="E455" r:id="rId4166" display="http://www.boxofficemojo.com/schedule/?view=bydate&amp;release=theatrical&amp;date=2003-09-26&amp;p=.htm"/>
    <hyperlink ref="A454" r:id="rId4167" display="http://www.boxofficemojo.com/movies/?id=underdog.htm"/>
    <hyperlink ref="E454" r:id="rId4168" display="http://www.boxofficemojo.com/schedule/?view=bydate&amp;release=theatrical&amp;date=2007-08-03&amp;p=.htm"/>
    <hyperlink ref="A324" r:id="rId4169" display="http://www.boxofficemojo.com/movies/?id=underworld4.htm"/>
    <hyperlink ref="E324" r:id="rId4170" display="http://www.boxofficemojo.com/schedule/?view=bydate&amp;release=theatrical&amp;date=2012-01-20&amp;p=.htm"/>
    <hyperlink ref="A1001" r:id="rId4171" display="http://www.boxofficemojo.com/movies/?id=undisputed.htm"/>
    <hyperlink ref="E1001" r:id="rId4172" display="http://www.boxofficemojo.com/schedule/?view=bydate&amp;release=theatrical&amp;date=2002-08-23&amp;p=.htm"/>
    <hyperlink ref="A2196" r:id="rId4173" display="http://www.boxofficemojo.com/movies/?id=unidentified.htm"/>
    <hyperlink ref="E2196" r:id="rId4174" display="http://www.boxofficemojo.com/schedule/?view=bydate&amp;release=theatrical&amp;date=2006-04-28&amp;p=.htm"/>
    <hyperlink ref="A653" r:id="rId4175" display="http://www.boxofficemojo.com/movies/?id=uninvited.htm"/>
    <hyperlink ref="E653" r:id="rId4176" display="http://www.boxofficemojo.com/schedule/?view=bydate&amp;release=theatrical&amp;date=2009-01-30&amp;p=.htm"/>
    <hyperlink ref="A2027" r:id="rId4177" display="http://www.boxofficemojo.com/movies/?id=unitedstatesofleland.htm"/>
    <hyperlink ref="E2027" r:id="rId4178" display="http://www.boxofficemojo.com/schedule/?view=bydate&amp;release=theatrical&amp;date=2004-04-02&amp;p=.htm"/>
    <hyperlink ref="A548" r:id="rId4179" display="http://www.boxofficemojo.com/movies/?id=universalsoldier.htm"/>
    <hyperlink ref="E548" r:id="rId4180" display="http://www.boxofficemojo.com/schedule/?view=bydate&amp;release=theatrical&amp;date=1992-07-10&amp;p=.htm"/>
    <hyperlink ref="A314" r:id="rId4181" display="http://www.boxofficemojo.com/movies/?id=unknownwhitemale11.htm"/>
    <hyperlink ref="E314" r:id="rId4182" display="http://www.boxofficemojo.com/schedule/?view=bydate&amp;release=theatrical&amp;date=2011-02-18&amp;p=.htm"/>
    <hyperlink ref="A14" r:id="rId4183" display="http://www.boxofficemojo.com/movies/?id=up.htm"/>
    <hyperlink ref="E14" r:id="rId4184" display="http://www.boxofficemojo.com/schedule/?view=bydate&amp;release=theatrical&amp;date=2009-05-29&amp;p=.htm"/>
    <hyperlink ref="A219" r:id="rId4185" display="http://www.boxofficemojo.com/movies/?id=upintheair.htm"/>
    <hyperlink ref="E219" r:id="rId4186" display="http://www.boxofficemojo.com/schedule/?view=bydate&amp;release=theatrical&amp;date=2009-12-04&amp;p=.htm"/>
    <hyperlink ref="A1966" r:id="rId4187" display="http://www.boxofficemojo.com/movies/?id=upstreamcolor.htm"/>
    <hyperlink ref="E1966" r:id="rId4188" display="http://www.boxofficemojo.com/schedule/?view=bydate&amp;release=theatrical&amp;date=2013-04-05&amp;p=.htm"/>
    <hyperlink ref="A757" r:id="rId4189" display="http://www.boxofficemojo.com/movies/?id=urbanlegendsfinalcut.htm"/>
    <hyperlink ref="E757" r:id="rId4190" display="http://www.boxofficemojo.com/schedule/?view=bydate&amp;release=theatrical&amp;date=2000-09-22&amp;p=.htm"/>
    <hyperlink ref="A832" r:id="rId4191" display="http://www.boxofficemojo.com/movies/?id=usedpeople.htm"/>
    <hyperlink ref="E832" r:id="rId4192" display="http://www.boxofficemojo.com/schedule/?view=bydate&amp;release=theatrical&amp;date=1992-12-18&amp;p=.htm"/>
    <hyperlink ref="A1760" r:id="rId4193" display="http://www.boxofficemojo.com/movies/?id=vasavoir.htm"/>
    <hyperlink ref="E1760" r:id="rId4194" display="http://www.boxofficemojo.com/schedule/?view=bydate&amp;release=theatrical&amp;date=2001-09-28&amp;p=.htm"/>
    <hyperlink ref="A803" r:id="rId4195" display="http://www.boxofficemojo.com/movies/?id=vacancy.htm"/>
    <hyperlink ref="E803" r:id="rId4196" display="http://www.boxofficemojo.com/schedule/?view=bydate&amp;release=theatrical&amp;date=2007-04-20&amp;p=.htm"/>
    <hyperlink ref="A137" r:id="rId4197" display="http://www.boxofficemojo.com/movies/?id=valentinesday.htm"/>
    <hyperlink ref="E137" r:id="rId4198" display="http://www.boxofficemojo.com/schedule/?view=bydate&amp;release=theatrical&amp;date=2010-02-12&amp;p=.htm"/>
    <hyperlink ref="A791" r:id="rId4199" display="http://www.boxofficemojo.com/movies/?id=vampireinbrooklyn.htm"/>
    <hyperlink ref="E791" r:id="rId4200" display="http://www.boxofficemojo.com/schedule/?view=bydate&amp;release=theatrical&amp;date=1995-10-27&amp;p=.htm"/>
    <hyperlink ref="A1560" r:id="rId4201" display="http://www.boxofficemojo.com/movies/?id=vanyaon42ndst.htm"/>
    <hyperlink ref="E1560" r:id="rId4202" display="http://www.boxofficemojo.com/schedule/?view=bydate&amp;release=theatrical&amp;date=1994-10-21&amp;p=.htm"/>
    <hyperlink ref="A545" r:id="rId4203" display="http://www.boxofficemojo.com/movies/?id=vegasvacation.htm"/>
    <hyperlink ref="E545" r:id="rId4204" display="http://www.boxofficemojo.com/schedule/?view=bydate&amp;release=theatrical&amp;date=1997-02-14&amp;p=.htm"/>
    <hyperlink ref="A759" r:id="rId4205" display="http://www.boxofficemojo.com/movies/?id=verybradysequel.htm"/>
    <hyperlink ref="E759" r:id="rId4206" display="http://www.boxofficemojo.com/schedule/?view=bydate&amp;release=theatrical&amp;date=1996-08-23&amp;p=.htm"/>
    <hyperlink ref="A2230" r:id="rId4207" display="http://www.boxofficemojo.com/movies/?id=vettai.htm"/>
    <hyperlink ref="E2230" r:id="rId4208" display="http://www.boxofficemojo.com/schedule/?view=bydate&amp;release=theatrical&amp;date=2012-01-13&amp;p=.htm"/>
    <hyperlink ref="A1542" r:id="rId4209" display="http://www.boxofficemojo.com/movies/?id=vibes.htm"/>
    <hyperlink ref="E1542" r:id="rId4210" display="http://www.boxofficemojo.com/schedule/?view=bydate&amp;release=theatrical&amp;date=1988-08-05&amp;p=.htm"/>
    <hyperlink ref="A968" r:id="rId4211" display="http://www.boxofficemojo.com/movies/?id=viceversa.htm"/>
    <hyperlink ref="E968" r:id="rId4212" display="http://www.boxofficemojo.com/schedule/?view=bydate&amp;release=theatrical&amp;date=1988-03-11&amp;p=.htm"/>
    <hyperlink ref="A734" r:id="rId4213" display="http://www.boxofficemojo.com/movies/?id=vickycristinabarcelona.htm"/>
    <hyperlink ref="E734" r:id="rId4214" display="http://www.boxofficemojo.com/schedule/?view=bydate&amp;release=theatrical&amp;date=2008-08-15&amp;p=.htm"/>
    <hyperlink ref="A1893" r:id="rId4215" display="http://www.boxofficemojo.com/movies/?id=vickydonor.htm"/>
    <hyperlink ref="E1893" r:id="rId4216" display="http://www.boxofficemojo.com/schedule/?view=bydate&amp;release=theatrical&amp;date=2012-04-20&amp;p=.htm"/>
    <hyperlink ref="A1499" r:id="rId4217" display="http://www.boxofficemojo.com/movies/?id=vincentandtheo.htm"/>
    <hyperlink ref="E1499" r:id="rId4218" display="http://www.boxofficemojo.com/schedule/?view=bydate&amp;release=theatrical&amp;date=1990-11-02&amp;p=.htm"/>
    <hyperlink ref="A1590" r:id="rId4219" display="http://www.boxofficemojo.com/movies/?id=vincentlifeanddeath.htm"/>
    <hyperlink ref="E1590" r:id="rId4220" display="http://www.boxofficemojo.com/schedule/?view=bydate&amp;release=theatrical&amp;date=1988-08-19&amp;p=.htm"/>
    <hyperlink ref="A1853" r:id="rId4221" display="http://www.boxofficemojo.com/movies/?id=virginityhit.htm"/>
    <hyperlink ref="E1853" r:id="rId4222" display="http://www.boxofficemojo.com/schedule/?view=bydate&amp;release=theatrical&amp;date=2010-09-24&amp;p=.htm"/>
    <hyperlink ref="A721" r:id="rId4223" display="http://www.boxofficemojo.com/movies/?id=virtuosity.htm"/>
    <hyperlink ref="E721" r:id="rId4224" display="http://www.boxofficemojo.com/schedule/?view=bydate&amp;release=theatrical&amp;date=1995-08-04&amp;p=.htm"/>
    <hyperlink ref="A2046" r:id="rId4225" display="http://www.boxofficemojo.com/movies/?id=viruddh.htm"/>
    <hyperlink ref="E2046" r:id="rId4226" display="http://www.boxofficemojo.com/schedule/?view=bydate&amp;release=theatrical&amp;date=2005-07-22&amp;p=.htm"/>
    <hyperlink ref="A1098" r:id="rId4227" display="http://www.boxofficemojo.com/movies/?id=visitor08.htm"/>
    <hyperlink ref="E1098" r:id="rId4228" display="http://www.boxofficemojo.com/schedule/?view=bydate&amp;release=theatrical&amp;date=2008-04-11&amp;p=.htm"/>
    <hyperlink ref="A1656" r:id="rId4229" display="http://www.boxofficemojo.com/movies/?id=vitalsigns.htm"/>
    <hyperlink ref="E1656" r:id="rId4230" display="http://www.boxofficemojo.com/schedule/?view=bydate&amp;release=theatrical&amp;date=1990-04-13&amp;p=.htm"/>
    <hyperlink ref="A1922" r:id="rId4231" display="http://www.boxofficemojo.com/movies/?id=voyager.htm"/>
    <hyperlink ref="E1922" r:id="rId4232" display="http://www.boxofficemojo.com/schedule/?view=bydate&amp;release=theatrical&amp;date=1992-01-31&amp;p=.htm"/>
    <hyperlink ref="A1880" r:id="rId4233" display="http://www.boxofficemojo.com/movies/?id=wemadonna.htm"/>
    <hyperlink ref="E1880" r:id="rId4234" display="http://www.boxofficemojo.com/schedule/?view=bydate&amp;release=theatrical&amp;date=2012-02-03&amp;p=.htm"/>
    <hyperlink ref="A460" r:id="rId4235" display="http://www.boxofficemojo.com/movies/?id=wagthedog.htm"/>
    <hyperlink ref="E460" r:id="rId4236" display="http://www.boxofficemojo.com/schedule/?view=bydate&amp;release=theatrical&amp;date=1997-12-25&amp;p=.htm"/>
    <hyperlink ref="A1310" r:id="rId4237" display="http://www.boxofficemojo.com/movies/?id=wagonseast.htm"/>
    <hyperlink ref="E1310" r:id="rId4238" display="http://www.boxofficemojo.com/schedule/?view=bydate&amp;release=theatrical&amp;date=1994-08-26&amp;p=.htm"/>
    <hyperlink ref="A763" r:id="rId4239" display="http://www.boxofficemojo.com/movies/?id=waistdeep.htm"/>
    <hyperlink ref="E763" r:id="rId4240" display="http://www.boxofficemojo.com/schedule/?view=bydate&amp;release=theatrical&amp;date=2006-06-23&amp;p=.htm"/>
    <hyperlink ref="A1431" r:id="rId4241" display="http://www.boxofficemojo.com/movies/?id=waitingforguffman.htm"/>
    <hyperlink ref="E1431" r:id="rId4242" display="http://www.boxofficemojo.com/schedule/?view=bydate&amp;release=theatrical&amp;date=1997-01-31&amp;p=.htm"/>
    <hyperlink ref="A2166" r:id="rId4243" display="http://www.boxofficemojo.com/movies/?id=waitingroom.htm"/>
    <hyperlink ref="E2166" r:id="rId4244" display="http://www.boxofficemojo.com/schedule/?view=bydate&amp;release=theatrical&amp;date=2012-09-26&amp;p=.htm"/>
    <hyperlink ref="A709" r:id="rId4245" display="http://www.boxofficemojo.com/movies/?id=wakingneddevine.htm"/>
    <hyperlink ref="E709" r:id="rId4246" display="http://www.boxofficemojo.com/schedule/?view=bydate&amp;release=theatrical&amp;date=1998-11-20&amp;p=.htm"/>
    <hyperlink ref="A1287" r:id="rId4247" display="http://www.boxofficemojo.com/movies/?id=walkonthemoon.htm"/>
    <hyperlink ref="E1287" r:id="rId4248" display="http://www.boxofficemojo.com/schedule/?view=bydate&amp;release=theatrical&amp;date=1999-03-26&amp;p=.htm"/>
    <hyperlink ref="A122" r:id="rId4249" display="http://www.boxofficemojo.com/movies/?id=walktheline.htm"/>
    <hyperlink ref="E122" r:id="rId4250" display="http://www.boxofficemojo.com/schedule/?view=bydate&amp;release=theatrical&amp;date=2005-11-18&amp;p=.htm"/>
    <hyperlink ref="A1221" r:id="rId4251" display="http://www.boxofficemojo.com/movies/?id=walkingdead.htm"/>
    <hyperlink ref="E1221" r:id="rId4252" display="http://www.boxofficemojo.com/schedule/?view=bydate&amp;release=theatrical&amp;date=1995-02-24&amp;p=.htm"/>
    <hyperlink ref="A33" r:id="rId4253" display="http://www.boxofficemojo.com/movies/?id=wall-e.htm"/>
    <hyperlink ref="E33" r:id="rId4254" display="http://www.boxofficemojo.com/schedule/?view=bydate&amp;release=theatrical&amp;date=2008-06-27&amp;p=.htm"/>
    <hyperlink ref="A362" r:id="rId4255" display="http://www.boxofficemojo.com/movies/?id=wallaceandgromit05.htm"/>
    <hyperlink ref="E362" r:id="rId4256" display="http://www.boxofficemojo.com/schedule/?view=bydate&amp;release=theatrical&amp;date=2005-10-05&amp;p=.htm"/>
    <hyperlink ref="A2024" r:id="rId4257" display="http://www.boxofficemojo.com/movies/?id=wanted09.htm"/>
    <hyperlink ref="E2024" r:id="rId4258" display="http://www.boxofficemojo.com/schedule/?view=bydate&amp;release=theatrical&amp;date=2009-09-18&amp;p=.htm"/>
    <hyperlink ref="A866" r:id="rId4259" display="http://www.boxofficemojo.com/movies/?id=war94.htm"/>
    <hyperlink ref="E866" r:id="rId4260" display="http://www.boxofficemojo.com/schedule/?view=bydate&amp;release=theatrical&amp;date=1994-11-04&amp;p=.htm"/>
    <hyperlink ref="A740" r:id="rId4261" display="http://www.boxofficemojo.com/movies/?id=war07.htm"/>
    <hyperlink ref="E740" r:id="rId4262" display="http://www.boxofficemojo.com/schedule/?view=bydate&amp;release=theatrical&amp;date=2007-08-24&amp;p=.htm"/>
    <hyperlink ref="A235" r:id="rId4263" display="http://www.boxofficemojo.com/movies/?id=warhorse.htm"/>
    <hyperlink ref="E235" r:id="rId4264" display="http://www.boxofficemojo.com/schedule/?view=bydate&amp;release=theatrical&amp;date=2011-12-25&amp;p=.htm"/>
    <hyperlink ref="A2152" r:id="rId4265" display="http://www.boxofficemojo.com/movies/?id=wartapes.htm"/>
    <hyperlink ref="E2152" r:id="rId4266" display="http://www.boxofficemojo.com/schedule/?view=bydate&amp;release=theatrical&amp;date=2006-06-02&amp;p=.htm"/>
    <hyperlink ref="A1244" r:id="rId4267" display="http://www.boxofficemojo.com/movies/?id=warriorsway.htm"/>
    <hyperlink ref="E1244" r:id="rId4268" display="http://www.boxofficemojo.com/schedule/?view=bydate&amp;release=theatrical&amp;date=2010-12-03&amp;p=.htm"/>
    <hyperlink ref="A2201" r:id="rId4269" display="http://www.boxofficemojo.com/movies/?id=wassuprockers.htm"/>
    <hyperlink ref="E2201" r:id="rId4270" display="http://www.boxofficemojo.com/schedule/?view=bydate&amp;release=theatrical&amp;date=2006-06-23&amp;p=.htm"/>
    <hyperlink ref="A648" r:id="rId4271" display="http://www.boxofficemojo.com/movies/?id=watcher.htm"/>
    <hyperlink ref="E648" r:id="rId4272" display="http://www.boxofficemojo.com/schedule/?view=bydate&amp;release=theatrical&amp;date=2000-09-08&amp;p=.htm"/>
    <hyperlink ref="A1748" r:id="rId4273" display="http://www.boxofficemojo.com/movies/?id=watchers.htm"/>
    <hyperlink ref="E1748" r:id="rId4274" display="http://www.boxofficemojo.com/schedule/?view=bydate&amp;release=theatrical&amp;date=1988-12-02&amp;p=.htm"/>
    <hyperlink ref="A147" r:id="rId4275" display="http://www.boxofficemojo.com/movies/?id=watchmen.htm"/>
    <hyperlink ref="E147" r:id="rId4276" display="http://www.boxofficemojo.com/schedule/?view=bydate&amp;release=theatrical&amp;date=2009-03-06&amp;p=.htm"/>
    <hyperlink ref="A73" r:id="rId4277" display="http://www.boxofficemojo.com/movies/?id=waterboy.htm"/>
    <hyperlink ref="E73" r:id="rId4278" display="http://www.boxofficemojo.com/schedule/?view=bydate&amp;release=theatrical&amp;date=1998-11-06&amp;p=.htm"/>
    <hyperlink ref="A1563" r:id="rId4279" display="http://www.boxofficemojo.com/movies/?id=waterdance.htm"/>
    <hyperlink ref="E1563" r:id="rId4280" display="http://www.boxofficemojo.com/schedule/?view=bydate&amp;release=theatrical&amp;date=1992-05-15&amp;p=.htm"/>
    <hyperlink ref="A208" r:id="rId4281" display="http://www.boxofficemojo.com/movies/?id=waterworld.htm"/>
    <hyperlink ref="E208" r:id="rId4282" display="http://www.boxofficemojo.com/schedule/?view=bydate&amp;release=theatrical&amp;date=1995-07-28&amp;p=.htm"/>
    <hyperlink ref="A1450" r:id="rId4283" display="http://www.boxofficemojo.com/movies/?id=wayback.htm"/>
    <hyperlink ref="E1450" r:id="rId4284" display="http://www.boxofficemojo.com/schedule/?view=bydate&amp;release=theatrical&amp;date=2011-01-21&amp;p=.htm"/>
    <hyperlink ref="A117" r:id="rId4285" display="http://www.boxofficemojo.com/movies/?id=waynesworld.htm"/>
    <hyperlink ref="E117" r:id="rId4286" display="http://www.boxofficemojo.com/schedule/?view=bydate&amp;release=theatrical&amp;date=1992-02-14&amp;p=.htm"/>
    <hyperlink ref="A1894" r:id="rId4287" display="http://www.boxofficemojo.com/movies/?id=wehaveapope.htm"/>
    <hyperlink ref="E1894" r:id="rId4288" display="http://www.boxofficemojo.com/schedule/?view=bydate&amp;release=theatrical&amp;date=2012-04-06&amp;p=.htm"/>
    <hyperlink ref="A1561" r:id="rId4289" display="http://www.boxofficemojo.com/movies/?id=weneedtotalkaboutkevin.htm"/>
    <hyperlink ref="E1561" r:id="rId4290" display="http://www.boxofficemojo.com/schedule/?view=bydate&amp;release=theatrical&amp;date=2011-12-09&amp;p=.htm"/>
    <hyperlink ref="A655" r:id="rId4291" display="http://www.boxofficemojo.com/movies/?id=weownthenight.htm"/>
    <hyperlink ref="E655" r:id="rId4292" display="http://www.boxofficemojo.com/schedule/?view=bydate&amp;release=theatrical&amp;date=2007-10-12&amp;p=.htm"/>
    <hyperlink ref="A2181" r:id="rId4293" display="http://www.boxofficemojo.com/movies/?id=weaponsofthespirit.htm"/>
    <hyperlink ref="E2181" r:id="rId4294" display="http://www.boxofficemojo.com/schedule/?view=bydate&amp;release=theatrical&amp;date=1989-09-01&amp;p=.htm"/>
    <hyperlink ref="A1883" r:id="rId4295" display="http://www.boxofficemojo.com/movies/?id=weatherunderground.htm"/>
    <hyperlink ref="E1883" r:id="rId4296" display="http://www.boxofficemojo.com/schedule/?view=bydate&amp;release=theatrical&amp;date=2003-06-04&amp;p=.htm"/>
    <hyperlink ref="A40" r:id="rId4297" display="http://www.boxofficemojo.com/movies/?id=weddingcrashers.htm"/>
    <hyperlink ref="E40" r:id="rId4298" display="http://www.boxofficemojo.com/schedule/?view=bydate&amp;release=theatrical&amp;date=2005-07-15&amp;p=.htm"/>
    <hyperlink ref="A336" r:id="rId4299" display="http://www.boxofficemojo.com/movies/?id=weddingplanner.htm"/>
    <hyperlink ref="E336" r:id="rId4300" display="http://www.boxofficemojo.com/schedule/?view=bydate&amp;release=theatrical&amp;date=2001-01-26&amp;p=.htm"/>
    <hyperlink ref="A1939" r:id="rId4301" display="http://www.boxofficemojo.com/movies/?id=weekend2011.htm"/>
    <hyperlink ref="E1939" r:id="rId4302" display="http://www.boxofficemojo.com/schedule/?view=bydate&amp;release=theatrical&amp;date=2011-09-23&amp;p=.htm"/>
    <hyperlink ref="A2039" r:id="rId4303" display="http://www.boxofficemojo.com/movies/?id=welcometocollinwood.htm"/>
    <hyperlink ref="E2039" r:id="rId4304" display="http://www.boxofficemojo.com/schedule/?view=bydate&amp;release=theatrical&amp;date=2002-10-04&amp;p=.htm"/>
    <hyperlink ref="A943" r:id="rId4305" display="http://www.boxofficemojo.com/movies/?id=welcometomooseport.htm"/>
    <hyperlink ref="E943" r:id="rId4306" display="http://www.boxofficemojo.com/schedule/?view=bydate&amp;release=theatrical&amp;date=2004-02-20&amp;p=.htm"/>
    <hyperlink ref="A2043" r:id="rId4307" display="http://www.boxofficemojo.com/movies/?id=welcometosarajevo.htm"/>
    <hyperlink ref="E2043" r:id="rId4308" display="http://www.boxofficemojo.com/schedule/?view=bydate&amp;release=theatrical&amp;date=1997-11-26&amp;p=.htm"/>
    <hyperlink ref="A1996" r:id="rId4309" display="http://www.boxofficemojo.com/movies/?id=welldiggersdaughter.htm"/>
    <hyperlink ref="E1996" r:id="rId4310" display="http://www.boxofficemojo.com/schedule/?view=bydate&amp;release=theatrical&amp;date=2012-07-20&amp;p=.htm"/>
    <hyperlink ref="A230" r:id="rId4311" display="http://www.boxofficemojo.com/movies/?id=whathappensinvegas.htm"/>
    <hyperlink ref="E230" r:id="rId4312" display="http://www.boxofficemojo.com/schedule/?view=bydate&amp;release=theatrical&amp;date=2008-05-09&amp;p=.htm"/>
    <hyperlink ref="A1208" r:id="rId4313" display="http://www.boxofficemojo.com/movies/?id=whatplanetareyoufrom.htm"/>
    <hyperlink ref="E1208" r:id="rId4314" display="http://www.boxofficemojo.com/schedule/?view=bydate&amp;release=theatrical&amp;date=2000-03-03&amp;p=.htm"/>
    <hyperlink ref="A2243" r:id="rId4315" display="http://www.boxofficemojo.com/movies/?id=whatwouldjesusbuy.htm"/>
    <hyperlink ref="E2243" r:id="rId4316" display="http://www.boxofficemojo.com/schedule/?view=bydate&amp;release=theatrical&amp;date=2007-11-16&amp;p=.htm"/>
    <hyperlink ref="A1709" r:id="rId4317" display="http://www.boxofficemojo.com/movies/?id=whatscooking.htm"/>
    <hyperlink ref="E1709" r:id="rId4318" display="http://www.boxofficemojo.com/schedule/?view=bydate&amp;release=theatrical&amp;date=2000-11-17&amp;p=.htm"/>
    <hyperlink ref="A1970" r:id="rId4319" display="http://www.boxofficemojo.com/movies/?id=whendoweeat.htm"/>
    <hyperlink ref="E1970" r:id="rId4320" display="http://www.boxofficemojo.com/schedule/?view=bydate&amp;release=theatrical&amp;date=2006-04-07&amp;p=.htm"/>
    <hyperlink ref="A194" r:id="rId4321" display="http://www.boxofficemojo.com/movies/?id=whenharrymetsally.htm"/>
    <hyperlink ref="E194" r:id="rId4322" display="http://www.boxofficemojo.com/schedule/?view=bydate&amp;release=theatrical&amp;date=1989-07-14&amp;p=.htm"/>
    <hyperlink ref="A1441" r:id="rId4323" display="http://www.boxofficemojo.com/movies/?id=whenwewerekings.htm"/>
    <hyperlink ref="E1441" r:id="rId4324" display="http://www.boxofficemojo.com/schedule/?view=bydate&amp;release=theatrical&amp;date=1996-10-25&amp;p=.htm"/>
    <hyperlink ref="A2165" r:id="rId4325" display="http://www.boxofficemojo.com/movies/?id=whenyourestrange.htm"/>
    <hyperlink ref="E2165" r:id="rId4326" display="http://www.boxofficemojo.com/schedule/?view=bydate&amp;release=theatrical&amp;date=2010-04-09&amp;p=.htm"/>
    <hyperlink ref="A1913" r:id="rId4327" display="http://www.boxofficemojo.com/movies/?id=wheredowegonow.htm"/>
    <hyperlink ref="E1913" r:id="rId4328" display="http://www.boxofficemojo.com/schedule/?view=bydate&amp;release=theatrical&amp;date=2012-05-11&amp;p=.htm"/>
    <hyperlink ref="A1997" r:id="rId4329" display="http://www.boxofficemojo.com/movies/?id=whereintheworldisosamabinladen.htm"/>
    <hyperlink ref="E1997" r:id="rId4330" display="http://www.boxofficemojo.com/schedule/?view=bydate&amp;release=theatrical&amp;date=2008-04-18&amp;p=.htm"/>
    <hyperlink ref="A1694" r:id="rId4331" display="http://www.boxofficemojo.com/movies/?id=wheretheheartis90.htm"/>
    <hyperlink ref="E1694" r:id="rId4332" display="http://www.boxofficemojo.com/schedule/?view=bydate&amp;release=theatrical&amp;date=1990-02-23&amp;p=.htm"/>
    <hyperlink ref="A1245" r:id="rId4333" display="http://www.boxofficemojo.com/movies/?id=wherethemoneyis.htm"/>
    <hyperlink ref="E1245" r:id="rId4334" display="http://www.boxofficemojo.com/schedule/?view=bydate&amp;release=theatrical&amp;date=2000-04-14&amp;p=.htm"/>
    <hyperlink ref="A1872" r:id="rId4335" display="http://www.boxofficemojo.com/movies/?id=wheretheriversflownorth.htm"/>
    <hyperlink ref="E1872" r:id="rId4336" display="http://www.boxofficemojo.com/schedule/?view=bydate&amp;release=theatrical&amp;date=1994-01-14&amp;p=.htm"/>
    <hyperlink ref="A246" r:id="rId4337" display="http://www.boxofficemojo.com/movies/?id=wherethewildthingsare.htm"/>
    <hyperlink ref="E246" r:id="rId4338" display="http://www.boxofficemojo.com/schedule/?view=bydate&amp;release=theatrical&amp;date=2009-10-16&amp;p=.htm"/>
    <hyperlink ref="A986" r:id="rId4339" display="http://www.boxofficemojo.com/movies/?id=whipit.htm"/>
    <hyperlink ref="E986" r:id="rId4340" display="http://www.boxofficemojo.com/schedule/?view=bydate&amp;release=theatrical&amp;date=2009-10-02&amp;p=.htm"/>
    <hyperlink ref="A1048" r:id="rId4341" display="http://www.boxofficemojo.com/movies/?id=whispersinthedark.htm"/>
    <hyperlink ref="E1048" r:id="rId4342" display="http://www.boxofficemojo.com/schedule/?view=bydate&amp;release=theatrical&amp;date=1992-08-07&amp;p=.htm"/>
    <hyperlink ref="A1488" r:id="rId4343" display="http://www.boxofficemojo.com/movies/?id=whitehunterblackheart.htm"/>
    <hyperlink ref="E1488" r:id="rId4344" display="http://www.boxofficemojo.com/schedule/?view=bydate&amp;release=theatrical&amp;date=1990-09-14&amp;p=.htm"/>
    <hyperlink ref="A2076" r:id="rId4345" display="http://www.boxofficemojo.com/movies/?id=whitematerial.htm"/>
    <hyperlink ref="E2076" r:id="rId4346" display="http://www.boxofficemojo.com/schedule/?view=bydate&amp;release=theatrical&amp;date=2010-11-19&amp;p=.htm"/>
    <hyperlink ref="A248" r:id="rId4347" display="http://www.boxofficemojo.com/movies/?id=whitemencantjump.htm"/>
    <hyperlink ref="E248" r:id="rId4348" display="http://www.boxofficemojo.com/schedule/?view=bydate&amp;release=theatrical&amp;date=1992-03-27&amp;p=.htm"/>
    <hyperlink ref="A1576" r:id="rId4349" display="http://www.boxofficemojo.com/movies/?id=whokilledtheelectriccar.htm"/>
    <hyperlink ref="E1576" r:id="rId4350" display="http://www.boxofficemojo.com/schedule/?view=bydate&amp;release=theatrical&amp;date=2006-06-28&amp;p=.htm"/>
    <hyperlink ref="A1052" r:id="rId4351" display="http://www.boxofficemojo.com/movies/?id=whosharrycrumb.htm"/>
    <hyperlink ref="E1052" r:id="rId4352" display="http://www.boxofficemojo.com/schedule/?view=bydate&amp;release=theatrical&amp;date=1989-02-03&amp;p=.htm"/>
    <hyperlink ref="A354" r:id="rId4353" display="http://www.boxofficemojo.com/movies/?id=wholenineyards.htm"/>
    <hyperlink ref="E354" r:id="rId4354" display="http://www.boxofficemojo.com/schedule/?view=bydate&amp;release=theatrical&amp;date=2000-02-18&amp;p=.htm"/>
    <hyperlink ref="A882" r:id="rId4355" display="http://www.boxofficemojo.com/movies/?id=wholetenyards.htm"/>
    <hyperlink ref="E882" r:id="rId4356" display="http://www.boxofficemojo.com/schedule/?view=bydate&amp;release=theatrical&amp;date=2004-04-09&amp;p=.htm"/>
    <hyperlink ref="A1615" r:id="rId4357" display="http://www.boxofficemojo.com/movies/?id=whywefight.htm"/>
    <hyperlink ref="E1615" r:id="rId4358" display="http://www.boxofficemojo.com/schedule/?view=bydate&amp;release=theatrical&amp;date=2006-01-20&amp;p=.htm"/>
    <hyperlink ref="A990" r:id="rId4359" display="http://www.boxofficemojo.com/movies/?id=wickerpark.htm"/>
    <hyperlink ref="E990" r:id="rId4360" display="http://www.boxofficemojo.com/schedule/?view=bydate&amp;release=theatrical&amp;date=2004-09-03&amp;p=.htm"/>
    <hyperlink ref="A1211" r:id="rId4361" display="http://www.boxofficemojo.com/movies/?id=widowspeak.htm"/>
    <hyperlink ref="E1211" r:id="rId4362" display="http://www.boxofficemojo.com/schedule/?view=bydate&amp;release=theatrical&amp;date=1994-05-13&amp;p=.htm"/>
    <hyperlink ref="A1832" r:id="rId4363" display="http://www.boxofficemojo.com/movies/?id=wigstockthemovie.htm"/>
    <hyperlink ref="E1832" r:id="rId4364" display="http://www.boxofficemojo.com/schedule/?view=bydate&amp;release=theatrical&amp;date=1995-06-09&amp;p=.htm"/>
    <hyperlink ref="A531" r:id="rId4365" display="http://www.boxofficemojo.com/movies/?id=wild.htm"/>
    <hyperlink ref="E531" r:id="rId4366" display="http://www.boxofficemojo.com/schedule/?view=bydate&amp;release=theatrical&amp;date=2006-04-14&amp;p=.htm"/>
    <hyperlink ref="A938" r:id="rId4367" display="http://www.boxofficemojo.com/movies/?id=wildatheart.htm"/>
    <hyperlink ref="E938" r:id="rId4368" display="http://www.boxofficemojo.com/schedule/?view=bydate&amp;release=theatrical&amp;date=1990-08-17&amp;p=.htm"/>
    <hyperlink ref="A1415" r:id="rId4369" display="http://www.boxofficemojo.com/movies/?id=wildparrots.htm"/>
    <hyperlink ref="E1415" r:id="rId4370" display="http://www.boxofficemojo.com/schedule/?view=bydate&amp;release=theatrical&amp;date=2005-02-09&amp;p=.htm"/>
    <hyperlink ref="A875" r:id="rId4371" display="http://www.boxofficemojo.com/movies/?id=wildsafari.htm"/>
    <hyperlink ref="E875" r:id="rId4372" display="http://www.boxofficemojo.com/schedule/?view=bydate&amp;release=theatrical&amp;date=2005-04-08&amp;p=.htm"/>
    <hyperlink ref="A634" r:id="rId4373" display="http://www.boxofficemojo.com/movies/?id=wildthings.htm"/>
    <hyperlink ref="E634" r:id="rId4374" display="http://www.boxofficemojo.com/schedule/?view=bydate&amp;release=theatrical&amp;date=1998-03-20&amp;p=.htm"/>
    <hyperlink ref="A491" r:id="rId4375" display="http://www.boxofficemojo.com/movies/?id=wildthornberrys.htm"/>
    <hyperlink ref="E491" r:id="rId4376" display="http://www.boxofficemojo.com/schedule/?view=bydate&amp;release=theatrical&amp;date=2002-12-20&amp;p=.htm"/>
    <hyperlink ref="A1503" r:id="rId4377" display="http://www.boxofficemojo.com/movies/?id=wilde.htm"/>
    <hyperlink ref="E1503" r:id="rId4378" display="http://www.boxofficemojo.com/schedule/?view=bydate&amp;release=theatrical&amp;date=1998-05-01&amp;p=.htm"/>
    <hyperlink ref="A1763" r:id="rId4379" display="http://www.boxofficemojo.com/movies/?id=wildestdream.htm"/>
    <hyperlink ref="E1763" r:id="rId4380" display="http://www.boxofficemojo.com/schedule/?view=bydate&amp;release=theatrical&amp;date=2010-08-06&amp;p=.htm"/>
    <hyperlink ref="A1779" r:id="rId4381" display="http://www.boxofficemojo.com/movies/?id=wildfire.htm"/>
    <hyperlink ref="E1779" r:id="rId4382" display="http://www.boxofficemojo.com/schedule/?view=bydate&amp;release=theatrical&amp;date=1999-06-18&amp;p=.htm"/>
    <hyperlink ref="A861" r:id="rId4383" display="http://www.boxofficemojo.com/movies/?id=winadatewithtadhamilton.htm"/>
    <hyperlink ref="E861" r:id="rId4384" display="http://www.boxofficemojo.com/schedule/?view=bydate&amp;release=theatrical&amp;date=2004-01-23&amp;p=.htm"/>
    <hyperlink ref="A1075" r:id="rId4385" display="http://www.boxofficemojo.com/movies/?id=winwin.htm"/>
    <hyperlink ref="E1075" r:id="rId4386" display="http://www.boxofficemojo.com/schedule/?view=bydate&amp;release=theatrical&amp;date=2011-03-18&amp;p=.htm"/>
    <hyperlink ref="A1546" r:id="rId4387" display="http://www.boxofficemojo.com/movies/?id=windthatshakesthebarley.htm"/>
    <hyperlink ref="E1546" r:id="rId4388" display="http://www.boxofficemojo.com/schedule/?view=bydate&amp;release=theatrical&amp;date=2007-03-16&amp;p=.htm"/>
    <hyperlink ref="A2139" r:id="rId4389" display="http://www.boxofficemojo.com/movies/?id=windwillcarryus.htm"/>
    <hyperlink ref="E2139" r:id="rId4390" display="http://www.boxofficemojo.com/schedule/?view=bydate&amp;release=theatrical&amp;date=2000-07-28&amp;p=.htm"/>
    <hyperlink ref="A483" r:id="rId4391" display="http://www.boxofficemojo.com/movies/?id=windtalkers.htm"/>
    <hyperlink ref="E483" r:id="rId4392" display="http://www.boxofficemojo.com/schedule/?view=bydate&amp;release=theatrical&amp;date=2002-06-14&amp;p=.htm"/>
    <hyperlink ref="A922" r:id="rId4393" display="http://www.boxofficemojo.com/movies/?id=wingsofcourageimax.htm"/>
    <hyperlink ref="E922" r:id="rId4394" display="http://www.boxofficemojo.com/schedule/?view=bydate&amp;release=theatrical&amp;date=1995-04-21&amp;p=.htm"/>
    <hyperlink ref="A2049" r:id="rId4395" display="http://www.boxofficemojo.com/movies/?id=wintersleepers.htm"/>
    <hyperlink ref="E2049" r:id="rId4396" display="http://www.boxofficemojo.com/schedule/?view=bydate&amp;release=theatrical&amp;date=2000-03-17&amp;p=.htm"/>
    <hyperlink ref="A2052" r:id="rId4397" display="http://www.boxofficemojo.com/movies/?id=wintersolstice.htm"/>
    <hyperlink ref="E2052" r:id="rId4398" display="http://www.boxofficemojo.com/schedule/?view=bydate&amp;release=theatrical&amp;date=2005-04-08&amp;p=.htm"/>
    <hyperlink ref="A347" r:id="rId4399" display="http://www.boxofficemojo.com/movies/?id=withoutapaddle.htm"/>
    <hyperlink ref="E347" r:id="rId4400" display="http://www.boxofficemojo.com/schedule/?view=bydate&amp;release=theatrical&amp;date=2004-08-20&amp;p=.htm"/>
    <hyperlink ref="A949" r:id="rId4401" display="http://www.boxofficemojo.com/movies/?id=wizard.htm"/>
    <hyperlink ref="E949" r:id="rId4402" display="http://www.boxofficemojo.com/schedule/?view=bydate&amp;release=theatrical&amp;date=1989-12-15&amp;p=.htm"/>
    <hyperlink ref="A2091" r:id="rId4403" display="http://www.boxofficemojo.com/movies/?id=womaninberlin.htm"/>
    <hyperlink ref="E2091" r:id="rId4404" display="http://www.boxofficemojo.com/schedule/?view=bydate&amp;release=theatrical&amp;date=2009-07-17&amp;p=.htm"/>
    <hyperlink ref="A1271" r:id="rId4405" display="http://www.boxofficemojo.com/movies/?id=womanontop.htm"/>
    <hyperlink ref="E1271" r:id="rId4406" display="http://www.boxofficemojo.com/schedule/?view=bydate&amp;release=theatrical&amp;date=2000-09-22&amp;p=.htm"/>
    <hyperlink ref="A1662" r:id="rId4407" display="http://www.boxofficemojo.com/movies/?id=womanthouartloosed2.htm"/>
    <hyperlink ref="E1662" r:id="rId4408" display="http://www.boxofficemojo.com/schedule/?view=bydate&amp;release=theatrical&amp;date=2012-04-13&amp;p=.htm"/>
    <hyperlink ref="A1814" r:id="rId4409" display="http://www.boxofficemojo.com/movies/?id=womenonthe6thfloor.htm"/>
    <hyperlink ref="E1814" r:id="rId4410" display="http://www.boxofficemojo.com/schedule/?view=bydate&amp;release=theatrical&amp;date=2011-10-07&amp;p=.htm"/>
    <hyperlink ref="A1792" r:id="rId4411" display="http://www.boxofficemojo.com/movies/?id=wonderofitall.htm"/>
    <hyperlink ref="E1792" r:id="rId4412" display="http://www.boxofficemojo.com/schedule/?view=bydate&amp;release=theatrical&amp;date=2009-07-17&amp;p=.htm"/>
    <hyperlink ref="A1705" r:id="rId4413" display="http://www.boxofficemojo.com/movies/?id=wonderland.htm"/>
    <hyperlink ref="E1705" r:id="rId4414" display="http://www.boxofficemojo.com/schedule/?view=bydate&amp;release=theatrical&amp;date=2003-10-03&amp;p=.htm"/>
    <hyperlink ref="A1593" r:id="rId4415" display="http://www.boxofficemojo.com/movies/?id=woodsman.htm"/>
    <hyperlink ref="E1593" r:id="rId4416" display="http://www.boxofficemojo.com/schedule/?view=bydate&amp;release=theatrical&amp;date=2004-12-24&amp;p=.htm"/>
    <hyperlink ref="A1387" r:id="rId4417" display="http://www.boxofficemojo.com/movies/?id=workandtheglory.htm"/>
    <hyperlink ref="E1387" r:id="rId4418" display="http://www.boxofficemojo.com/schedule/?view=bydate&amp;release=theatrical&amp;date=2004-11-24&amp;p=.htm"/>
    <hyperlink ref="A1487" r:id="rId4419" display="http://www.boxofficemojo.com/movies/?id=worldapart.htm"/>
    <hyperlink ref="E1487" r:id="rId4420" display="http://www.boxofficemojo.com/schedule/?view=bydate&amp;release=theatrical&amp;date=1988-06-17&amp;p=.htm"/>
    <hyperlink ref="A109" r:id="rId4421" display="http://www.boxofficemojo.com/movies/?id=worldisnotenough.htm"/>
    <hyperlink ref="E109" r:id="rId4422" display="http://www.boxofficemojo.com/schedule/?view=bydate&amp;release=theatrical&amp;date=1999-11-19&amp;p=.htm"/>
    <hyperlink ref="A275" r:id="rId4423" display="http://www.boxofficemojo.com/movies/?id=wtc.htm"/>
    <hyperlink ref="E275" r:id="rId4424" display="http://www.boxofficemojo.com/schedule/?view=bydate&amp;release=theatrical&amp;date=2006-08-09&amp;p=.htm"/>
    <hyperlink ref="A42" r:id="rId4425" display="http://www.boxofficemojo.com/movies/?id=worldwarz.htm"/>
    <hyperlink ref="E42" r:id="rId4426" display="http://www.boxofficemojo.com/schedule/?view=bydate&amp;release=theatrical&amp;date=2013-06-21&amp;p=.htm"/>
    <hyperlink ref="A2200" r:id="rId4427" display="http://www.boxofficemojo.com/movies/?id=worldsgreatestdad.htm"/>
    <hyperlink ref="E2200" r:id="rId4428" display="http://www.boxofficemojo.com/schedule/?view=bydate&amp;release=theatrical&amp;date=2009-08-21&amp;p=.htm"/>
    <hyperlink ref="A1360" r:id="rId4429" display="http://www.boxofficemojo.com/movies/?id=worthwinning.htm"/>
    <hyperlink ref="E1360" r:id="rId4430" display="http://www.boxofficemojo.com/schedule/?view=bydate&amp;release=theatrical&amp;date=1989-10-27&amp;p=.htm"/>
    <hyperlink ref="A220" r:id="rId4431" display="http://www.boxofficemojo.com/movies/?id=clashofthetitans2.htm"/>
    <hyperlink ref="E220" r:id="rId4432" display="http://www.boxofficemojo.com/schedule/?view=bydate&amp;release=theatrical&amp;date=2012-03-30&amp;p=.htm"/>
    <hyperlink ref="A48" r:id="rId4433" display="http://www.boxofficemojo.com/movies/?id=rebootralph.htm"/>
    <hyperlink ref="E48" r:id="rId4434" display="http://www.boxofficemojo.com/schedule/?view=bydate&amp;release=theatrical&amp;date=2012-11-02&amp;p=.htm"/>
    <hyperlink ref="A2110" r:id="rId4435" display="http://www.boxofficemojo.com/movies/?id=wrestlingernesthemingway.htm"/>
    <hyperlink ref="E2110" r:id="rId4436" display="http://www.boxofficemojo.com/schedule/?view=bydate&amp;release=theatrical&amp;date=1993-12-17&amp;p=.htm"/>
    <hyperlink ref="A1859" r:id="rId4437" display="http://www.boxofficemojo.com/movies/?id=wutheringheights89.htm"/>
    <hyperlink ref="E1859" r:id="rId4438" display="http://www.boxofficemojo.com/schedule/?view=bydate&amp;release=theatrical&amp;date=1989-04-07&amp;p=.htm"/>
    <hyperlink ref="A703" r:id="rId4439" display="http://www.boxofficemojo.com/movies/?id=wyattearp.htm"/>
    <hyperlink ref="E703" r:id="rId4440" display="http://www.boxofficemojo.com/schedule/?view=bydate&amp;release=theatrical&amp;date=1994-06-24&amp;p=.htm"/>
    <hyperlink ref="A58" r:id="rId4441" display="http://www.boxofficemojo.com/movies/?id=wolverine.htm"/>
    <hyperlink ref="E58" r:id="rId4442" display="http://www.boxofficemojo.com/schedule/?view=bydate&amp;release=theatrical&amp;date=2009-05-01&amp;p=.htm"/>
    <hyperlink ref="A87" r:id="rId4443" display="http://www.boxofficemojo.com/movies/?id=xxx.htm"/>
    <hyperlink ref="E87" r:id="rId4444" display="http://www.boxofficemojo.com/schedule/?view=bydate&amp;release=theatrical&amp;date=2002-08-09&amp;p=.htm"/>
    <hyperlink ref="A963" r:id="rId4445" display="http://www.boxofficemojo.com/movies/?id=ytumamatambien.htm"/>
    <hyperlink ref="E963" r:id="rId4446" display="http://www.boxofficemojo.com/schedule/?view=bydate&amp;release=theatrical&amp;date=2002-03-15&amp;p=.htm"/>
    <hyperlink ref="A2212" r:id="rId4447" display="http://www.boxofficemojo.com/movies/?id=yearmyvoicebroke.htm"/>
    <hyperlink ref="E2212" r:id="rId4448" display="http://www.boxofficemojo.com/schedule/?view=bydate&amp;release=theatrical&amp;date=1988-08-25&amp;p=.htm"/>
    <hyperlink ref="A1440" r:id="rId4449" display="http://www.boxofficemojo.com/movies/?id=yearofthecomet.htm"/>
    <hyperlink ref="E1440" r:id="rId4450" display="http://www.boxofficemojo.com/schedule/?view=bydate&amp;release=theatrical&amp;date=1992-04-24&amp;p=.htm"/>
    <hyperlink ref="A1672" r:id="rId4451" display="http://www.boxofficemojo.com/movies/?id=yearofthegun.htm"/>
    <hyperlink ref="E1672" r:id="rId4452" display="http://www.boxofficemojo.com/schedule/?view=bydate&amp;release=theatrical&amp;date=1991-11-01&amp;p=.htm"/>
    <hyperlink ref="A1350" r:id="rId4453" display="http://www.boxofficemojo.com/movies/?id=yeijawaanihaideewani.htm"/>
    <hyperlink ref="E1350" r:id="rId4454" display="http://www.boxofficemojo.com/schedule/?view=bydate&amp;release=theatrical&amp;date=2013-05-31&amp;p=.htm"/>
    <hyperlink ref="A183" r:id="rId4455" display="http://www.boxofficemojo.com/movies/?id=yesman.htm"/>
    <hyperlink ref="E183" r:id="rId4456" display="http://www.boxofficemojo.com/schedule/?view=bydate&amp;release=theatrical&amp;date=2008-12-19&amp;p=.htm"/>
    <hyperlink ref="A2151" r:id="rId4457" display="http://www.boxofficemojo.com/movies/?id=yesmen.htm"/>
    <hyperlink ref="E2151" r:id="rId4458" display="http://www.boxofficemojo.com/schedule/?view=bydate&amp;release=theatrical&amp;date=2004-09-24&amp;p=.htm"/>
    <hyperlink ref="A1473" r:id="rId4459" display="http://www.boxofficemojo.com/movies/?id=youkillme.htm"/>
    <hyperlink ref="E1473" r:id="rId4460" display="http://www.boxofficemojo.com/schedule/?view=bydate&amp;release=theatrical&amp;date=2007-06-22&amp;p=.htm"/>
    <hyperlink ref="A1074" r:id="rId4461" display="http://www.boxofficemojo.com/movies/?id=yousocrazy.htm"/>
    <hyperlink ref="E1074" r:id="rId4462" display="http://www.boxofficemojo.com/schedule/?view=bydate&amp;release=theatrical&amp;date=1994-04-29&amp;p=.htm"/>
    <hyperlink ref="A1187" r:id="rId4463" display="http://www.boxofficemojo.com/movies/?id=youngblackstallion.htm"/>
    <hyperlink ref="E1187" r:id="rId4464" display="http://www.boxofficemojo.com/schedule/?view=bydate&amp;release=theatrical&amp;date=2003-12-25&amp;p=.htm"/>
    <hyperlink ref="A438" r:id="rId4465" display="http://www.boxofficemojo.com/movies/?id=youngguns.htm"/>
    <hyperlink ref="E438" r:id="rId4466" display="http://www.boxofficemojo.com/schedule/?view=bydate&amp;release=theatrical&amp;date=1988-08-12&amp;p=.htm"/>
    <hyperlink ref="A1338" r:id="rId4467" display="http://www.boxofficemojo.com/movies/?id=youngatheart08.htm"/>
    <hyperlink ref="E1338" r:id="rId4468" display="http://www.boxofficemojo.com/schedule/?view=bydate&amp;release=theatrical&amp;date=2008-04-09&amp;p=.htm"/>
    <hyperlink ref="A1289" r:id="rId4469" display="http://www.boxofficemojo.com/movies/?id=yourfriendsandneighbors.htm"/>
    <hyperlink ref="E1289" r:id="rId4470" display="http://www.boxofficemojo.com/schedule/?view=bydate&amp;release=theatrical&amp;date=1998-08-21&amp;p=.htm"/>
    <hyperlink ref="A752" r:id="rId4471" display="http://www.boxofficemojo.com/movies/?id=yourhighness.htm"/>
    <hyperlink ref="E752" r:id="rId4472" display="http://www.boxofficemojo.com/schedule/?view=bydate&amp;release=theatrical&amp;date=2011-04-08&amp;p=.htm"/>
    <hyperlink ref="A1580" r:id="rId4473" display="http://www.boxofficemojo.com/movies/?id=yoursisterssister.htm"/>
    <hyperlink ref="E1580" r:id="rId4474" display="http://www.boxofficemojo.com/schedule/?view=bydate&amp;release=theatrical&amp;date=2012-06-15&amp;p=.htm"/>
    <hyperlink ref="A379" r:id="rId4475" display="http://www.boxofficemojo.com/movies/?id=yoursmineandours.htm"/>
    <hyperlink ref="E379" r:id="rId4476" display="http://www.boxofficemojo.com/schedule/?view=bydate&amp;release=theatrical&amp;date=2005-11-23&amp;p=.htm"/>
    <hyperlink ref="A643" r:id="rId4477" display="http://www.boxofficemojo.com/movies/?id=zathura.htm"/>
    <hyperlink ref="E643" r:id="rId4478" display="http://www.boxofficemojo.com/schedule/?view=bydate&amp;release=theatrical&amp;date=2005-11-11&amp;p=.htm"/>
    <hyperlink ref="A1596" r:id="rId4479" display="http://www.boxofficemojo.com/movies/?id=zebrahead.htm"/>
    <hyperlink ref="E1596" r:id="rId4480" display="http://www.boxofficemojo.com/schedule/?view=bydate&amp;release=theatrical&amp;date=1992-10-23&amp;p=.htm"/>
    <hyperlink ref="A1407" r:id="rId4481" display="http://www.boxofficemojo.com/movies/?id=zindagi.htm"/>
    <hyperlink ref="E1407" r:id="rId4482" display="http://www.boxofficemojo.com/schedule/?view=bydate&amp;release=theatrical&amp;date=2011-07-15&amp;p=.htm"/>
    <hyperlink ref="A229" r:id="rId4483" display="http://www.boxofficemojo.com/movies/?id=zookeeper.htm"/>
    <hyperlink ref="E229" r:id="rId4484" display="http://www.boxofficemojo.com/schedule/?view=bydate&amp;release=theatrical&amp;date=2011-07-08&amp;p=.htm"/>
  </hyperlinks>
  <pageMargins left="0.7" right="0.7" top="0.75" bottom="0.75" header="0.3" footer="0.3"/>
  <pageSetup orientation="portrait" r:id="rId44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5"/>
  <sheetViews>
    <sheetView workbookViewId="0">
      <selection activeCell="D12" sqref="D12"/>
    </sheetView>
  </sheetViews>
  <sheetFormatPr defaultRowHeight="15" x14ac:dyDescent="0.25"/>
  <cols>
    <col min="2" max="2" width="13.140625" customWidth="1"/>
    <col min="4" max="4" width="12" customWidth="1"/>
    <col min="5" max="5" width="10" bestFit="1" customWidth="1"/>
  </cols>
  <sheetData>
    <row r="1" spans="1:4" x14ac:dyDescent="0.25">
      <c r="A1" s="2" t="s">
        <v>2471</v>
      </c>
      <c r="B1" s="2" t="s">
        <v>2473</v>
      </c>
    </row>
    <row r="2" spans="1:4" x14ac:dyDescent="0.25">
      <c r="A2" s="3">
        <v>2014</v>
      </c>
      <c r="B2" s="4">
        <v>8.35</v>
      </c>
    </row>
    <row r="3" spans="1:4" x14ac:dyDescent="0.25">
      <c r="A3" s="5">
        <v>2013</v>
      </c>
      <c r="B3" s="6">
        <v>8.1300000000000008</v>
      </c>
    </row>
    <row r="4" spans="1:4" x14ac:dyDescent="0.25">
      <c r="A4" s="3">
        <v>2012</v>
      </c>
      <c r="B4" s="4">
        <v>7.96</v>
      </c>
    </row>
    <row r="5" spans="1:4" x14ac:dyDescent="0.25">
      <c r="A5" s="5">
        <v>2011</v>
      </c>
      <c r="B5" s="6">
        <v>7.93</v>
      </c>
      <c r="D5" s="7"/>
    </row>
    <row r="6" spans="1:4" x14ac:dyDescent="0.25">
      <c r="A6" s="3">
        <v>2010</v>
      </c>
      <c r="B6" s="4">
        <v>7.89</v>
      </c>
    </row>
    <row r="7" spans="1:4" x14ac:dyDescent="0.25">
      <c r="A7" s="5">
        <v>2009</v>
      </c>
      <c r="B7" s="6">
        <v>7.5</v>
      </c>
    </row>
    <row r="8" spans="1:4" x14ac:dyDescent="0.25">
      <c r="A8" s="3">
        <v>2008</v>
      </c>
      <c r="B8" s="4">
        <v>7.18</v>
      </c>
    </row>
    <row r="9" spans="1:4" x14ac:dyDescent="0.25">
      <c r="A9" s="5">
        <v>2007</v>
      </c>
      <c r="B9" s="6">
        <v>6.88</v>
      </c>
    </row>
    <row r="10" spans="1:4" x14ac:dyDescent="0.25">
      <c r="A10" s="3">
        <v>2006</v>
      </c>
      <c r="B10" s="4">
        <v>6.55</v>
      </c>
    </row>
    <row r="11" spans="1:4" x14ac:dyDescent="0.25">
      <c r="A11" s="5">
        <v>2005</v>
      </c>
      <c r="B11" s="6">
        <v>6.41</v>
      </c>
    </row>
    <row r="12" spans="1:4" x14ac:dyDescent="0.25">
      <c r="A12" s="3">
        <v>2004</v>
      </c>
      <c r="B12" s="4">
        <v>6.21</v>
      </c>
    </row>
    <row r="13" spans="1:4" x14ac:dyDescent="0.25">
      <c r="A13" s="5">
        <v>2003</v>
      </c>
      <c r="B13" s="6">
        <v>6.03</v>
      </c>
    </row>
    <row r="14" spans="1:4" x14ac:dyDescent="0.25">
      <c r="A14" s="3">
        <v>2002</v>
      </c>
      <c r="B14" s="4">
        <v>5.81</v>
      </c>
    </row>
    <row r="15" spans="1:4" x14ac:dyDescent="0.25">
      <c r="A15" s="5">
        <v>2001</v>
      </c>
      <c r="B15" s="6">
        <v>5.66</v>
      </c>
    </row>
    <row r="16" spans="1:4" x14ac:dyDescent="0.25">
      <c r="A16" s="3">
        <v>2000</v>
      </c>
      <c r="B16" s="4">
        <v>5.39</v>
      </c>
    </row>
    <row r="17" spans="1:2" x14ac:dyDescent="0.25">
      <c r="A17" s="5">
        <v>1999</v>
      </c>
      <c r="B17" s="6">
        <v>5.08</v>
      </c>
    </row>
    <row r="18" spans="1:2" x14ac:dyDescent="0.25">
      <c r="A18" s="3">
        <v>1998</v>
      </c>
      <c r="B18" s="4">
        <v>4.6900000000000004</v>
      </c>
    </row>
    <row r="19" spans="1:2" x14ac:dyDescent="0.25">
      <c r="A19" s="5">
        <v>1997</v>
      </c>
      <c r="B19" s="6">
        <v>4.59</v>
      </c>
    </row>
    <row r="20" spans="1:2" x14ac:dyDescent="0.25">
      <c r="A20" s="3">
        <v>1996</v>
      </c>
      <c r="B20" s="4">
        <v>4.42</v>
      </c>
    </row>
    <row r="21" spans="1:2" x14ac:dyDescent="0.25">
      <c r="A21" s="5">
        <v>1995</v>
      </c>
      <c r="B21" s="6">
        <v>4.3499999999999996</v>
      </c>
    </row>
    <row r="22" spans="1:2" x14ac:dyDescent="0.25">
      <c r="A22" s="3">
        <v>1994</v>
      </c>
      <c r="B22" s="4">
        <v>4.18</v>
      </c>
    </row>
    <row r="23" spans="1:2" x14ac:dyDescent="0.25">
      <c r="A23" s="5">
        <v>1993</v>
      </c>
      <c r="B23" s="6">
        <v>4.1399999999999997</v>
      </c>
    </row>
    <row r="24" spans="1:2" x14ac:dyDescent="0.25">
      <c r="A24" s="3">
        <v>1992</v>
      </c>
      <c r="B24" s="4">
        <v>4.1500000000000004</v>
      </c>
    </row>
    <row r="25" spans="1:2" x14ac:dyDescent="0.25">
      <c r="A25" s="5">
        <v>1991</v>
      </c>
      <c r="B25" s="6">
        <v>4.21</v>
      </c>
    </row>
    <row r="26" spans="1:2" x14ac:dyDescent="0.25">
      <c r="A26" s="3">
        <v>1990</v>
      </c>
      <c r="B26" s="4">
        <v>4.2300000000000004</v>
      </c>
    </row>
    <row r="27" spans="1:2" x14ac:dyDescent="0.25">
      <c r="A27" s="5">
        <v>1989</v>
      </c>
      <c r="B27" s="6">
        <v>3.97</v>
      </c>
    </row>
    <row r="28" spans="1:2" x14ac:dyDescent="0.25">
      <c r="A28" s="3">
        <v>1988</v>
      </c>
      <c r="B28" s="4">
        <v>4.1100000000000003</v>
      </c>
    </row>
    <row r="29" spans="1:2" x14ac:dyDescent="0.25">
      <c r="A29" s="5">
        <v>1987</v>
      </c>
      <c r="B29" s="6">
        <v>3.91</v>
      </c>
    </row>
    <row r="30" spans="1:2" x14ac:dyDescent="0.25">
      <c r="A30" s="3">
        <v>1986</v>
      </c>
      <c r="B30" s="4">
        <v>3.71</v>
      </c>
    </row>
    <row r="31" spans="1:2" x14ac:dyDescent="0.25">
      <c r="A31" s="5">
        <v>1985</v>
      </c>
      <c r="B31" s="6">
        <v>3.55</v>
      </c>
    </row>
    <row r="32" spans="1:2" x14ac:dyDescent="0.25">
      <c r="A32" s="3">
        <v>1984</v>
      </c>
      <c r="B32" s="4">
        <v>3.36</v>
      </c>
    </row>
    <row r="33" spans="1:2" x14ac:dyDescent="0.25">
      <c r="A33" s="5">
        <v>1983</v>
      </c>
      <c r="B33" s="6">
        <v>3.15</v>
      </c>
    </row>
    <row r="34" spans="1:2" x14ac:dyDescent="0.25">
      <c r="A34" s="3">
        <v>1982</v>
      </c>
      <c r="B34" s="4">
        <v>2.94</v>
      </c>
    </row>
    <row r="35" spans="1:2" x14ac:dyDescent="0.25">
      <c r="A35" s="5">
        <v>1981</v>
      </c>
      <c r="B35" s="6">
        <v>2.78</v>
      </c>
    </row>
    <row r="36" spans="1:2" x14ac:dyDescent="0.25">
      <c r="A36" s="3">
        <v>1980</v>
      </c>
      <c r="B36" s="4">
        <v>2.69</v>
      </c>
    </row>
    <row r="37" spans="1:2" x14ac:dyDescent="0.25">
      <c r="A37" s="5">
        <v>1979</v>
      </c>
      <c r="B37" s="6">
        <v>2.5099999999999998</v>
      </c>
    </row>
    <row r="38" spans="1:2" x14ac:dyDescent="0.25">
      <c r="A38" s="3">
        <v>1978</v>
      </c>
      <c r="B38" s="4">
        <v>2.34</v>
      </c>
    </row>
    <row r="39" spans="1:2" x14ac:dyDescent="0.25">
      <c r="A39" s="5">
        <v>1977</v>
      </c>
      <c r="B39" s="6">
        <v>2.23</v>
      </c>
    </row>
    <row r="40" spans="1:2" x14ac:dyDescent="0.25">
      <c r="A40" s="3">
        <v>1976</v>
      </c>
      <c r="B40" s="4">
        <v>2.13</v>
      </c>
    </row>
    <row r="41" spans="1:2" x14ac:dyDescent="0.25">
      <c r="A41" s="5">
        <v>1975</v>
      </c>
      <c r="B41" s="6">
        <v>2.0499999999999998</v>
      </c>
    </row>
    <row r="42" spans="1:2" x14ac:dyDescent="0.25">
      <c r="A42" s="3">
        <v>1974</v>
      </c>
      <c r="B42" s="4">
        <v>1.87</v>
      </c>
    </row>
    <row r="43" spans="1:2" x14ac:dyDescent="0.25">
      <c r="A43" s="5">
        <v>1973</v>
      </c>
      <c r="B43" s="6">
        <v>1.77</v>
      </c>
    </row>
    <row r="44" spans="1:2" x14ac:dyDescent="0.25">
      <c r="A44" s="3">
        <v>1972</v>
      </c>
      <c r="B44" s="4">
        <v>1.7</v>
      </c>
    </row>
    <row r="45" spans="1:2" x14ac:dyDescent="0.25">
      <c r="A45" s="5">
        <v>1971</v>
      </c>
      <c r="B45" s="6">
        <v>1.65</v>
      </c>
    </row>
    <row r="46" spans="1:2" x14ac:dyDescent="0.25">
      <c r="A46" s="3">
        <v>1970</v>
      </c>
      <c r="B46" s="4">
        <v>1.55</v>
      </c>
    </row>
    <row r="47" spans="1:2" x14ac:dyDescent="0.25">
      <c r="A47" s="5">
        <v>1969</v>
      </c>
      <c r="B47" s="6">
        <v>1.42</v>
      </c>
    </row>
    <row r="48" spans="1:2" x14ac:dyDescent="0.25">
      <c r="A48" s="3">
        <v>1968</v>
      </c>
      <c r="B48" s="4">
        <v>1.31</v>
      </c>
    </row>
    <row r="49" spans="1:2" x14ac:dyDescent="0.25">
      <c r="A49" s="5">
        <v>1967</v>
      </c>
      <c r="B49" s="6">
        <v>1.2</v>
      </c>
    </row>
    <row r="50" spans="1:2" x14ac:dyDescent="0.25">
      <c r="A50" s="3">
        <v>1966</v>
      </c>
      <c r="B50" s="4">
        <v>1.0900000000000001</v>
      </c>
    </row>
    <row r="51" spans="1:2" x14ac:dyDescent="0.25">
      <c r="A51" s="5">
        <v>1965</v>
      </c>
      <c r="B51" s="6">
        <v>1.01</v>
      </c>
    </row>
    <row r="52" spans="1:2" x14ac:dyDescent="0.25">
      <c r="A52" s="3">
        <v>1964</v>
      </c>
      <c r="B52" s="4">
        <v>0.93</v>
      </c>
    </row>
    <row r="53" spans="1:2" x14ac:dyDescent="0.25">
      <c r="A53" s="5">
        <v>1963</v>
      </c>
      <c r="B53" s="6">
        <v>0.85</v>
      </c>
    </row>
    <row r="54" spans="1:2" x14ac:dyDescent="0.25">
      <c r="A54" s="3">
        <v>1962</v>
      </c>
      <c r="B54" s="4">
        <v>0.7</v>
      </c>
    </row>
    <row r="55" spans="1:2" x14ac:dyDescent="0.25">
      <c r="A55" s="5">
        <v>1961</v>
      </c>
      <c r="B55" s="6">
        <v>0.69</v>
      </c>
    </row>
    <row r="56" spans="1:2" x14ac:dyDescent="0.25">
      <c r="A56" s="3">
        <v>1959</v>
      </c>
      <c r="B56" s="4">
        <v>0.51</v>
      </c>
    </row>
    <row r="57" spans="1:2" x14ac:dyDescent="0.25">
      <c r="A57" s="5">
        <v>1956</v>
      </c>
      <c r="B57" s="6">
        <v>0.5</v>
      </c>
    </row>
    <row r="58" spans="1:2" x14ac:dyDescent="0.25">
      <c r="A58" s="3">
        <v>1954</v>
      </c>
      <c r="B58" s="4">
        <v>0.45</v>
      </c>
    </row>
    <row r="59" spans="1:2" x14ac:dyDescent="0.25">
      <c r="A59" s="5">
        <v>1953</v>
      </c>
      <c r="B59" s="6">
        <v>0.6</v>
      </c>
    </row>
    <row r="60" spans="1:2" x14ac:dyDescent="0.25">
      <c r="A60" s="3">
        <v>1951</v>
      </c>
      <c r="B60" s="4">
        <v>0.53</v>
      </c>
    </row>
    <row r="61" spans="1:2" x14ac:dyDescent="0.25">
      <c r="A61" s="5">
        <v>1949</v>
      </c>
      <c r="B61" s="6">
        <v>0.46</v>
      </c>
    </row>
    <row r="62" spans="1:2" x14ac:dyDescent="0.25">
      <c r="A62" s="3">
        <v>1948</v>
      </c>
      <c r="B62" s="4">
        <v>0.4</v>
      </c>
    </row>
    <row r="63" spans="1:2" x14ac:dyDescent="0.25">
      <c r="A63" s="5">
        <v>1945</v>
      </c>
      <c r="B63" s="6">
        <v>0.35</v>
      </c>
    </row>
    <row r="64" spans="1:2" x14ac:dyDescent="0.25">
      <c r="A64" s="3">
        <v>1944</v>
      </c>
      <c r="B64" s="4">
        <v>0.32</v>
      </c>
    </row>
    <row r="65" spans="1:2" x14ac:dyDescent="0.25">
      <c r="A65" s="5">
        <v>1943</v>
      </c>
      <c r="B65" s="6">
        <v>0.28999999999999998</v>
      </c>
    </row>
    <row r="66" spans="1:2" x14ac:dyDescent="0.25">
      <c r="A66" s="3">
        <v>1942</v>
      </c>
      <c r="B66" s="4">
        <v>0.27</v>
      </c>
    </row>
    <row r="67" spans="1:2" x14ac:dyDescent="0.25">
      <c r="A67" s="5">
        <v>1941</v>
      </c>
      <c r="B67" s="6">
        <v>0.25</v>
      </c>
    </row>
    <row r="68" spans="1:2" x14ac:dyDescent="0.25">
      <c r="A68" s="3">
        <v>1940</v>
      </c>
      <c r="B68" s="4">
        <v>0.24</v>
      </c>
    </row>
    <row r="69" spans="1:2" x14ac:dyDescent="0.25">
      <c r="A69" s="5">
        <v>1939</v>
      </c>
      <c r="B69" s="6">
        <v>0.23</v>
      </c>
    </row>
    <row r="70" spans="1:2" x14ac:dyDescent="0.25">
      <c r="A70" s="3">
        <v>1936</v>
      </c>
      <c r="B70" s="4">
        <v>0.25</v>
      </c>
    </row>
    <row r="71" spans="1:2" x14ac:dyDescent="0.25">
      <c r="A71" s="5">
        <v>1935</v>
      </c>
      <c r="B71" s="6">
        <v>0.24</v>
      </c>
    </row>
    <row r="72" spans="1:2" x14ac:dyDescent="0.25">
      <c r="A72" s="3">
        <v>1934</v>
      </c>
      <c r="B72" s="4">
        <v>0.23</v>
      </c>
    </row>
    <row r="73" spans="1:2" x14ac:dyDescent="0.25">
      <c r="A73" s="5">
        <v>1929</v>
      </c>
      <c r="B73" s="6">
        <v>0.35</v>
      </c>
    </row>
    <row r="74" spans="1:2" x14ac:dyDescent="0.25">
      <c r="A74" s="3">
        <v>1924</v>
      </c>
      <c r="B74" s="4">
        <v>0.25</v>
      </c>
    </row>
    <row r="75" spans="1:2" x14ac:dyDescent="0.25">
      <c r="A75" s="5">
        <v>1910</v>
      </c>
      <c r="B75" s="6">
        <v>7.0000000000000007E-2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243"/>
  <sheetViews>
    <sheetView workbookViewId="0">
      <selection activeCell="N5" sqref="N5"/>
    </sheetView>
  </sheetViews>
  <sheetFormatPr defaultRowHeight="15" x14ac:dyDescent="0.25"/>
  <cols>
    <col min="1" max="1" width="22.85546875" customWidth="1"/>
    <col min="2" max="2" width="8.28515625" bestFit="1" customWidth="1"/>
    <col min="3" max="3" width="12.7109375" bestFit="1" customWidth="1"/>
    <col min="4" max="4" width="8.140625" customWidth="1"/>
    <col min="5" max="5" width="10.7109375" bestFit="1" customWidth="1"/>
    <col min="6" max="6" width="6.85546875" customWidth="1"/>
    <col min="10" max="10" width="7.140625" customWidth="1"/>
    <col min="11" max="11" width="11.42578125" bestFit="1" customWidth="1"/>
    <col min="13" max="13" width="8.7109375" customWidth="1"/>
    <col min="15" max="15" width="8.28515625" customWidth="1"/>
  </cols>
  <sheetData>
    <row r="1" spans="1:15" ht="36" customHeight="1" x14ac:dyDescent="0.25">
      <c r="A1" s="22" t="s">
        <v>2460</v>
      </c>
      <c r="B1" s="22" t="s">
        <v>0</v>
      </c>
      <c r="C1" s="23" t="s">
        <v>3286</v>
      </c>
      <c r="D1" s="23" t="s">
        <v>3285</v>
      </c>
      <c r="E1" s="22" t="s">
        <v>266</v>
      </c>
      <c r="F1" s="22" t="s">
        <v>2471</v>
      </c>
      <c r="G1" s="22" t="s">
        <v>2462</v>
      </c>
      <c r="H1" s="22" t="s">
        <v>2463</v>
      </c>
      <c r="I1" s="22" t="s">
        <v>2464</v>
      </c>
      <c r="J1" s="22" t="s">
        <v>3287</v>
      </c>
      <c r="K1" s="22" t="s">
        <v>3288</v>
      </c>
      <c r="L1" s="22" t="s">
        <v>2472</v>
      </c>
      <c r="M1" s="22" t="s">
        <v>3289</v>
      </c>
      <c r="N1" s="22" t="s">
        <v>2465</v>
      </c>
      <c r="O1" s="22" t="s">
        <v>3290</v>
      </c>
    </row>
    <row r="2" spans="1:15" x14ac:dyDescent="0.25">
      <c r="A2" s="24" t="s">
        <v>135</v>
      </c>
      <c r="B2" s="25" t="s">
        <v>2</v>
      </c>
      <c r="C2" s="26">
        <v>409013994</v>
      </c>
      <c r="D2" s="27"/>
      <c r="E2" s="28">
        <v>41397</v>
      </c>
      <c r="F2" s="19">
        <v>2013</v>
      </c>
      <c r="G2" s="29"/>
      <c r="H2" s="29"/>
      <c r="I2" s="29"/>
      <c r="J2" s="29"/>
      <c r="K2" s="29" t="s">
        <v>1072</v>
      </c>
      <c r="L2" s="29"/>
      <c r="M2" s="29"/>
      <c r="N2" s="29"/>
      <c r="O2" s="29"/>
    </row>
    <row r="3" spans="1:15" ht="30" x14ac:dyDescent="0.25">
      <c r="A3" s="24" t="s">
        <v>136</v>
      </c>
      <c r="B3" s="25" t="s">
        <v>12</v>
      </c>
      <c r="C3" s="26">
        <v>380270577</v>
      </c>
      <c r="D3" s="27"/>
      <c r="E3" s="28">
        <v>38491</v>
      </c>
      <c r="F3" s="19">
        <v>2005</v>
      </c>
      <c r="G3" s="29"/>
      <c r="H3" s="29"/>
      <c r="I3" s="29"/>
      <c r="J3" s="29"/>
      <c r="K3" s="29" t="s">
        <v>2239</v>
      </c>
      <c r="L3" s="29"/>
      <c r="M3" s="29"/>
      <c r="N3" s="29"/>
      <c r="O3" s="29"/>
    </row>
    <row r="4" spans="1:15" x14ac:dyDescent="0.25">
      <c r="A4" s="24" t="s">
        <v>137</v>
      </c>
      <c r="B4" s="25" t="s">
        <v>53</v>
      </c>
      <c r="C4" s="26">
        <v>373585825</v>
      </c>
      <c r="D4" s="27"/>
      <c r="E4" s="28">
        <v>38168</v>
      </c>
      <c r="F4" s="19">
        <v>2004</v>
      </c>
      <c r="G4" s="29"/>
      <c r="H4" s="29"/>
      <c r="I4" s="29"/>
      <c r="J4" s="29"/>
      <c r="K4" s="29" t="s">
        <v>2466</v>
      </c>
      <c r="L4" s="29"/>
      <c r="M4" s="29"/>
      <c r="N4" s="29"/>
      <c r="O4" s="29"/>
    </row>
    <row r="5" spans="1:15" ht="30" x14ac:dyDescent="0.25">
      <c r="A5" s="24" t="s">
        <v>138</v>
      </c>
      <c r="B5" s="25" t="s">
        <v>71</v>
      </c>
      <c r="C5" s="26">
        <v>352390543</v>
      </c>
      <c r="D5" s="29"/>
      <c r="E5" s="28">
        <v>40723</v>
      </c>
      <c r="F5" s="19">
        <v>2011</v>
      </c>
      <c r="G5" s="29"/>
      <c r="H5" s="29"/>
      <c r="I5" s="29"/>
      <c r="J5" s="29"/>
      <c r="K5" s="29" t="s">
        <v>2466</v>
      </c>
      <c r="L5" s="29"/>
      <c r="M5" s="29"/>
      <c r="N5" s="29"/>
      <c r="O5" s="29"/>
    </row>
    <row r="6" spans="1:15" x14ac:dyDescent="0.25">
      <c r="A6" s="24" t="s">
        <v>70</v>
      </c>
      <c r="B6" s="25" t="s">
        <v>71</v>
      </c>
      <c r="C6" s="26">
        <v>322719944</v>
      </c>
      <c r="D6" s="27"/>
      <c r="E6" s="28">
        <v>39220</v>
      </c>
      <c r="F6" s="19">
        <v>2007</v>
      </c>
      <c r="G6" s="29"/>
      <c r="H6" s="29"/>
      <c r="I6" s="29"/>
      <c r="J6" s="29"/>
      <c r="K6" s="29" t="s">
        <v>1072</v>
      </c>
      <c r="L6" s="29"/>
      <c r="M6" s="29"/>
      <c r="N6" s="29"/>
      <c r="O6" s="29"/>
    </row>
    <row r="7" spans="1:15" ht="45" x14ac:dyDescent="0.25">
      <c r="A7" s="24" t="s">
        <v>139</v>
      </c>
      <c r="B7" s="25" t="s">
        <v>16</v>
      </c>
      <c r="C7" s="26">
        <v>317101119</v>
      </c>
      <c r="D7" s="27"/>
      <c r="E7" s="28">
        <v>39590</v>
      </c>
      <c r="F7" s="19">
        <v>2008</v>
      </c>
      <c r="G7" s="29"/>
      <c r="H7" s="29"/>
      <c r="I7" s="29"/>
      <c r="J7" s="29"/>
      <c r="K7" s="29" t="s">
        <v>2239</v>
      </c>
      <c r="L7" s="29"/>
      <c r="M7" s="29"/>
      <c r="N7" s="29"/>
      <c r="O7" s="29"/>
    </row>
    <row r="8" spans="1:15" ht="45" x14ac:dyDescent="0.25">
      <c r="A8" s="24" t="s">
        <v>140</v>
      </c>
      <c r="B8" s="25" t="s">
        <v>59</v>
      </c>
      <c r="C8" s="26">
        <v>313364114</v>
      </c>
      <c r="D8" s="27"/>
      <c r="E8" s="28">
        <v>37244</v>
      </c>
      <c r="F8" s="19">
        <v>2001</v>
      </c>
      <c r="G8" s="29"/>
      <c r="H8" s="29"/>
      <c r="I8" s="29"/>
      <c r="J8" s="29"/>
      <c r="K8" s="29" t="s">
        <v>2466</v>
      </c>
      <c r="L8" s="29"/>
      <c r="M8" s="29"/>
      <c r="N8" s="29"/>
      <c r="O8" s="29"/>
    </row>
    <row r="9" spans="1:15" x14ac:dyDescent="0.25">
      <c r="A9" s="24" t="s">
        <v>1</v>
      </c>
      <c r="B9" s="25" t="s">
        <v>2</v>
      </c>
      <c r="C9" s="26">
        <v>312855561</v>
      </c>
      <c r="D9" s="27"/>
      <c r="E9" s="28">
        <v>34500</v>
      </c>
      <c r="F9" s="19">
        <v>1994</v>
      </c>
      <c r="G9" s="29"/>
      <c r="H9" s="29"/>
      <c r="I9" s="29"/>
      <c r="J9" s="29"/>
      <c r="K9" s="29" t="s">
        <v>2466</v>
      </c>
      <c r="L9" s="29"/>
      <c r="M9" s="29"/>
      <c r="N9" s="29"/>
      <c r="O9" s="29"/>
    </row>
    <row r="10" spans="1:15" x14ac:dyDescent="0.25">
      <c r="A10" s="24" t="s">
        <v>141</v>
      </c>
      <c r="B10" s="25" t="s">
        <v>12</v>
      </c>
      <c r="C10" s="26">
        <v>306169268</v>
      </c>
      <c r="D10" s="27"/>
      <c r="E10" s="28">
        <v>35249</v>
      </c>
      <c r="F10" s="19">
        <v>1996</v>
      </c>
      <c r="G10" s="29"/>
      <c r="H10" s="29"/>
      <c r="I10" s="29"/>
      <c r="J10" s="29"/>
      <c r="K10" s="29" t="s">
        <v>2466</v>
      </c>
      <c r="L10" s="29"/>
      <c r="M10" s="29"/>
      <c r="N10" s="29"/>
      <c r="O10" s="29"/>
    </row>
    <row r="11" spans="1:15" ht="45" x14ac:dyDescent="0.25">
      <c r="A11" s="24" t="s">
        <v>142</v>
      </c>
      <c r="B11" s="25" t="s">
        <v>2</v>
      </c>
      <c r="C11" s="26">
        <v>305413918</v>
      </c>
      <c r="D11" s="27"/>
      <c r="E11" s="28">
        <v>37811</v>
      </c>
      <c r="F11" s="19">
        <v>2003</v>
      </c>
      <c r="G11" s="29"/>
      <c r="H11" s="29"/>
      <c r="I11" s="29"/>
      <c r="J11" s="29"/>
      <c r="K11" s="29" t="s">
        <v>2466</v>
      </c>
      <c r="L11" s="29"/>
      <c r="M11" s="29"/>
      <c r="N11" s="29"/>
      <c r="O11" s="29"/>
    </row>
    <row r="12" spans="1:15" x14ac:dyDescent="0.25">
      <c r="A12" s="24" t="s">
        <v>143</v>
      </c>
      <c r="B12" s="25" t="s">
        <v>53</v>
      </c>
      <c r="C12" s="26">
        <v>304360277</v>
      </c>
      <c r="D12" s="27"/>
      <c r="E12" s="28">
        <v>41222</v>
      </c>
      <c r="F12" s="19">
        <v>2012</v>
      </c>
      <c r="G12" s="29"/>
      <c r="H12" s="29"/>
      <c r="I12" s="29"/>
      <c r="J12" s="29"/>
      <c r="K12" s="29" t="s">
        <v>1072</v>
      </c>
      <c r="L12" s="29"/>
      <c r="M12" s="29"/>
      <c r="N12" s="29"/>
      <c r="O12" s="29"/>
    </row>
    <row r="13" spans="1:15" ht="30" x14ac:dyDescent="0.25">
      <c r="A13" s="24" t="s">
        <v>72</v>
      </c>
      <c r="B13" s="25" t="s">
        <v>12</v>
      </c>
      <c r="C13" s="26">
        <v>302191252</v>
      </c>
      <c r="D13" s="27"/>
      <c r="E13" s="28">
        <v>37392</v>
      </c>
      <c r="F13" s="19">
        <v>2002</v>
      </c>
      <c r="G13" s="29"/>
      <c r="H13" s="29"/>
      <c r="I13" s="29"/>
      <c r="J13" s="29"/>
      <c r="K13" s="29" t="s">
        <v>2239</v>
      </c>
      <c r="L13" s="29"/>
      <c r="M13" s="29"/>
      <c r="N13" s="29"/>
      <c r="O13" s="29"/>
    </row>
    <row r="14" spans="1:15" x14ac:dyDescent="0.25">
      <c r="A14" s="24" t="s">
        <v>73</v>
      </c>
      <c r="B14" s="25" t="s">
        <v>2</v>
      </c>
      <c r="C14" s="26">
        <v>293004164</v>
      </c>
      <c r="D14" s="27"/>
      <c r="E14" s="28">
        <v>39962</v>
      </c>
      <c r="F14" s="19">
        <v>2009</v>
      </c>
      <c r="G14" s="29"/>
      <c r="H14" s="29"/>
      <c r="I14" s="29"/>
      <c r="J14" s="29"/>
      <c r="K14" s="29" t="s">
        <v>1072</v>
      </c>
      <c r="L14" s="29"/>
      <c r="M14" s="29"/>
      <c r="N14" s="29"/>
      <c r="O14" s="29"/>
    </row>
    <row r="15" spans="1:15" x14ac:dyDescent="0.25">
      <c r="A15" s="24" t="s">
        <v>145</v>
      </c>
      <c r="B15" s="25" t="s">
        <v>11</v>
      </c>
      <c r="C15" s="26">
        <v>291045518</v>
      </c>
      <c r="D15" s="27"/>
      <c r="E15" s="28">
        <v>41439</v>
      </c>
      <c r="F15" s="19">
        <v>2013</v>
      </c>
      <c r="G15" s="29"/>
      <c r="H15" s="29"/>
      <c r="I15" s="29"/>
      <c r="J15" s="29"/>
      <c r="K15" s="29" t="s">
        <v>1072</v>
      </c>
      <c r="L15" s="29"/>
      <c r="M15" s="29"/>
      <c r="N15" s="29"/>
      <c r="O15" s="29"/>
    </row>
    <row r="16" spans="1:15" x14ac:dyDescent="0.25">
      <c r="A16" s="24" t="s">
        <v>4</v>
      </c>
      <c r="B16" s="25" t="s">
        <v>2</v>
      </c>
      <c r="C16" s="26">
        <v>268492764</v>
      </c>
      <c r="D16" s="27"/>
      <c r="E16" s="28">
        <v>41446</v>
      </c>
      <c r="F16" s="19">
        <v>2013</v>
      </c>
      <c r="G16" s="29"/>
      <c r="H16" s="29"/>
      <c r="I16" s="29"/>
      <c r="J16" s="29"/>
      <c r="K16" s="29" t="s">
        <v>1072</v>
      </c>
      <c r="L16" s="29"/>
      <c r="M16" s="29"/>
      <c r="N16" s="29"/>
      <c r="O16" s="29"/>
    </row>
    <row r="17" spans="1:15" ht="30" x14ac:dyDescent="0.25">
      <c r="A17" s="24" t="s">
        <v>74</v>
      </c>
      <c r="B17" s="25" t="s">
        <v>11</v>
      </c>
      <c r="C17" s="26">
        <v>261988482</v>
      </c>
      <c r="D17" s="27"/>
      <c r="E17" s="28">
        <v>37575</v>
      </c>
      <c r="F17" s="19">
        <v>2002</v>
      </c>
      <c r="G17" s="29"/>
      <c r="H17" s="29"/>
      <c r="I17" s="29"/>
      <c r="J17" s="29"/>
      <c r="K17" s="29" t="s">
        <v>1072</v>
      </c>
      <c r="L17" s="29"/>
      <c r="M17" s="29"/>
      <c r="N17" s="29"/>
      <c r="O17" s="29"/>
    </row>
    <row r="18" spans="1:15" x14ac:dyDescent="0.25">
      <c r="A18" s="24" t="s">
        <v>146</v>
      </c>
      <c r="B18" s="25" t="s">
        <v>16</v>
      </c>
      <c r="C18" s="26">
        <v>257730019</v>
      </c>
      <c r="D18" s="27"/>
      <c r="E18" s="28">
        <v>39941</v>
      </c>
      <c r="F18" s="19">
        <v>2009</v>
      </c>
      <c r="G18" s="29"/>
      <c r="H18" s="29"/>
      <c r="I18" s="29"/>
      <c r="J18" s="29"/>
      <c r="K18" s="29" t="s">
        <v>1072</v>
      </c>
      <c r="L18" s="29"/>
      <c r="M18" s="29"/>
      <c r="N18" s="29"/>
      <c r="O18" s="29"/>
    </row>
    <row r="19" spans="1:15" x14ac:dyDescent="0.25">
      <c r="A19" s="24" t="s">
        <v>3</v>
      </c>
      <c r="B19" s="25" t="s">
        <v>2</v>
      </c>
      <c r="C19" s="26">
        <v>255873250</v>
      </c>
      <c r="D19" s="27"/>
      <c r="E19" s="28">
        <v>37197</v>
      </c>
      <c r="F19" s="19">
        <v>2001</v>
      </c>
      <c r="G19" s="29"/>
      <c r="H19" s="29"/>
      <c r="I19" s="29"/>
      <c r="J19" s="29"/>
      <c r="K19" s="29" t="s">
        <v>1072</v>
      </c>
      <c r="L19" s="29"/>
      <c r="M19" s="29"/>
      <c r="N19" s="29"/>
      <c r="O19" s="29"/>
    </row>
    <row r="20" spans="1:15" x14ac:dyDescent="0.25">
      <c r="A20" s="24" t="s">
        <v>75</v>
      </c>
      <c r="B20" s="25" t="s">
        <v>17</v>
      </c>
      <c r="C20" s="26">
        <v>251513985</v>
      </c>
      <c r="D20" s="27"/>
      <c r="E20" s="28">
        <v>40368</v>
      </c>
      <c r="F20" s="19">
        <v>2010</v>
      </c>
      <c r="G20" s="29"/>
      <c r="H20" s="29"/>
      <c r="I20" s="29"/>
      <c r="J20" s="29"/>
      <c r="K20" s="29" t="s">
        <v>1072</v>
      </c>
      <c r="L20" s="29"/>
      <c r="M20" s="29"/>
      <c r="N20" s="29"/>
      <c r="O20" s="29"/>
    </row>
    <row r="21" spans="1:15" x14ac:dyDescent="0.25">
      <c r="A21" s="24" t="s">
        <v>76</v>
      </c>
      <c r="B21" s="25" t="s">
        <v>12</v>
      </c>
      <c r="C21" s="26">
        <v>250863268</v>
      </c>
      <c r="D21" s="27"/>
      <c r="E21" s="28">
        <v>39073</v>
      </c>
      <c r="F21" s="19">
        <v>2006</v>
      </c>
      <c r="G21" s="29"/>
      <c r="H21" s="29"/>
      <c r="I21" s="29"/>
      <c r="J21" s="29"/>
      <c r="K21" s="29" t="s">
        <v>1072</v>
      </c>
      <c r="L21" s="29"/>
      <c r="M21" s="29"/>
      <c r="N21" s="29"/>
      <c r="O21" s="29"/>
    </row>
    <row r="22" spans="1:15" x14ac:dyDescent="0.25">
      <c r="A22" s="24" t="s">
        <v>5</v>
      </c>
      <c r="B22" s="25" t="s">
        <v>2</v>
      </c>
      <c r="C22" s="26">
        <v>245852179</v>
      </c>
      <c r="D22" s="27"/>
      <c r="E22" s="28">
        <v>36483</v>
      </c>
      <c r="F22" s="19">
        <v>1999</v>
      </c>
      <c r="G22" s="29"/>
      <c r="H22" s="29"/>
      <c r="I22" s="29"/>
      <c r="J22" s="29"/>
      <c r="K22" s="29" t="s">
        <v>1072</v>
      </c>
      <c r="L22" s="29"/>
      <c r="M22" s="29"/>
      <c r="N22" s="29"/>
      <c r="O22" s="29"/>
    </row>
    <row r="23" spans="1:15" x14ac:dyDescent="0.25">
      <c r="A23" s="24" t="s">
        <v>6</v>
      </c>
      <c r="B23" s="25" t="s">
        <v>2</v>
      </c>
      <c r="C23" s="26">
        <v>244082982</v>
      </c>
      <c r="D23" s="27"/>
      <c r="E23" s="28">
        <v>38877</v>
      </c>
      <c r="F23" s="19">
        <v>2006</v>
      </c>
      <c r="G23" s="29"/>
      <c r="H23" s="29"/>
      <c r="I23" s="29"/>
      <c r="J23" s="29"/>
      <c r="K23" s="29" t="s">
        <v>1072</v>
      </c>
      <c r="L23" s="29"/>
      <c r="M23" s="29"/>
      <c r="N23" s="29"/>
      <c r="O23" s="29"/>
    </row>
    <row r="24" spans="1:15" x14ac:dyDescent="0.25">
      <c r="A24" s="24" t="s">
        <v>147</v>
      </c>
      <c r="B24" s="25" t="s">
        <v>17</v>
      </c>
      <c r="C24" s="26">
        <v>242829261</v>
      </c>
      <c r="D24" s="27"/>
      <c r="E24" s="28">
        <v>37764</v>
      </c>
      <c r="F24" s="19">
        <v>2003</v>
      </c>
      <c r="G24" s="29"/>
      <c r="H24" s="29"/>
      <c r="I24" s="29"/>
      <c r="J24" s="29"/>
      <c r="K24" s="29" t="s">
        <v>1072</v>
      </c>
      <c r="L24" s="29"/>
      <c r="M24" s="29"/>
      <c r="N24" s="29"/>
      <c r="O24" s="29"/>
    </row>
    <row r="25" spans="1:15" ht="30" x14ac:dyDescent="0.25">
      <c r="A25" s="24" t="s">
        <v>77</v>
      </c>
      <c r="B25" s="25" t="s">
        <v>78</v>
      </c>
      <c r="C25" s="26">
        <v>241438208</v>
      </c>
      <c r="D25" s="27"/>
      <c r="E25" s="28">
        <v>37365</v>
      </c>
      <c r="F25" s="19">
        <v>2002</v>
      </c>
      <c r="G25" s="29"/>
      <c r="H25" s="29"/>
      <c r="I25" s="29"/>
      <c r="J25" s="29"/>
      <c r="K25" s="29" t="s">
        <v>1072</v>
      </c>
      <c r="L25" s="29"/>
      <c r="M25" s="29"/>
      <c r="N25" s="29"/>
      <c r="O25" s="29"/>
    </row>
    <row r="26" spans="1:15" ht="45" x14ac:dyDescent="0.25">
      <c r="A26" s="24" t="s">
        <v>148</v>
      </c>
      <c r="B26" s="25" t="s">
        <v>2</v>
      </c>
      <c r="C26" s="26">
        <v>241071802</v>
      </c>
      <c r="D26" s="27"/>
      <c r="E26" s="28">
        <v>40683</v>
      </c>
      <c r="F26" s="19">
        <v>2011</v>
      </c>
      <c r="G26" s="29"/>
      <c r="H26" s="29"/>
      <c r="I26" s="29"/>
      <c r="J26" s="29"/>
      <c r="K26" s="29" t="s">
        <v>1072</v>
      </c>
      <c r="L26" s="29"/>
      <c r="M26" s="29"/>
      <c r="N26" s="29"/>
      <c r="O26" s="29"/>
    </row>
    <row r="27" spans="1:15" x14ac:dyDescent="0.25">
      <c r="A27" s="24" t="s">
        <v>79</v>
      </c>
      <c r="B27" s="25" t="s">
        <v>2</v>
      </c>
      <c r="C27" s="26">
        <v>237283207</v>
      </c>
      <c r="D27" s="27"/>
      <c r="E27" s="28">
        <v>41082</v>
      </c>
      <c r="F27" s="19">
        <v>2012</v>
      </c>
      <c r="G27" s="29"/>
      <c r="H27" s="29"/>
      <c r="I27" s="29"/>
      <c r="J27" s="29"/>
      <c r="K27" s="29" t="s">
        <v>1072</v>
      </c>
      <c r="L27" s="29"/>
      <c r="M27" s="29"/>
      <c r="N27" s="29"/>
      <c r="O27" s="29"/>
    </row>
    <row r="28" spans="1:15" ht="30" x14ac:dyDescent="0.25">
      <c r="A28" s="24" t="s">
        <v>80</v>
      </c>
      <c r="B28" s="25" t="s">
        <v>2</v>
      </c>
      <c r="C28" s="26">
        <v>234911825</v>
      </c>
      <c r="D28" s="27"/>
      <c r="E28" s="28">
        <v>41341</v>
      </c>
      <c r="F28" s="19">
        <v>2013</v>
      </c>
      <c r="G28" s="29"/>
      <c r="H28" s="29"/>
      <c r="I28" s="29"/>
      <c r="J28" s="29"/>
      <c r="K28" s="29" t="s">
        <v>1072</v>
      </c>
      <c r="L28" s="29"/>
      <c r="M28" s="29"/>
      <c r="N28" s="29"/>
      <c r="O28" s="29"/>
    </row>
    <row r="29" spans="1:15" x14ac:dyDescent="0.25">
      <c r="A29" s="24" t="s">
        <v>149</v>
      </c>
      <c r="B29" s="25" t="s">
        <v>12</v>
      </c>
      <c r="C29" s="26">
        <v>233632142</v>
      </c>
      <c r="D29" s="27"/>
      <c r="E29" s="28">
        <v>36882</v>
      </c>
      <c r="F29" s="19">
        <v>2000</v>
      </c>
      <c r="G29" s="29"/>
      <c r="H29" s="29"/>
      <c r="I29" s="29"/>
      <c r="J29" s="29"/>
      <c r="K29" s="29" t="s">
        <v>1072</v>
      </c>
      <c r="L29" s="29"/>
      <c r="M29" s="29"/>
      <c r="N29" s="29"/>
      <c r="O29" s="29"/>
    </row>
    <row r="30" spans="1:15" x14ac:dyDescent="0.25">
      <c r="A30" s="24" t="s">
        <v>150</v>
      </c>
      <c r="B30" s="25" t="s">
        <v>16</v>
      </c>
      <c r="C30" s="26">
        <v>228778661</v>
      </c>
      <c r="D30" s="27"/>
      <c r="E30" s="28">
        <v>41410</v>
      </c>
      <c r="F30" s="19">
        <v>2013</v>
      </c>
      <c r="G30" s="29"/>
      <c r="H30" s="29"/>
      <c r="I30" s="29"/>
      <c r="J30" s="29"/>
      <c r="K30" s="29" t="s">
        <v>2239</v>
      </c>
      <c r="L30" s="29"/>
      <c r="M30" s="29"/>
      <c r="N30" s="29"/>
      <c r="O30" s="29"/>
    </row>
    <row r="31" spans="1:15" x14ac:dyDescent="0.25">
      <c r="A31" s="24" t="s">
        <v>151</v>
      </c>
      <c r="B31" s="25" t="s">
        <v>2</v>
      </c>
      <c r="C31" s="26">
        <v>227966634</v>
      </c>
      <c r="D31" s="27"/>
      <c r="E31" s="28">
        <v>37470</v>
      </c>
      <c r="F31" s="19">
        <v>2002</v>
      </c>
      <c r="G31" s="29"/>
      <c r="H31" s="29"/>
      <c r="I31" s="29"/>
      <c r="J31" s="29"/>
      <c r="K31" s="29" t="s">
        <v>1072</v>
      </c>
      <c r="L31" s="29"/>
      <c r="M31" s="29"/>
      <c r="N31" s="29"/>
      <c r="O31" s="29"/>
    </row>
    <row r="32" spans="1:15" x14ac:dyDescent="0.25">
      <c r="A32" s="24" t="s">
        <v>152</v>
      </c>
      <c r="B32" s="25" t="s">
        <v>59</v>
      </c>
      <c r="C32" s="26">
        <v>226164286</v>
      </c>
      <c r="D32" s="27"/>
      <c r="E32" s="28">
        <v>37106</v>
      </c>
      <c r="F32" s="19">
        <v>2001</v>
      </c>
      <c r="G32" s="29"/>
      <c r="H32" s="29"/>
      <c r="I32" s="29"/>
      <c r="J32" s="29"/>
      <c r="K32" s="29" t="s">
        <v>1072</v>
      </c>
      <c r="L32" s="29"/>
      <c r="M32" s="29"/>
      <c r="N32" s="29"/>
      <c r="O32" s="29"/>
    </row>
    <row r="33" spans="1:15" x14ac:dyDescent="0.25">
      <c r="A33" s="24" t="s">
        <v>7</v>
      </c>
      <c r="B33" s="25" t="s">
        <v>2</v>
      </c>
      <c r="C33" s="26">
        <v>223808164</v>
      </c>
      <c r="D33" s="27"/>
      <c r="E33" s="28">
        <v>39626</v>
      </c>
      <c r="F33" s="19">
        <v>2008</v>
      </c>
      <c r="G33" s="29"/>
      <c r="H33" s="29"/>
      <c r="I33" s="29"/>
      <c r="J33" s="29"/>
      <c r="K33" s="29" t="s">
        <v>1072</v>
      </c>
      <c r="L33" s="29"/>
      <c r="M33" s="29"/>
      <c r="N33" s="29"/>
      <c r="O33" s="29"/>
    </row>
    <row r="34" spans="1:15" ht="30" x14ac:dyDescent="0.25">
      <c r="A34" s="24" t="s">
        <v>81</v>
      </c>
      <c r="B34" s="25" t="s">
        <v>2</v>
      </c>
      <c r="C34" s="26">
        <v>219964115</v>
      </c>
      <c r="D34" s="27"/>
      <c r="E34" s="28">
        <v>39437</v>
      </c>
      <c r="F34" s="19">
        <v>2007</v>
      </c>
      <c r="G34" s="29"/>
      <c r="H34" s="29"/>
      <c r="I34" s="29"/>
      <c r="J34" s="29"/>
      <c r="K34" s="29" t="s">
        <v>1072</v>
      </c>
      <c r="L34" s="29"/>
      <c r="M34" s="29"/>
      <c r="N34" s="29"/>
      <c r="O34" s="29"/>
    </row>
    <row r="35" spans="1:15" x14ac:dyDescent="0.25">
      <c r="A35" s="24" t="s">
        <v>153</v>
      </c>
      <c r="B35" s="25" t="s">
        <v>16</v>
      </c>
      <c r="C35" s="26">
        <v>217631306</v>
      </c>
      <c r="D35" s="27"/>
      <c r="E35" s="28">
        <v>33067</v>
      </c>
      <c r="F35" s="19">
        <v>1990</v>
      </c>
      <c r="G35" s="29"/>
      <c r="H35" s="29"/>
      <c r="I35" s="29"/>
      <c r="J35" s="29"/>
      <c r="K35" s="29" t="s">
        <v>1072</v>
      </c>
      <c r="L35" s="29"/>
      <c r="M35" s="29"/>
      <c r="N35" s="29"/>
      <c r="O35" s="29"/>
    </row>
    <row r="36" spans="1:15" x14ac:dyDescent="0.25">
      <c r="A36" s="24" t="s">
        <v>154</v>
      </c>
      <c r="B36" s="25" t="s">
        <v>53</v>
      </c>
      <c r="C36" s="26">
        <v>217536138</v>
      </c>
      <c r="D36" s="27"/>
      <c r="E36" s="28">
        <v>38856</v>
      </c>
      <c r="F36" s="19">
        <v>2006</v>
      </c>
      <c r="G36" s="29"/>
      <c r="H36" s="29"/>
      <c r="I36" s="29"/>
      <c r="J36" s="29"/>
      <c r="K36" s="29" t="s">
        <v>1072</v>
      </c>
      <c r="L36" s="29"/>
      <c r="M36" s="29"/>
      <c r="N36" s="29"/>
      <c r="O36" s="29"/>
    </row>
    <row r="37" spans="1:15" x14ac:dyDescent="0.25">
      <c r="A37" s="24" t="s">
        <v>155</v>
      </c>
      <c r="B37" s="25" t="s">
        <v>16</v>
      </c>
      <c r="C37" s="26">
        <v>215409889</v>
      </c>
      <c r="D37" s="27"/>
      <c r="E37" s="28">
        <v>36670</v>
      </c>
      <c r="F37" s="19">
        <v>2000</v>
      </c>
      <c r="G37" s="29"/>
      <c r="H37" s="29"/>
      <c r="I37" s="29"/>
      <c r="J37" s="29"/>
      <c r="K37" s="29" t="s">
        <v>2466</v>
      </c>
      <c r="L37" s="29"/>
      <c r="M37" s="29"/>
      <c r="N37" s="29"/>
      <c r="O37" s="29"/>
    </row>
    <row r="38" spans="1:15" x14ac:dyDescent="0.25">
      <c r="A38" s="24" t="s">
        <v>156</v>
      </c>
      <c r="B38" s="25" t="s">
        <v>17</v>
      </c>
      <c r="C38" s="26">
        <v>209837675</v>
      </c>
      <c r="D38" s="27"/>
      <c r="E38" s="28">
        <v>40662</v>
      </c>
      <c r="F38" s="19">
        <v>2011</v>
      </c>
      <c r="G38" s="29"/>
      <c r="H38" s="29"/>
      <c r="I38" s="29"/>
      <c r="J38" s="29"/>
      <c r="K38" s="29" t="s">
        <v>1072</v>
      </c>
      <c r="L38" s="29"/>
      <c r="M38" s="29"/>
      <c r="N38" s="29"/>
      <c r="O38" s="29"/>
    </row>
    <row r="39" spans="1:15" ht="30" x14ac:dyDescent="0.25">
      <c r="A39" s="24" t="s">
        <v>157</v>
      </c>
      <c r="B39" s="25" t="s">
        <v>16</v>
      </c>
      <c r="C39" s="26">
        <v>209397903</v>
      </c>
      <c r="D39" s="27"/>
      <c r="E39" s="28">
        <v>40893</v>
      </c>
      <c r="F39" s="19">
        <v>2011</v>
      </c>
      <c r="G39" s="29"/>
      <c r="H39" s="29"/>
      <c r="I39" s="29"/>
      <c r="J39" s="29"/>
      <c r="K39" s="29" t="s">
        <v>1072</v>
      </c>
      <c r="L39" s="29"/>
      <c r="M39" s="29"/>
      <c r="N39" s="29"/>
      <c r="O39" s="29"/>
    </row>
    <row r="40" spans="1:15" x14ac:dyDescent="0.25">
      <c r="A40" s="24" t="s">
        <v>201</v>
      </c>
      <c r="B40" s="25" t="s">
        <v>59</v>
      </c>
      <c r="C40" s="26">
        <v>209255921</v>
      </c>
      <c r="D40" s="27"/>
      <c r="E40" s="28">
        <v>38548</v>
      </c>
      <c r="F40" s="19">
        <v>2005</v>
      </c>
      <c r="G40" s="29"/>
      <c r="H40" s="29"/>
      <c r="I40" s="29"/>
      <c r="J40" s="29"/>
      <c r="K40" s="29" t="s">
        <v>1072</v>
      </c>
      <c r="L40" s="29"/>
      <c r="M40" s="29"/>
      <c r="N40" s="29"/>
      <c r="O40" s="29"/>
    </row>
    <row r="41" spans="1:15" x14ac:dyDescent="0.25">
      <c r="A41" s="24" t="s">
        <v>158</v>
      </c>
      <c r="B41" s="25" t="s">
        <v>11</v>
      </c>
      <c r="C41" s="26">
        <v>209028679</v>
      </c>
      <c r="D41" s="27"/>
      <c r="E41" s="28">
        <v>40172</v>
      </c>
      <c r="F41" s="19">
        <v>2009</v>
      </c>
      <c r="G41" s="29"/>
      <c r="H41" s="29"/>
      <c r="I41" s="29"/>
      <c r="J41" s="29"/>
      <c r="K41" s="29" t="s">
        <v>1072</v>
      </c>
      <c r="L41" s="29"/>
      <c r="M41" s="29"/>
      <c r="N41" s="29"/>
      <c r="O41" s="29"/>
    </row>
    <row r="42" spans="1:15" x14ac:dyDescent="0.25">
      <c r="A42" s="24" t="s">
        <v>159</v>
      </c>
      <c r="B42" s="25" t="s">
        <v>16</v>
      </c>
      <c r="C42" s="26">
        <v>202359711</v>
      </c>
      <c r="D42" s="27"/>
      <c r="E42" s="28">
        <v>41446</v>
      </c>
      <c r="F42" s="19">
        <v>2013</v>
      </c>
      <c r="G42" s="29"/>
      <c r="H42" s="29"/>
      <c r="I42" s="29"/>
      <c r="J42" s="29"/>
      <c r="K42" s="29" t="s">
        <v>1072</v>
      </c>
      <c r="L42" s="29"/>
      <c r="M42" s="29"/>
      <c r="N42" s="29"/>
      <c r="O42" s="29"/>
    </row>
    <row r="43" spans="1:15" x14ac:dyDescent="0.25">
      <c r="A43" s="24" t="s">
        <v>160</v>
      </c>
      <c r="B43" s="25" t="s">
        <v>17</v>
      </c>
      <c r="C43" s="26">
        <v>202019785</v>
      </c>
      <c r="D43" s="27"/>
      <c r="E43" s="28">
        <v>37015</v>
      </c>
      <c r="F43" s="19">
        <v>2001</v>
      </c>
      <c r="G43" s="29"/>
      <c r="H43" s="29"/>
      <c r="I43" s="29"/>
      <c r="J43" s="29"/>
      <c r="K43" s="29" t="s">
        <v>1072</v>
      </c>
      <c r="L43" s="29"/>
      <c r="M43" s="29"/>
      <c r="N43" s="29"/>
      <c r="O43" s="29"/>
    </row>
    <row r="44" spans="1:15" x14ac:dyDescent="0.25">
      <c r="A44" s="24" t="s">
        <v>161</v>
      </c>
      <c r="B44" s="25" t="s">
        <v>11</v>
      </c>
      <c r="C44" s="26">
        <v>200081192</v>
      </c>
      <c r="D44" s="27"/>
      <c r="E44" s="28">
        <v>38896</v>
      </c>
      <c r="F44" s="19">
        <v>2006</v>
      </c>
      <c r="G44" s="29"/>
      <c r="H44" s="29"/>
      <c r="I44" s="29"/>
      <c r="J44" s="29"/>
      <c r="K44" s="29" t="s">
        <v>2466</v>
      </c>
      <c r="L44" s="29"/>
      <c r="M44" s="29"/>
      <c r="N44" s="29"/>
      <c r="O44" s="29"/>
    </row>
    <row r="45" spans="1:15" x14ac:dyDescent="0.25">
      <c r="A45" s="24" t="s">
        <v>82</v>
      </c>
      <c r="B45" s="25" t="s">
        <v>11</v>
      </c>
      <c r="C45" s="26">
        <v>198000317</v>
      </c>
      <c r="D45" s="27"/>
      <c r="E45" s="28">
        <v>39038</v>
      </c>
      <c r="F45" s="19">
        <v>2006</v>
      </c>
      <c r="G45" s="29"/>
      <c r="H45" s="29"/>
      <c r="I45" s="29"/>
      <c r="J45" s="29"/>
      <c r="K45" s="29" t="s">
        <v>1072</v>
      </c>
      <c r="L45" s="29"/>
      <c r="M45" s="29"/>
      <c r="N45" s="29"/>
      <c r="O45" s="29"/>
    </row>
    <row r="46" spans="1:15" x14ac:dyDescent="0.25">
      <c r="A46" s="24" t="s">
        <v>162</v>
      </c>
      <c r="B46" s="25" t="s">
        <v>62</v>
      </c>
      <c r="C46" s="26">
        <v>192769854</v>
      </c>
      <c r="D46" s="27"/>
      <c r="E46" s="28">
        <v>39773</v>
      </c>
      <c r="F46" s="19">
        <v>2008</v>
      </c>
      <c r="G46" s="29"/>
      <c r="H46" s="29"/>
      <c r="I46" s="29"/>
      <c r="J46" s="29"/>
      <c r="K46" s="29" t="s">
        <v>1072</v>
      </c>
      <c r="L46" s="29"/>
      <c r="M46" s="29"/>
      <c r="N46" s="29"/>
      <c r="O46" s="29"/>
    </row>
    <row r="47" spans="1:15" x14ac:dyDescent="0.25">
      <c r="A47" s="24" t="s">
        <v>9</v>
      </c>
      <c r="B47" s="25" t="s">
        <v>2</v>
      </c>
      <c r="C47" s="26">
        <v>191452396</v>
      </c>
      <c r="D47" s="27"/>
      <c r="E47" s="28">
        <v>40718</v>
      </c>
      <c r="F47" s="19">
        <v>2011</v>
      </c>
      <c r="G47" s="29"/>
      <c r="H47" s="29"/>
      <c r="I47" s="29"/>
      <c r="J47" s="29"/>
      <c r="K47" s="29" t="s">
        <v>1072</v>
      </c>
      <c r="L47" s="29"/>
      <c r="M47" s="29"/>
      <c r="N47" s="29"/>
      <c r="O47" s="29"/>
    </row>
    <row r="48" spans="1:15" x14ac:dyDescent="0.25">
      <c r="A48" s="24" t="s">
        <v>83</v>
      </c>
      <c r="B48" s="25" t="s">
        <v>2</v>
      </c>
      <c r="C48" s="26">
        <v>189422889</v>
      </c>
      <c r="D48" s="27"/>
      <c r="E48" s="28">
        <v>41215</v>
      </c>
      <c r="F48" s="19">
        <v>2012</v>
      </c>
      <c r="G48" s="29"/>
      <c r="H48" s="29"/>
      <c r="I48" s="29"/>
      <c r="J48" s="29"/>
      <c r="K48" s="29" t="s">
        <v>1072</v>
      </c>
      <c r="L48" s="29"/>
      <c r="M48" s="29"/>
      <c r="N48" s="29"/>
      <c r="O48" s="29"/>
    </row>
    <row r="49" spans="1:15" x14ac:dyDescent="0.25">
      <c r="A49" s="24" t="s">
        <v>163</v>
      </c>
      <c r="B49" s="25" t="s">
        <v>12</v>
      </c>
      <c r="C49" s="26">
        <v>186336279</v>
      </c>
      <c r="D49" s="27"/>
      <c r="E49" s="28">
        <v>38513</v>
      </c>
      <c r="F49" s="19">
        <v>2005</v>
      </c>
      <c r="G49" s="29"/>
      <c r="H49" s="29"/>
      <c r="I49" s="29"/>
      <c r="J49" s="29"/>
      <c r="K49" s="29" t="s">
        <v>1072</v>
      </c>
      <c r="L49" s="29"/>
      <c r="M49" s="29"/>
      <c r="N49" s="29"/>
      <c r="O49" s="29"/>
    </row>
    <row r="50" spans="1:15" x14ac:dyDescent="0.25">
      <c r="A50" s="24" t="s">
        <v>164</v>
      </c>
      <c r="B50" s="25" t="s">
        <v>48</v>
      </c>
      <c r="C50" s="26">
        <v>184208848</v>
      </c>
      <c r="D50" s="27"/>
      <c r="E50" s="28">
        <v>33186</v>
      </c>
      <c r="F50" s="19">
        <v>1990</v>
      </c>
      <c r="G50" s="29"/>
      <c r="H50" s="29"/>
      <c r="I50" s="29"/>
      <c r="J50" s="29"/>
      <c r="K50" s="29" t="s">
        <v>1072</v>
      </c>
      <c r="L50" s="29"/>
      <c r="M50" s="29"/>
      <c r="N50" s="29"/>
      <c r="O50" s="29"/>
    </row>
    <row r="51" spans="1:15" x14ac:dyDescent="0.25">
      <c r="A51" s="24" t="s">
        <v>165</v>
      </c>
      <c r="B51" s="25" t="s">
        <v>11</v>
      </c>
      <c r="C51" s="26">
        <v>184031112</v>
      </c>
      <c r="D51" s="27"/>
      <c r="E51" s="28">
        <v>34866</v>
      </c>
      <c r="F51" s="19">
        <v>1995</v>
      </c>
      <c r="G51" s="29"/>
      <c r="H51" s="29"/>
      <c r="I51" s="29"/>
      <c r="J51" s="29"/>
      <c r="K51" s="29" t="s">
        <v>1072</v>
      </c>
      <c r="L51" s="29"/>
      <c r="M51" s="29"/>
      <c r="N51" s="29"/>
      <c r="O51" s="29"/>
    </row>
    <row r="52" spans="1:15" x14ac:dyDescent="0.25">
      <c r="A52" s="24" t="s">
        <v>166</v>
      </c>
      <c r="B52" s="25" t="s">
        <v>12</v>
      </c>
      <c r="C52" s="26">
        <v>183135014</v>
      </c>
      <c r="D52" s="27"/>
      <c r="E52" s="28">
        <v>39290</v>
      </c>
      <c r="F52" s="19">
        <v>2007</v>
      </c>
      <c r="G52" s="29"/>
      <c r="H52" s="29"/>
      <c r="I52" s="29"/>
      <c r="J52" s="29"/>
      <c r="K52" s="29" t="s">
        <v>1072</v>
      </c>
      <c r="L52" s="29"/>
      <c r="M52" s="29"/>
      <c r="N52" s="29"/>
      <c r="O52" s="29"/>
    </row>
    <row r="53" spans="1:15" x14ac:dyDescent="0.25">
      <c r="A53" s="24" t="s">
        <v>167</v>
      </c>
      <c r="B53" s="25" t="s">
        <v>11</v>
      </c>
      <c r="C53" s="26">
        <v>182618434</v>
      </c>
      <c r="D53" s="27"/>
      <c r="E53" s="28">
        <v>36707</v>
      </c>
      <c r="F53" s="19">
        <v>2000</v>
      </c>
      <c r="G53" s="29"/>
      <c r="H53" s="29"/>
      <c r="I53" s="29"/>
      <c r="J53" s="29"/>
      <c r="K53" s="29" t="s">
        <v>1072</v>
      </c>
      <c r="L53" s="29"/>
      <c r="M53" s="29"/>
      <c r="N53" s="29"/>
      <c r="O53" s="29"/>
    </row>
    <row r="54" spans="1:15" x14ac:dyDescent="0.25">
      <c r="A54" s="24" t="s">
        <v>168</v>
      </c>
      <c r="B54" s="25" t="s">
        <v>2</v>
      </c>
      <c r="C54" s="26">
        <v>182207973</v>
      </c>
      <c r="D54" s="27"/>
      <c r="E54" s="28">
        <v>41222</v>
      </c>
      <c r="F54" s="19">
        <v>2012</v>
      </c>
      <c r="G54" s="29"/>
      <c r="H54" s="29"/>
      <c r="I54" s="29"/>
      <c r="J54" s="29"/>
      <c r="K54" s="29" t="s">
        <v>1072</v>
      </c>
      <c r="L54" s="29"/>
      <c r="M54" s="29"/>
      <c r="N54" s="29"/>
      <c r="O54" s="29"/>
    </row>
    <row r="55" spans="1:15" x14ac:dyDescent="0.25">
      <c r="A55" s="24" t="s">
        <v>169</v>
      </c>
      <c r="B55" s="25" t="s">
        <v>17</v>
      </c>
      <c r="C55" s="26">
        <v>181171875</v>
      </c>
      <c r="D55" s="27"/>
      <c r="E55" s="28">
        <v>37090</v>
      </c>
      <c r="F55" s="19">
        <v>2001</v>
      </c>
      <c r="G55" s="29"/>
      <c r="H55" s="29"/>
      <c r="I55" s="29"/>
      <c r="J55" s="29"/>
      <c r="K55" s="29" t="s">
        <v>2466</v>
      </c>
      <c r="L55" s="29"/>
      <c r="M55" s="29"/>
      <c r="N55" s="29"/>
      <c r="O55" s="29"/>
    </row>
    <row r="56" spans="1:15" x14ac:dyDescent="0.25">
      <c r="A56" s="24" t="s">
        <v>170</v>
      </c>
      <c r="B56" s="25" t="s">
        <v>16</v>
      </c>
      <c r="C56" s="26">
        <v>181030624</v>
      </c>
      <c r="D56" s="27"/>
      <c r="E56" s="28">
        <v>40669</v>
      </c>
      <c r="F56" s="19">
        <v>2011</v>
      </c>
      <c r="G56" s="29"/>
      <c r="H56" s="29"/>
      <c r="I56" s="29"/>
      <c r="J56" s="29"/>
      <c r="K56" s="29" t="s">
        <v>1072</v>
      </c>
      <c r="L56" s="29"/>
      <c r="M56" s="29"/>
      <c r="N56" s="29"/>
      <c r="O56" s="29"/>
    </row>
    <row r="57" spans="1:15" x14ac:dyDescent="0.25">
      <c r="A57" s="24" t="s">
        <v>171</v>
      </c>
      <c r="B57" s="25" t="s">
        <v>16</v>
      </c>
      <c r="C57" s="26">
        <v>180981856</v>
      </c>
      <c r="D57" s="27"/>
      <c r="E57" s="28">
        <v>35207</v>
      </c>
      <c r="F57" s="19">
        <v>1996</v>
      </c>
      <c r="G57" s="29"/>
      <c r="H57" s="29"/>
      <c r="I57" s="29"/>
      <c r="J57" s="29"/>
      <c r="K57" s="29" t="s">
        <v>2466</v>
      </c>
      <c r="L57" s="29"/>
      <c r="M57" s="29"/>
      <c r="N57" s="29"/>
      <c r="O57" s="29"/>
    </row>
    <row r="58" spans="1:15" ht="30" x14ac:dyDescent="0.25">
      <c r="A58" s="24" t="s">
        <v>172</v>
      </c>
      <c r="B58" s="25" t="s">
        <v>12</v>
      </c>
      <c r="C58" s="26">
        <v>179883157</v>
      </c>
      <c r="D58" s="27"/>
      <c r="E58" s="28">
        <v>39934</v>
      </c>
      <c r="F58" s="19">
        <v>2009</v>
      </c>
      <c r="G58" s="29"/>
      <c r="H58" s="29"/>
      <c r="I58" s="29"/>
      <c r="J58" s="29"/>
      <c r="K58" s="29" t="s">
        <v>1072</v>
      </c>
      <c r="L58" s="29"/>
      <c r="M58" s="29"/>
      <c r="N58" s="29"/>
      <c r="O58" s="29"/>
    </row>
    <row r="59" spans="1:15" x14ac:dyDescent="0.25">
      <c r="A59" s="24" t="s">
        <v>202</v>
      </c>
      <c r="B59" s="25" t="s">
        <v>2</v>
      </c>
      <c r="C59" s="26">
        <v>178406268</v>
      </c>
      <c r="D59" s="27"/>
      <c r="E59" s="28">
        <v>32955</v>
      </c>
      <c r="F59" s="19">
        <v>1990</v>
      </c>
      <c r="G59" s="29"/>
      <c r="H59" s="29"/>
      <c r="I59" s="29"/>
      <c r="J59" s="29"/>
      <c r="K59" s="29" t="s">
        <v>1072</v>
      </c>
      <c r="L59" s="29"/>
      <c r="M59" s="29"/>
      <c r="N59" s="29"/>
      <c r="O59" s="29"/>
    </row>
    <row r="60" spans="1:15" x14ac:dyDescent="0.25">
      <c r="A60" s="24" t="s">
        <v>84</v>
      </c>
      <c r="B60" s="25" t="s">
        <v>53</v>
      </c>
      <c r="C60" s="26">
        <v>176591618</v>
      </c>
      <c r="D60" s="27"/>
      <c r="E60" s="28">
        <v>40340</v>
      </c>
      <c r="F60" s="19">
        <v>2010</v>
      </c>
      <c r="G60" s="29"/>
      <c r="H60" s="29"/>
      <c r="I60" s="29"/>
      <c r="J60" s="29"/>
      <c r="K60" s="29" t="s">
        <v>1072</v>
      </c>
      <c r="L60" s="29"/>
      <c r="M60" s="29"/>
      <c r="N60" s="29"/>
      <c r="O60" s="29"/>
    </row>
    <row r="61" spans="1:15" x14ac:dyDescent="0.25">
      <c r="A61" s="24" t="s">
        <v>85</v>
      </c>
      <c r="B61" s="25" t="s">
        <v>2</v>
      </c>
      <c r="C61" s="26">
        <v>173008894</v>
      </c>
      <c r="D61" s="27"/>
      <c r="E61" s="28">
        <v>38310</v>
      </c>
      <c r="F61" s="19">
        <v>2004</v>
      </c>
      <c r="G61" s="29"/>
      <c r="H61" s="29"/>
      <c r="I61" s="29"/>
      <c r="J61" s="29"/>
      <c r="K61" s="29" t="s">
        <v>1072</v>
      </c>
      <c r="L61" s="29"/>
      <c r="M61" s="29"/>
      <c r="N61" s="29"/>
      <c r="O61" s="29"/>
    </row>
    <row r="62" spans="1:15" x14ac:dyDescent="0.25">
      <c r="A62" s="24" t="s">
        <v>203</v>
      </c>
      <c r="B62" s="25" t="s">
        <v>53</v>
      </c>
      <c r="C62" s="26">
        <v>172956409</v>
      </c>
      <c r="D62" s="27"/>
      <c r="E62" s="28">
        <v>35636</v>
      </c>
      <c r="F62" s="19">
        <v>1997</v>
      </c>
      <c r="G62" s="29"/>
      <c r="H62" s="29"/>
      <c r="I62" s="29"/>
      <c r="J62" s="29"/>
      <c r="K62" s="29" t="s">
        <v>1072</v>
      </c>
      <c r="L62" s="29"/>
      <c r="M62" s="29"/>
      <c r="N62" s="29"/>
      <c r="O62" s="29"/>
    </row>
    <row r="63" spans="1:15" x14ac:dyDescent="0.25">
      <c r="A63" s="24" t="s">
        <v>173</v>
      </c>
      <c r="B63" s="25" t="s">
        <v>68</v>
      </c>
      <c r="C63" s="26">
        <v>170687518</v>
      </c>
      <c r="D63" s="27"/>
      <c r="E63" s="28">
        <v>37617</v>
      </c>
      <c r="F63" s="19">
        <v>2002</v>
      </c>
      <c r="G63" s="29"/>
      <c r="H63" s="29"/>
      <c r="I63" s="29"/>
      <c r="J63" s="29"/>
      <c r="K63" s="29" t="s">
        <v>1072</v>
      </c>
      <c r="L63" s="29"/>
      <c r="M63" s="29"/>
      <c r="N63" s="29"/>
      <c r="O63" s="29"/>
    </row>
    <row r="64" spans="1:15" x14ac:dyDescent="0.25">
      <c r="A64" s="24" t="s">
        <v>204</v>
      </c>
      <c r="B64" s="25" t="s">
        <v>17</v>
      </c>
      <c r="C64" s="26">
        <v>169106725</v>
      </c>
      <c r="D64" s="27"/>
      <c r="E64" s="28">
        <v>40676</v>
      </c>
      <c r="F64" s="19">
        <v>2011</v>
      </c>
      <c r="G64" s="29"/>
      <c r="H64" s="29"/>
      <c r="I64" s="29"/>
      <c r="J64" s="29"/>
      <c r="K64" s="29" t="s">
        <v>1072</v>
      </c>
      <c r="L64" s="29"/>
      <c r="M64" s="29"/>
      <c r="N64" s="29"/>
      <c r="O64" s="29"/>
    </row>
    <row r="65" spans="1:15" x14ac:dyDescent="0.25">
      <c r="A65" s="24" t="s">
        <v>174</v>
      </c>
      <c r="B65" s="25" t="s">
        <v>17</v>
      </c>
      <c r="C65" s="26">
        <v>166244045</v>
      </c>
      <c r="D65" s="27"/>
      <c r="E65" s="28">
        <v>36805</v>
      </c>
      <c r="F65" s="19">
        <v>2000</v>
      </c>
      <c r="G65" s="29"/>
      <c r="H65" s="29"/>
      <c r="I65" s="29"/>
      <c r="J65" s="29"/>
      <c r="K65" s="29" t="s">
        <v>1072</v>
      </c>
      <c r="L65" s="29"/>
      <c r="M65" s="29"/>
      <c r="N65" s="29"/>
      <c r="O65" s="29"/>
    </row>
    <row r="66" spans="1:15" x14ac:dyDescent="0.25">
      <c r="A66" s="24">
        <v>2012</v>
      </c>
      <c r="B66" s="25" t="s">
        <v>53</v>
      </c>
      <c r="C66" s="26">
        <v>166112167</v>
      </c>
      <c r="D66" s="27"/>
      <c r="E66" s="28">
        <v>40130</v>
      </c>
      <c r="F66" s="19">
        <v>2009</v>
      </c>
      <c r="G66" s="29"/>
      <c r="H66" s="29"/>
      <c r="I66" s="29"/>
      <c r="J66" s="29"/>
      <c r="K66" s="29" t="s">
        <v>1072</v>
      </c>
      <c r="L66" s="29"/>
      <c r="M66" s="29"/>
      <c r="N66" s="29"/>
      <c r="O66" s="29"/>
    </row>
    <row r="67" spans="1:15" ht="30" x14ac:dyDescent="0.25">
      <c r="A67" s="24" t="s">
        <v>175</v>
      </c>
      <c r="B67" s="25" t="s">
        <v>11</v>
      </c>
      <c r="C67" s="26">
        <v>165493908</v>
      </c>
      <c r="D67" s="27"/>
      <c r="E67" s="28">
        <v>33403</v>
      </c>
      <c r="F67" s="19">
        <v>1991</v>
      </c>
      <c r="G67" s="29"/>
      <c r="H67" s="29"/>
      <c r="I67" s="29"/>
      <c r="J67" s="29"/>
      <c r="K67" s="29" t="s">
        <v>1072</v>
      </c>
      <c r="L67" s="29"/>
      <c r="M67" s="29"/>
      <c r="N67" s="29"/>
      <c r="O67" s="29"/>
    </row>
    <row r="68" spans="1:15" x14ac:dyDescent="0.25">
      <c r="A68" s="24" t="s">
        <v>86</v>
      </c>
      <c r="B68" s="25" t="s">
        <v>71</v>
      </c>
      <c r="C68" s="26">
        <v>165249063</v>
      </c>
      <c r="D68" s="27"/>
      <c r="E68" s="28">
        <v>40689</v>
      </c>
      <c r="F68" s="19">
        <v>2011</v>
      </c>
      <c r="G68" s="29"/>
      <c r="H68" s="29"/>
      <c r="I68" s="29"/>
      <c r="J68" s="29"/>
      <c r="K68" s="29" t="s">
        <v>2239</v>
      </c>
      <c r="L68" s="29"/>
      <c r="M68" s="29"/>
      <c r="N68" s="29"/>
      <c r="O68" s="29"/>
    </row>
    <row r="69" spans="1:15" x14ac:dyDescent="0.25">
      <c r="A69" s="24" t="s">
        <v>205</v>
      </c>
      <c r="B69" s="25" t="s">
        <v>8</v>
      </c>
      <c r="C69" s="26">
        <v>165092268</v>
      </c>
      <c r="D69" s="27"/>
      <c r="E69" s="28">
        <v>36931</v>
      </c>
      <c r="F69" s="19">
        <v>2001</v>
      </c>
      <c r="G69" s="29"/>
      <c r="H69" s="29"/>
      <c r="I69" s="29"/>
      <c r="J69" s="29"/>
      <c r="K69" s="29" t="s">
        <v>1072</v>
      </c>
      <c r="L69" s="29"/>
      <c r="M69" s="29"/>
      <c r="N69" s="29"/>
      <c r="O69" s="29"/>
    </row>
    <row r="70" spans="1:15" ht="30" x14ac:dyDescent="0.25">
      <c r="A70" s="24" t="s">
        <v>176</v>
      </c>
      <c r="B70" s="25" t="s">
        <v>53</v>
      </c>
      <c r="C70" s="26">
        <v>163566459</v>
      </c>
      <c r="D70" s="27"/>
      <c r="E70" s="28">
        <v>39066</v>
      </c>
      <c r="F70" s="19">
        <v>2006</v>
      </c>
      <c r="G70" s="29"/>
      <c r="H70" s="29"/>
      <c r="I70" s="29"/>
      <c r="J70" s="29"/>
      <c r="K70" s="29" t="s">
        <v>1072</v>
      </c>
      <c r="L70" s="29"/>
      <c r="M70" s="29"/>
      <c r="N70" s="29"/>
      <c r="O70" s="29"/>
    </row>
    <row r="71" spans="1:15" x14ac:dyDescent="0.25">
      <c r="A71" s="24" t="s">
        <v>10</v>
      </c>
      <c r="B71" s="25" t="s">
        <v>11</v>
      </c>
      <c r="C71" s="26">
        <v>162775358</v>
      </c>
      <c r="D71" s="27"/>
      <c r="E71" s="28">
        <v>38301</v>
      </c>
      <c r="F71" s="19">
        <v>2004</v>
      </c>
      <c r="G71" s="29"/>
      <c r="H71" s="29"/>
      <c r="I71" s="29"/>
      <c r="J71" s="29"/>
      <c r="K71" s="29" t="s">
        <v>2466</v>
      </c>
      <c r="L71" s="29"/>
      <c r="M71" s="29"/>
      <c r="N71" s="29"/>
      <c r="O71" s="29"/>
    </row>
    <row r="72" spans="1:15" x14ac:dyDescent="0.25">
      <c r="A72" s="24" t="s">
        <v>177</v>
      </c>
      <c r="B72" s="25" t="s">
        <v>53</v>
      </c>
      <c r="C72" s="26">
        <v>162001186</v>
      </c>
      <c r="D72" s="27"/>
      <c r="E72" s="28">
        <v>40354</v>
      </c>
      <c r="F72" s="19">
        <v>2010</v>
      </c>
      <c r="G72" s="29"/>
      <c r="H72" s="29"/>
      <c r="I72" s="29"/>
      <c r="J72" s="29"/>
      <c r="K72" s="29" t="s">
        <v>1072</v>
      </c>
      <c r="L72" s="29"/>
      <c r="M72" s="29"/>
      <c r="N72" s="29"/>
      <c r="O72" s="29"/>
    </row>
    <row r="73" spans="1:15" x14ac:dyDescent="0.25">
      <c r="A73" s="24" t="s">
        <v>178</v>
      </c>
      <c r="B73" s="25" t="s">
        <v>2</v>
      </c>
      <c r="C73" s="26">
        <v>161491646</v>
      </c>
      <c r="D73" s="27"/>
      <c r="E73" s="28">
        <v>36105</v>
      </c>
      <c r="F73" s="19">
        <v>1998</v>
      </c>
      <c r="G73" s="29"/>
      <c r="H73" s="29"/>
      <c r="I73" s="29"/>
      <c r="J73" s="29"/>
      <c r="K73" s="29" t="s">
        <v>1072</v>
      </c>
      <c r="L73" s="29"/>
      <c r="M73" s="29"/>
      <c r="N73" s="29"/>
      <c r="O73" s="29"/>
    </row>
    <row r="74" spans="1:15" x14ac:dyDescent="0.25">
      <c r="A74" s="24" t="s">
        <v>179</v>
      </c>
      <c r="B74" s="25" t="s">
        <v>8</v>
      </c>
      <c r="C74" s="26">
        <v>160942139</v>
      </c>
      <c r="D74" s="27"/>
      <c r="E74" s="28">
        <v>37582</v>
      </c>
      <c r="F74" s="19">
        <v>2002</v>
      </c>
      <c r="G74" s="29"/>
      <c r="H74" s="29"/>
      <c r="I74" s="29"/>
      <c r="J74" s="29"/>
      <c r="K74" s="29" t="s">
        <v>1072</v>
      </c>
      <c r="L74" s="29"/>
      <c r="M74" s="29"/>
      <c r="N74" s="29"/>
      <c r="O74" s="29"/>
    </row>
    <row r="75" spans="1:15" x14ac:dyDescent="0.25">
      <c r="A75" s="24" t="s">
        <v>87</v>
      </c>
      <c r="B75" s="25" t="s">
        <v>15</v>
      </c>
      <c r="C75" s="26">
        <v>160861908</v>
      </c>
      <c r="D75" s="27"/>
      <c r="E75" s="28">
        <v>38261</v>
      </c>
      <c r="F75" s="19">
        <v>2004</v>
      </c>
      <c r="G75" s="29"/>
      <c r="H75" s="29"/>
      <c r="I75" s="29"/>
      <c r="J75" s="29"/>
      <c r="K75" s="29" t="s">
        <v>1072</v>
      </c>
      <c r="L75" s="29"/>
      <c r="M75" s="29"/>
      <c r="N75" s="29"/>
      <c r="O75" s="29"/>
    </row>
    <row r="76" spans="1:15" x14ac:dyDescent="0.25">
      <c r="A76" s="24" t="s">
        <v>207</v>
      </c>
      <c r="B76" s="25" t="s">
        <v>12</v>
      </c>
      <c r="C76" s="26">
        <v>159582188</v>
      </c>
      <c r="D76" s="27"/>
      <c r="E76" s="28">
        <v>41453</v>
      </c>
      <c r="F76" s="19">
        <v>2013</v>
      </c>
      <c r="G76" s="29"/>
      <c r="H76" s="29"/>
      <c r="I76" s="29"/>
      <c r="J76" s="29"/>
      <c r="K76" s="29" t="s">
        <v>1072</v>
      </c>
      <c r="L76" s="29"/>
      <c r="M76" s="29"/>
      <c r="N76" s="29"/>
      <c r="O76" s="29"/>
    </row>
    <row r="77" spans="1:15" ht="30" x14ac:dyDescent="0.25">
      <c r="A77" s="24" t="s">
        <v>180</v>
      </c>
      <c r="B77" s="25" t="s">
        <v>17</v>
      </c>
      <c r="C77" s="26">
        <v>155332381</v>
      </c>
      <c r="D77" s="27"/>
      <c r="E77" s="28">
        <v>41061</v>
      </c>
      <c r="F77" s="19">
        <v>2012</v>
      </c>
      <c r="G77" s="29"/>
      <c r="H77" s="29"/>
      <c r="I77" s="29"/>
      <c r="J77" s="29"/>
      <c r="K77" s="29" t="s">
        <v>1072</v>
      </c>
      <c r="L77" s="29"/>
      <c r="M77" s="29"/>
      <c r="N77" s="29"/>
      <c r="O77" s="29"/>
    </row>
    <row r="78" spans="1:15" ht="30" x14ac:dyDescent="0.25">
      <c r="A78" s="24" t="s">
        <v>208</v>
      </c>
      <c r="B78" s="25" t="s">
        <v>11</v>
      </c>
      <c r="C78" s="26">
        <v>150371112</v>
      </c>
      <c r="D78" s="27"/>
      <c r="E78" s="28">
        <v>37804</v>
      </c>
      <c r="F78" s="19">
        <v>2003</v>
      </c>
      <c r="G78" s="29"/>
      <c r="H78" s="29"/>
      <c r="I78" s="29"/>
      <c r="J78" s="29"/>
      <c r="K78" s="29" t="s">
        <v>2466</v>
      </c>
      <c r="L78" s="29"/>
      <c r="M78" s="29"/>
      <c r="N78" s="29"/>
      <c r="O78" s="29"/>
    </row>
    <row r="79" spans="1:15" ht="30" x14ac:dyDescent="0.25">
      <c r="A79" s="24" t="s">
        <v>181</v>
      </c>
      <c r="B79" s="25" t="s">
        <v>16</v>
      </c>
      <c r="C79" s="26">
        <v>150201498</v>
      </c>
      <c r="D79" s="27"/>
      <c r="E79" s="28">
        <v>40032</v>
      </c>
      <c r="F79" s="19">
        <v>2009</v>
      </c>
      <c r="G79" s="29"/>
      <c r="H79" s="29"/>
      <c r="I79" s="29"/>
      <c r="J79" s="29"/>
      <c r="K79" s="29" t="s">
        <v>1072</v>
      </c>
      <c r="L79" s="29"/>
      <c r="M79" s="29"/>
      <c r="N79" s="29"/>
      <c r="O79" s="29"/>
    </row>
    <row r="80" spans="1:15" x14ac:dyDescent="0.25">
      <c r="A80" s="24" t="s">
        <v>182</v>
      </c>
      <c r="B80" s="25" t="s">
        <v>17</v>
      </c>
      <c r="C80" s="26">
        <v>148809770</v>
      </c>
      <c r="D80" s="27"/>
      <c r="E80" s="28">
        <v>41268</v>
      </c>
      <c r="F80" s="19">
        <v>2012</v>
      </c>
      <c r="G80" s="29"/>
      <c r="H80" s="29"/>
      <c r="I80" s="29"/>
      <c r="J80" s="29"/>
      <c r="K80" s="29" t="s">
        <v>2469</v>
      </c>
      <c r="L80" s="29"/>
      <c r="M80" s="29"/>
      <c r="N80" s="29"/>
      <c r="O80" s="29"/>
    </row>
    <row r="81" spans="1:15" x14ac:dyDescent="0.25">
      <c r="A81" s="24" t="s">
        <v>209</v>
      </c>
      <c r="B81" s="25" t="s">
        <v>17</v>
      </c>
      <c r="C81" s="26">
        <v>148768917</v>
      </c>
      <c r="D81" s="27"/>
      <c r="E81" s="28">
        <v>39234</v>
      </c>
      <c r="F81" s="19">
        <v>2007</v>
      </c>
      <c r="G81" s="29"/>
      <c r="H81" s="29"/>
      <c r="I81" s="29"/>
      <c r="J81" s="29"/>
      <c r="K81" s="29" t="s">
        <v>1072</v>
      </c>
      <c r="L81" s="29"/>
      <c r="M81" s="29"/>
      <c r="N81" s="29"/>
      <c r="O81" s="29"/>
    </row>
    <row r="82" spans="1:15" x14ac:dyDescent="0.25">
      <c r="A82" s="24" t="s">
        <v>88</v>
      </c>
      <c r="B82" s="25" t="s">
        <v>71</v>
      </c>
      <c r="C82" s="26">
        <v>148415853</v>
      </c>
      <c r="D82" s="27"/>
      <c r="E82" s="28">
        <v>40487</v>
      </c>
      <c r="F82" s="19">
        <v>2010</v>
      </c>
      <c r="G82" s="29"/>
      <c r="H82" s="29"/>
      <c r="I82" s="29"/>
      <c r="J82" s="29"/>
      <c r="K82" s="29" t="s">
        <v>1072</v>
      </c>
      <c r="L82" s="29"/>
      <c r="M82" s="29"/>
      <c r="N82" s="29"/>
      <c r="O82" s="29"/>
    </row>
    <row r="83" spans="1:15" x14ac:dyDescent="0.25">
      <c r="A83" s="24" t="s">
        <v>89</v>
      </c>
      <c r="B83" s="25" t="s">
        <v>2</v>
      </c>
      <c r="C83" s="26">
        <v>145794338</v>
      </c>
      <c r="D83" s="27"/>
      <c r="E83" s="28">
        <v>37428</v>
      </c>
      <c r="F83" s="19">
        <v>2002</v>
      </c>
      <c r="G83" s="29"/>
      <c r="H83" s="29"/>
      <c r="I83" s="29"/>
      <c r="J83" s="29"/>
      <c r="K83" s="29" t="s">
        <v>1072</v>
      </c>
      <c r="L83" s="29"/>
      <c r="M83" s="29"/>
      <c r="N83" s="29"/>
      <c r="O83" s="29"/>
    </row>
    <row r="84" spans="1:15" x14ac:dyDescent="0.25">
      <c r="A84" s="24" t="s">
        <v>183</v>
      </c>
      <c r="B84" s="25" t="s">
        <v>12</v>
      </c>
      <c r="C84" s="26">
        <v>145000989</v>
      </c>
      <c r="D84" s="27"/>
      <c r="E84" s="28">
        <v>39843</v>
      </c>
      <c r="F84" s="19">
        <v>2009</v>
      </c>
      <c r="G84" s="29"/>
      <c r="H84" s="29"/>
      <c r="I84" s="29"/>
      <c r="J84" s="29"/>
      <c r="K84" s="29" t="s">
        <v>1072</v>
      </c>
      <c r="L84" s="29"/>
      <c r="M84" s="29"/>
      <c r="N84" s="29"/>
      <c r="O84" s="29"/>
    </row>
    <row r="85" spans="1:15" x14ac:dyDescent="0.25">
      <c r="A85" s="24" t="s">
        <v>90</v>
      </c>
      <c r="B85" s="25" t="s">
        <v>2</v>
      </c>
      <c r="C85" s="26">
        <v>144833357</v>
      </c>
      <c r="D85" s="27"/>
      <c r="E85" s="28">
        <v>34649</v>
      </c>
      <c r="F85" s="19">
        <v>1994</v>
      </c>
      <c r="G85" s="29"/>
      <c r="H85" s="29"/>
      <c r="I85" s="29"/>
      <c r="J85" s="29"/>
      <c r="K85" s="29" t="s">
        <v>1072</v>
      </c>
      <c r="L85" s="29"/>
      <c r="M85" s="29"/>
      <c r="N85" s="29"/>
      <c r="O85" s="29"/>
    </row>
    <row r="86" spans="1:15" x14ac:dyDescent="0.25">
      <c r="A86" s="24" t="s">
        <v>210</v>
      </c>
      <c r="B86" s="25" t="s">
        <v>11</v>
      </c>
      <c r="C86" s="26">
        <v>144731527</v>
      </c>
      <c r="D86" s="27"/>
      <c r="E86" s="28">
        <v>33739</v>
      </c>
      <c r="F86" s="19">
        <v>1992</v>
      </c>
      <c r="G86" s="29"/>
      <c r="H86" s="29"/>
      <c r="I86" s="29"/>
      <c r="J86" s="29"/>
      <c r="K86" s="29" t="s">
        <v>1072</v>
      </c>
      <c r="L86" s="29"/>
      <c r="M86" s="29"/>
      <c r="N86" s="29"/>
      <c r="O86" s="29"/>
    </row>
    <row r="87" spans="1:15" x14ac:dyDescent="0.25">
      <c r="A87" s="24" t="s">
        <v>185</v>
      </c>
      <c r="B87" s="25" t="s">
        <v>116</v>
      </c>
      <c r="C87" s="26">
        <v>142109382</v>
      </c>
      <c r="D87" s="27"/>
      <c r="E87" s="28">
        <v>37477</v>
      </c>
      <c r="F87" s="19">
        <v>2002</v>
      </c>
      <c r="G87" s="29"/>
      <c r="H87" s="29"/>
      <c r="I87" s="29"/>
      <c r="J87" s="29"/>
      <c r="K87" s="29" t="s">
        <v>1072</v>
      </c>
      <c r="L87" s="29"/>
      <c r="M87" s="29"/>
      <c r="N87" s="29"/>
      <c r="O87" s="29"/>
    </row>
    <row r="88" spans="1:15" ht="30" x14ac:dyDescent="0.25">
      <c r="A88" s="24" t="s">
        <v>91</v>
      </c>
      <c r="B88" s="25" t="s">
        <v>2</v>
      </c>
      <c r="C88" s="26">
        <v>141621490</v>
      </c>
      <c r="D88" s="27"/>
      <c r="E88" s="28">
        <v>39584</v>
      </c>
      <c r="F88" s="19">
        <v>2008</v>
      </c>
      <c r="G88" s="29"/>
      <c r="H88" s="29"/>
      <c r="I88" s="29"/>
      <c r="J88" s="29"/>
      <c r="K88" s="29" t="s">
        <v>1072</v>
      </c>
      <c r="L88" s="29"/>
      <c r="M88" s="29"/>
      <c r="N88" s="29"/>
      <c r="O88" s="29"/>
    </row>
    <row r="89" spans="1:15" x14ac:dyDescent="0.25">
      <c r="A89" s="24" t="s">
        <v>211</v>
      </c>
      <c r="B89" s="25" t="s">
        <v>184</v>
      </c>
      <c r="C89" s="26">
        <v>141319928</v>
      </c>
      <c r="D89" s="27"/>
      <c r="E89" s="28">
        <v>39764</v>
      </c>
      <c r="F89" s="19">
        <v>2008</v>
      </c>
      <c r="G89" s="29"/>
      <c r="H89" s="29"/>
      <c r="I89" s="29"/>
      <c r="J89" s="29"/>
      <c r="K89" s="29" t="s">
        <v>2466</v>
      </c>
      <c r="L89" s="29"/>
      <c r="M89" s="29"/>
      <c r="N89" s="29"/>
      <c r="O89" s="29"/>
    </row>
    <row r="90" spans="1:15" x14ac:dyDescent="0.25">
      <c r="A90" s="24" t="s">
        <v>92</v>
      </c>
      <c r="B90" s="25" t="s">
        <v>2</v>
      </c>
      <c r="C90" s="26">
        <v>139605150</v>
      </c>
      <c r="D90" s="27"/>
      <c r="E90" s="28">
        <v>33753</v>
      </c>
      <c r="F90" s="19">
        <v>1992</v>
      </c>
      <c r="G90" s="29"/>
      <c r="H90" s="29"/>
      <c r="I90" s="29"/>
      <c r="J90" s="29"/>
      <c r="K90" s="29" t="s">
        <v>1072</v>
      </c>
      <c r="L90" s="29"/>
      <c r="M90" s="29"/>
      <c r="N90" s="29"/>
      <c r="O90" s="29"/>
    </row>
    <row r="91" spans="1:15" x14ac:dyDescent="0.25">
      <c r="A91" s="24" t="s">
        <v>212</v>
      </c>
      <c r="B91" s="25" t="s">
        <v>11</v>
      </c>
      <c r="C91" s="26">
        <v>139313948</v>
      </c>
      <c r="D91" s="27"/>
      <c r="E91" s="28">
        <v>37930</v>
      </c>
      <c r="F91" s="19">
        <v>2003</v>
      </c>
      <c r="G91" s="29"/>
      <c r="H91" s="29"/>
      <c r="I91" s="29"/>
      <c r="J91" s="29"/>
      <c r="K91" s="29" t="s">
        <v>2466</v>
      </c>
      <c r="L91" s="29"/>
      <c r="M91" s="29"/>
      <c r="N91" s="29"/>
      <c r="O91" s="29"/>
    </row>
    <row r="92" spans="1:15" x14ac:dyDescent="0.25">
      <c r="A92" s="24" t="s">
        <v>93</v>
      </c>
      <c r="B92" s="25" t="s">
        <v>12</v>
      </c>
      <c r="C92" s="26">
        <v>138614544</v>
      </c>
      <c r="D92" s="27"/>
      <c r="E92" s="28">
        <v>37980</v>
      </c>
      <c r="F92" s="19">
        <v>2003</v>
      </c>
      <c r="G92" s="29"/>
      <c r="H92" s="29"/>
      <c r="I92" s="29"/>
      <c r="J92" s="29"/>
      <c r="K92" s="29" t="s">
        <v>2239</v>
      </c>
      <c r="L92" s="29"/>
      <c r="M92" s="29"/>
      <c r="N92" s="29"/>
      <c r="O92" s="29"/>
    </row>
    <row r="93" spans="1:15" x14ac:dyDescent="0.25">
      <c r="A93" s="24" t="s">
        <v>214</v>
      </c>
      <c r="B93" s="25" t="s">
        <v>53</v>
      </c>
      <c r="C93" s="26">
        <v>138608444</v>
      </c>
      <c r="D93" s="27"/>
      <c r="E93" s="28">
        <v>37820</v>
      </c>
      <c r="F93" s="19">
        <v>2003</v>
      </c>
      <c r="G93" s="29"/>
      <c r="H93" s="29"/>
      <c r="I93" s="29"/>
      <c r="J93" s="29"/>
      <c r="K93" s="29" t="s">
        <v>1072</v>
      </c>
      <c r="L93" s="29"/>
      <c r="M93" s="29"/>
      <c r="N93" s="29"/>
      <c r="O93" s="29"/>
    </row>
    <row r="94" spans="1:15" x14ac:dyDescent="0.25">
      <c r="A94" s="24" t="s">
        <v>215</v>
      </c>
      <c r="B94" s="25" t="s">
        <v>68</v>
      </c>
      <c r="C94" s="26">
        <v>138433435</v>
      </c>
      <c r="D94" s="27"/>
      <c r="E94" s="28">
        <v>35769</v>
      </c>
      <c r="F94" s="19">
        <v>1997</v>
      </c>
      <c r="G94" s="29"/>
      <c r="H94" s="29"/>
      <c r="I94" s="29"/>
      <c r="J94" s="29"/>
      <c r="K94" s="29" t="s">
        <v>1072</v>
      </c>
      <c r="L94" s="29"/>
      <c r="M94" s="29"/>
      <c r="N94" s="29"/>
      <c r="O94" s="29"/>
    </row>
    <row r="95" spans="1:15" x14ac:dyDescent="0.25">
      <c r="A95" s="24" t="s">
        <v>94</v>
      </c>
      <c r="B95" s="25" t="s">
        <v>2</v>
      </c>
      <c r="C95" s="26">
        <v>137748063</v>
      </c>
      <c r="D95" s="27"/>
      <c r="E95" s="28">
        <v>36665</v>
      </c>
      <c r="F95" s="19">
        <v>2000</v>
      </c>
      <c r="G95" s="29"/>
      <c r="H95" s="29"/>
      <c r="I95" s="29"/>
      <c r="J95" s="29"/>
      <c r="K95" s="29" t="s">
        <v>1072</v>
      </c>
      <c r="L95" s="29"/>
      <c r="M95" s="29"/>
      <c r="N95" s="29"/>
      <c r="O95" s="29"/>
    </row>
    <row r="96" spans="1:15" x14ac:dyDescent="0.25">
      <c r="A96" s="24" t="s">
        <v>186</v>
      </c>
      <c r="B96" s="25" t="s">
        <v>116</v>
      </c>
      <c r="C96" s="26">
        <v>137355633</v>
      </c>
      <c r="D96" s="27"/>
      <c r="E96" s="28">
        <v>38891</v>
      </c>
      <c r="F96" s="19">
        <v>2006</v>
      </c>
      <c r="G96" s="29"/>
      <c r="H96" s="29"/>
      <c r="I96" s="29"/>
      <c r="J96" s="29"/>
      <c r="K96" s="29" t="s">
        <v>1072</v>
      </c>
      <c r="L96" s="29"/>
      <c r="M96" s="29"/>
      <c r="N96" s="29"/>
      <c r="O96" s="29"/>
    </row>
    <row r="97" spans="1:15" x14ac:dyDescent="0.25">
      <c r="A97" s="24" t="s">
        <v>216</v>
      </c>
      <c r="B97" s="25" t="s">
        <v>2</v>
      </c>
      <c r="C97" s="26">
        <v>136492681</v>
      </c>
      <c r="D97" s="27"/>
      <c r="E97" s="28">
        <v>35377</v>
      </c>
      <c r="F97" s="19">
        <v>1996</v>
      </c>
      <c r="G97" s="29"/>
      <c r="H97" s="29"/>
      <c r="I97" s="29"/>
      <c r="J97" s="29"/>
      <c r="K97" s="29" t="s">
        <v>1072</v>
      </c>
      <c r="L97" s="29"/>
      <c r="M97" s="29"/>
      <c r="N97" s="29"/>
      <c r="O97" s="29"/>
    </row>
    <row r="98" spans="1:15" x14ac:dyDescent="0.25">
      <c r="A98" s="24" t="s">
        <v>187</v>
      </c>
      <c r="B98" s="25" t="s">
        <v>116</v>
      </c>
      <c r="C98" s="26">
        <v>135645823</v>
      </c>
      <c r="D98" s="27"/>
      <c r="E98" s="28">
        <v>37722</v>
      </c>
      <c r="F98" s="19">
        <v>2003</v>
      </c>
      <c r="G98" s="29"/>
      <c r="H98" s="29"/>
      <c r="I98" s="29"/>
      <c r="J98" s="29"/>
      <c r="K98" s="29" t="s">
        <v>1072</v>
      </c>
      <c r="L98" s="29"/>
      <c r="M98" s="29"/>
      <c r="N98" s="29"/>
      <c r="O98" s="29"/>
    </row>
    <row r="99" spans="1:15" x14ac:dyDescent="0.25">
      <c r="A99" s="24" t="s">
        <v>213</v>
      </c>
      <c r="B99" s="25" t="s">
        <v>206</v>
      </c>
      <c r="C99" s="26">
        <v>135453143</v>
      </c>
      <c r="D99" s="27"/>
      <c r="E99" s="28">
        <v>40508</v>
      </c>
      <c r="F99" s="19">
        <v>2010</v>
      </c>
      <c r="G99" s="29"/>
      <c r="H99" s="29"/>
      <c r="I99" s="29"/>
      <c r="J99" s="29"/>
      <c r="K99" s="29" t="s">
        <v>1072</v>
      </c>
      <c r="L99" s="29"/>
      <c r="M99" s="29"/>
      <c r="N99" s="29"/>
      <c r="O99" s="29"/>
    </row>
    <row r="100" spans="1:15" ht="30" x14ac:dyDescent="0.25">
      <c r="A100" s="24" t="s">
        <v>95</v>
      </c>
      <c r="B100" s="25" t="s">
        <v>59</v>
      </c>
      <c r="C100" s="26">
        <v>135265915</v>
      </c>
      <c r="D100" s="27"/>
      <c r="E100" s="28">
        <v>32962</v>
      </c>
      <c r="F100" s="19">
        <v>1990</v>
      </c>
      <c r="G100" s="29"/>
      <c r="H100" s="29"/>
      <c r="I100" s="29"/>
      <c r="J100" s="29"/>
      <c r="K100" s="29" t="s">
        <v>1072</v>
      </c>
      <c r="L100" s="29"/>
      <c r="M100" s="29"/>
      <c r="N100" s="29"/>
      <c r="O100" s="29"/>
    </row>
    <row r="101" spans="1:15" x14ac:dyDescent="0.25">
      <c r="A101" s="24" t="s">
        <v>217</v>
      </c>
      <c r="B101" s="25" t="s">
        <v>11</v>
      </c>
      <c r="C101" s="26">
        <v>133378256</v>
      </c>
      <c r="D101" s="27"/>
      <c r="E101" s="28">
        <v>38121</v>
      </c>
      <c r="F101" s="19">
        <v>2004</v>
      </c>
      <c r="G101" s="29"/>
      <c r="H101" s="29"/>
      <c r="I101" s="29"/>
      <c r="J101" s="29"/>
      <c r="K101" s="29" t="s">
        <v>1072</v>
      </c>
      <c r="L101" s="29"/>
      <c r="M101" s="29"/>
      <c r="N101" s="29"/>
      <c r="O101" s="29"/>
    </row>
    <row r="102" spans="1:15" x14ac:dyDescent="0.25">
      <c r="A102" s="24" t="s">
        <v>188</v>
      </c>
      <c r="B102" s="25" t="s">
        <v>53</v>
      </c>
      <c r="C102" s="26">
        <v>133375846</v>
      </c>
      <c r="D102" s="27"/>
      <c r="E102" s="28">
        <v>39948</v>
      </c>
      <c r="F102" s="19">
        <v>2009</v>
      </c>
      <c r="G102" s="29"/>
      <c r="H102" s="29"/>
      <c r="I102" s="29"/>
      <c r="J102" s="29"/>
      <c r="K102" s="29" t="s">
        <v>1072</v>
      </c>
      <c r="L102" s="29"/>
      <c r="M102" s="29"/>
      <c r="N102" s="29"/>
      <c r="O102" s="29"/>
    </row>
    <row r="103" spans="1:15" ht="45" x14ac:dyDescent="0.25">
      <c r="A103" s="24" t="s">
        <v>13</v>
      </c>
      <c r="B103" s="25" t="s">
        <v>12</v>
      </c>
      <c r="C103" s="26">
        <v>133110742</v>
      </c>
      <c r="D103" s="27"/>
      <c r="E103" s="28">
        <v>40893</v>
      </c>
      <c r="F103" s="19">
        <v>2011</v>
      </c>
      <c r="G103" s="29"/>
      <c r="H103" s="29"/>
      <c r="I103" s="29"/>
      <c r="J103" s="29"/>
      <c r="K103" s="29" t="s">
        <v>1072</v>
      </c>
      <c r="L103" s="29"/>
      <c r="M103" s="29"/>
      <c r="N103" s="29"/>
      <c r="O103" s="29"/>
    </row>
    <row r="104" spans="1:15" x14ac:dyDescent="0.25">
      <c r="A104" s="24" t="s">
        <v>96</v>
      </c>
      <c r="B104" s="25" t="s">
        <v>16</v>
      </c>
      <c r="C104" s="26">
        <v>131772187</v>
      </c>
      <c r="D104" s="27"/>
      <c r="E104" s="28">
        <v>40360</v>
      </c>
      <c r="F104" s="19">
        <v>2010</v>
      </c>
      <c r="G104" s="29"/>
      <c r="H104" s="29"/>
      <c r="I104" s="29"/>
      <c r="J104" s="29"/>
      <c r="K104" s="29" t="s">
        <v>2239</v>
      </c>
      <c r="L104" s="29"/>
      <c r="M104" s="29"/>
      <c r="N104" s="29"/>
      <c r="O104" s="29"/>
    </row>
    <row r="105" spans="1:15" ht="60" x14ac:dyDescent="0.25">
      <c r="A105" s="24" t="s">
        <v>218</v>
      </c>
      <c r="B105" s="25" t="s">
        <v>12</v>
      </c>
      <c r="C105" s="26">
        <v>128505958</v>
      </c>
      <c r="D105" s="27"/>
      <c r="E105" s="28">
        <v>39024</v>
      </c>
      <c r="F105" s="19">
        <v>2006</v>
      </c>
      <c r="G105" s="29"/>
      <c r="H105" s="29"/>
      <c r="I105" s="29"/>
      <c r="J105" s="29"/>
      <c r="K105" s="29" t="s">
        <v>1072</v>
      </c>
      <c r="L105" s="29"/>
      <c r="M105" s="29"/>
      <c r="N105" s="29"/>
      <c r="O105" s="29"/>
    </row>
    <row r="106" spans="1:15" x14ac:dyDescent="0.25">
      <c r="A106" s="24" t="s">
        <v>219</v>
      </c>
      <c r="B106" s="25" t="s">
        <v>16</v>
      </c>
      <c r="C106" s="26">
        <v>128012934</v>
      </c>
      <c r="D106" s="27"/>
      <c r="E106" s="28">
        <v>40228</v>
      </c>
      <c r="F106" s="19">
        <v>2010</v>
      </c>
      <c r="G106" s="29"/>
      <c r="H106" s="29"/>
      <c r="I106" s="29"/>
      <c r="J106" s="29"/>
      <c r="K106" s="29" t="s">
        <v>1072</v>
      </c>
      <c r="L106" s="29"/>
      <c r="M106" s="29"/>
      <c r="N106" s="29"/>
      <c r="O106" s="29"/>
    </row>
    <row r="107" spans="1:15" ht="30" x14ac:dyDescent="0.25">
      <c r="A107" s="24" t="s">
        <v>189</v>
      </c>
      <c r="B107" s="25" t="s">
        <v>16</v>
      </c>
      <c r="C107" s="26">
        <v>127509326</v>
      </c>
      <c r="D107" s="27"/>
      <c r="E107" s="28">
        <v>39807</v>
      </c>
      <c r="F107" s="19">
        <v>2008</v>
      </c>
      <c r="G107" s="29"/>
      <c r="H107" s="29"/>
      <c r="I107" s="29"/>
      <c r="J107" s="29"/>
      <c r="K107" s="29" t="s">
        <v>2239</v>
      </c>
      <c r="L107" s="29"/>
      <c r="M107" s="29"/>
      <c r="N107" s="29"/>
      <c r="O107" s="29"/>
    </row>
    <row r="108" spans="1:15" x14ac:dyDescent="0.25">
      <c r="A108" s="24" t="s">
        <v>190</v>
      </c>
      <c r="B108" s="25" t="s">
        <v>16</v>
      </c>
      <c r="C108" s="26">
        <v>127004179</v>
      </c>
      <c r="D108" s="27"/>
      <c r="E108" s="28">
        <v>40704</v>
      </c>
      <c r="F108" s="19">
        <v>2011</v>
      </c>
      <c r="G108" s="29"/>
      <c r="H108" s="29"/>
      <c r="I108" s="29"/>
      <c r="J108" s="29"/>
      <c r="K108" s="29" t="s">
        <v>1072</v>
      </c>
      <c r="L108" s="29"/>
      <c r="M108" s="29"/>
      <c r="N108" s="29"/>
      <c r="O108" s="29"/>
    </row>
    <row r="109" spans="1:15" ht="30" x14ac:dyDescent="0.25">
      <c r="A109" s="24" t="s">
        <v>191</v>
      </c>
      <c r="B109" s="25" t="s">
        <v>8</v>
      </c>
      <c r="C109" s="26">
        <v>126943684</v>
      </c>
      <c r="D109" s="27"/>
      <c r="E109" s="28">
        <v>36483</v>
      </c>
      <c r="F109" s="19">
        <v>1999</v>
      </c>
      <c r="G109" s="29"/>
      <c r="H109" s="29"/>
      <c r="I109" s="29"/>
      <c r="J109" s="29"/>
      <c r="K109" s="29" t="s">
        <v>1072</v>
      </c>
      <c r="L109" s="29"/>
      <c r="M109" s="29"/>
      <c r="N109" s="29"/>
      <c r="O109" s="29"/>
    </row>
    <row r="110" spans="1:15" x14ac:dyDescent="0.25">
      <c r="A110" s="24" t="s">
        <v>192</v>
      </c>
      <c r="B110" s="25" t="s">
        <v>53</v>
      </c>
      <c r="C110" s="26">
        <v>126293452</v>
      </c>
      <c r="D110" s="27"/>
      <c r="E110" s="28">
        <v>37435</v>
      </c>
      <c r="F110" s="19">
        <v>2002</v>
      </c>
      <c r="G110" s="29"/>
      <c r="H110" s="29"/>
      <c r="I110" s="29"/>
      <c r="J110" s="29"/>
      <c r="K110" s="29" t="s">
        <v>1072</v>
      </c>
      <c r="L110" s="29"/>
      <c r="M110" s="29"/>
      <c r="N110" s="29"/>
      <c r="O110" s="29"/>
    </row>
    <row r="111" spans="1:15" x14ac:dyDescent="0.25">
      <c r="A111" s="24" t="s">
        <v>97</v>
      </c>
      <c r="B111" s="25" t="s">
        <v>16</v>
      </c>
      <c r="C111" s="26">
        <v>125618201</v>
      </c>
      <c r="D111" s="27"/>
      <c r="E111" s="28">
        <v>35951</v>
      </c>
      <c r="F111" s="19">
        <v>1998</v>
      </c>
      <c r="G111" s="29"/>
      <c r="H111" s="29"/>
      <c r="I111" s="29"/>
      <c r="J111" s="29"/>
      <c r="K111" s="29" t="s">
        <v>1072</v>
      </c>
      <c r="L111" s="29"/>
      <c r="M111" s="29"/>
      <c r="N111" s="29"/>
      <c r="O111" s="29"/>
    </row>
    <row r="112" spans="1:15" x14ac:dyDescent="0.25">
      <c r="A112" s="24" t="s">
        <v>193</v>
      </c>
      <c r="B112" s="25" t="s">
        <v>53</v>
      </c>
      <c r="C112" s="26">
        <v>125305545</v>
      </c>
      <c r="D112" s="27"/>
      <c r="E112" s="28">
        <v>36833</v>
      </c>
      <c r="F112" s="19">
        <v>2000</v>
      </c>
      <c r="G112" s="29"/>
      <c r="H112" s="29"/>
      <c r="I112" s="29"/>
      <c r="J112" s="29"/>
      <c r="K112" s="29" t="s">
        <v>1072</v>
      </c>
      <c r="L112" s="29"/>
      <c r="M112" s="29"/>
      <c r="N112" s="29"/>
      <c r="O112" s="29"/>
    </row>
    <row r="113" spans="1:15" x14ac:dyDescent="0.25">
      <c r="A113" s="24" t="s">
        <v>194</v>
      </c>
      <c r="B113" s="25" t="s">
        <v>8</v>
      </c>
      <c r="C113" s="26">
        <v>125304276</v>
      </c>
      <c r="D113" s="27"/>
      <c r="E113" s="28">
        <v>35783</v>
      </c>
      <c r="F113" s="19">
        <v>1997</v>
      </c>
      <c r="G113" s="29"/>
      <c r="H113" s="29"/>
      <c r="I113" s="29"/>
      <c r="J113" s="29"/>
      <c r="K113" s="29" t="s">
        <v>1072</v>
      </c>
      <c r="L113" s="29"/>
      <c r="M113" s="29"/>
      <c r="N113" s="29"/>
      <c r="O113" s="29"/>
    </row>
    <row r="114" spans="1:15" x14ac:dyDescent="0.25">
      <c r="A114" s="24" t="s">
        <v>98</v>
      </c>
      <c r="B114" s="25" t="s">
        <v>12</v>
      </c>
      <c r="C114" s="26">
        <v>124987023</v>
      </c>
      <c r="D114" s="27"/>
      <c r="E114" s="28">
        <v>41234</v>
      </c>
      <c r="F114" s="19">
        <v>2012</v>
      </c>
      <c r="G114" s="29"/>
      <c r="H114" s="29"/>
      <c r="I114" s="29"/>
      <c r="J114" s="29"/>
      <c r="K114" s="29" t="s">
        <v>2466</v>
      </c>
      <c r="L114" s="29"/>
      <c r="M114" s="29"/>
      <c r="N114" s="29"/>
      <c r="O114" s="29"/>
    </row>
    <row r="115" spans="1:15" ht="30" x14ac:dyDescent="0.25">
      <c r="A115" s="24" t="s">
        <v>99</v>
      </c>
      <c r="B115" s="25" t="s">
        <v>53</v>
      </c>
      <c r="C115" s="26">
        <v>124870275</v>
      </c>
      <c r="D115" s="27"/>
      <c r="E115" s="28">
        <v>40074</v>
      </c>
      <c r="F115" s="19">
        <v>2009</v>
      </c>
      <c r="G115" s="29"/>
      <c r="H115" s="29"/>
      <c r="I115" s="29"/>
      <c r="J115" s="29"/>
      <c r="K115" s="29" t="s">
        <v>1072</v>
      </c>
      <c r="L115" s="29"/>
      <c r="M115" s="29"/>
      <c r="N115" s="29"/>
      <c r="O115" s="29"/>
    </row>
    <row r="116" spans="1:15" x14ac:dyDescent="0.25">
      <c r="A116" s="24" t="s">
        <v>220</v>
      </c>
      <c r="B116" s="25" t="s">
        <v>221</v>
      </c>
      <c r="C116" s="26">
        <v>124115725</v>
      </c>
      <c r="D116" s="27"/>
      <c r="E116" s="28">
        <v>36887</v>
      </c>
      <c r="F116" s="19">
        <v>2000</v>
      </c>
      <c r="G116" s="29"/>
      <c r="H116" s="29"/>
      <c r="I116" s="29"/>
      <c r="J116" s="29"/>
      <c r="K116" s="29" t="s">
        <v>2466</v>
      </c>
      <c r="L116" s="29"/>
      <c r="M116" s="29"/>
      <c r="N116" s="29"/>
      <c r="O116" s="29"/>
    </row>
    <row r="117" spans="1:15" x14ac:dyDescent="0.25">
      <c r="A117" s="24" t="s">
        <v>196</v>
      </c>
      <c r="B117" s="25" t="s">
        <v>16</v>
      </c>
      <c r="C117" s="26">
        <v>121697323</v>
      </c>
      <c r="D117" s="27"/>
      <c r="E117" s="28">
        <v>33648</v>
      </c>
      <c r="F117" s="19">
        <v>1992</v>
      </c>
      <c r="G117" s="29"/>
      <c r="H117" s="29"/>
      <c r="I117" s="29"/>
      <c r="J117" s="29"/>
      <c r="K117" s="29" t="s">
        <v>1072</v>
      </c>
      <c r="L117" s="29"/>
      <c r="M117" s="29"/>
      <c r="N117" s="29"/>
      <c r="O117" s="29"/>
    </row>
    <row r="118" spans="1:15" x14ac:dyDescent="0.25">
      <c r="A118" s="24" t="s">
        <v>222</v>
      </c>
      <c r="B118" s="25" t="s">
        <v>12</v>
      </c>
      <c r="C118" s="26">
        <v>121248145</v>
      </c>
      <c r="D118" s="27"/>
      <c r="E118" s="28">
        <v>34495</v>
      </c>
      <c r="F118" s="19">
        <v>1994</v>
      </c>
      <c r="G118" s="29"/>
      <c r="H118" s="29"/>
      <c r="I118" s="29"/>
      <c r="J118" s="29"/>
      <c r="K118" s="29" t="s">
        <v>1072</v>
      </c>
      <c r="L118" s="29"/>
      <c r="M118" s="29"/>
      <c r="N118" s="29"/>
      <c r="O118" s="29"/>
    </row>
    <row r="119" spans="1:15" ht="30" x14ac:dyDescent="0.25">
      <c r="A119" s="24" t="s">
        <v>197</v>
      </c>
      <c r="B119" s="25" t="s">
        <v>17</v>
      </c>
      <c r="C119" s="26">
        <v>120059556</v>
      </c>
      <c r="D119" s="27"/>
      <c r="E119" s="28">
        <v>39283</v>
      </c>
      <c r="F119" s="19">
        <v>2007</v>
      </c>
      <c r="G119" s="29"/>
      <c r="H119" s="29"/>
      <c r="I119" s="29"/>
      <c r="J119" s="29"/>
      <c r="K119" s="29" t="s">
        <v>1072</v>
      </c>
      <c r="L119" s="29"/>
      <c r="M119" s="29"/>
      <c r="N119" s="29"/>
      <c r="O119" s="29"/>
    </row>
    <row r="120" spans="1:15" x14ac:dyDescent="0.25">
      <c r="A120" s="24" t="s">
        <v>198</v>
      </c>
      <c r="B120" s="25" t="s">
        <v>59</v>
      </c>
      <c r="C120" s="26">
        <v>119938730</v>
      </c>
      <c r="D120" s="27"/>
      <c r="E120" s="28">
        <v>34544</v>
      </c>
      <c r="F120" s="19">
        <v>1994</v>
      </c>
      <c r="G120" s="29"/>
      <c r="H120" s="29"/>
      <c r="I120" s="29"/>
      <c r="J120" s="29"/>
      <c r="K120" s="29" t="s">
        <v>1072</v>
      </c>
      <c r="L120" s="29"/>
      <c r="M120" s="29"/>
      <c r="N120" s="29"/>
      <c r="O120" s="29"/>
    </row>
    <row r="121" spans="1:15" x14ac:dyDescent="0.25">
      <c r="A121" s="24" t="s">
        <v>100</v>
      </c>
      <c r="B121" s="25" t="s">
        <v>41</v>
      </c>
      <c r="C121" s="26">
        <v>119654823</v>
      </c>
      <c r="D121" s="27"/>
      <c r="E121" s="28">
        <v>33583</v>
      </c>
      <c r="F121" s="19">
        <v>1991</v>
      </c>
      <c r="G121" s="29"/>
      <c r="H121" s="29"/>
      <c r="I121" s="29"/>
      <c r="J121" s="29"/>
      <c r="K121" s="29" t="s">
        <v>2466</v>
      </c>
      <c r="L121" s="29"/>
      <c r="M121" s="29"/>
      <c r="N121" s="29"/>
      <c r="O121" s="29"/>
    </row>
    <row r="122" spans="1:15" x14ac:dyDescent="0.25">
      <c r="A122" s="24" t="s">
        <v>199</v>
      </c>
      <c r="B122" s="25" t="s">
        <v>12</v>
      </c>
      <c r="C122" s="26">
        <v>119519402</v>
      </c>
      <c r="D122" s="27"/>
      <c r="E122" s="28">
        <v>38674</v>
      </c>
      <c r="F122" s="19">
        <v>2005</v>
      </c>
      <c r="G122" s="29"/>
      <c r="H122" s="29"/>
      <c r="I122" s="29"/>
      <c r="J122" s="29"/>
      <c r="K122" s="29" t="s">
        <v>1072</v>
      </c>
      <c r="L122" s="29"/>
      <c r="M122" s="29"/>
      <c r="N122" s="29"/>
      <c r="O122" s="29"/>
    </row>
    <row r="123" spans="1:15" x14ac:dyDescent="0.25">
      <c r="A123" s="24" t="s">
        <v>101</v>
      </c>
      <c r="B123" s="25" t="s">
        <v>59</v>
      </c>
      <c r="C123" s="26">
        <v>118871849</v>
      </c>
      <c r="D123" s="27"/>
      <c r="E123" s="28">
        <v>39283</v>
      </c>
      <c r="F123" s="19">
        <v>2007</v>
      </c>
      <c r="G123" s="29"/>
      <c r="H123" s="29"/>
      <c r="I123" s="29"/>
      <c r="J123" s="29"/>
      <c r="K123" s="29" t="s">
        <v>1072</v>
      </c>
      <c r="L123" s="29"/>
      <c r="M123" s="29"/>
      <c r="N123" s="29"/>
      <c r="O123" s="29"/>
    </row>
    <row r="124" spans="1:15" ht="30" x14ac:dyDescent="0.25">
      <c r="A124" s="24" t="s">
        <v>102</v>
      </c>
      <c r="B124" s="25" t="s">
        <v>17</v>
      </c>
      <c r="C124" s="26">
        <v>118450002</v>
      </c>
      <c r="D124" s="27"/>
      <c r="E124" s="28">
        <v>32834</v>
      </c>
      <c r="F124" s="19">
        <v>1989</v>
      </c>
      <c r="G124" s="29"/>
      <c r="H124" s="29"/>
      <c r="I124" s="29"/>
      <c r="J124" s="29"/>
      <c r="K124" s="29" t="s">
        <v>2466</v>
      </c>
      <c r="L124" s="29"/>
      <c r="M124" s="29"/>
      <c r="N124" s="29"/>
      <c r="O124" s="29"/>
    </row>
    <row r="125" spans="1:15" x14ac:dyDescent="0.25">
      <c r="A125" s="24" t="s">
        <v>224</v>
      </c>
      <c r="B125" s="25" t="s">
        <v>12</v>
      </c>
      <c r="C125" s="26">
        <v>117540947</v>
      </c>
      <c r="D125" s="27"/>
      <c r="E125" s="28">
        <v>33060</v>
      </c>
      <c r="F125" s="19">
        <v>1990</v>
      </c>
      <c r="G125" s="29"/>
      <c r="H125" s="29"/>
      <c r="I125" s="29"/>
      <c r="J125" s="29"/>
      <c r="K125" s="29" t="s">
        <v>1072</v>
      </c>
      <c r="L125" s="29"/>
      <c r="M125" s="29"/>
      <c r="N125" s="29"/>
      <c r="O125" s="29"/>
    </row>
    <row r="126" spans="1:15" x14ac:dyDescent="0.25">
      <c r="A126" s="24" t="s">
        <v>225</v>
      </c>
      <c r="B126" s="25" t="s">
        <v>16</v>
      </c>
      <c r="C126" s="26">
        <v>116741558</v>
      </c>
      <c r="D126" s="27"/>
      <c r="E126" s="28">
        <v>36427</v>
      </c>
      <c r="F126" s="19">
        <v>1999</v>
      </c>
      <c r="G126" s="29"/>
      <c r="H126" s="29"/>
      <c r="I126" s="29"/>
      <c r="J126" s="29"/>
      <c r="K126" s="29" t="s">
        <v>1072</v>
      </c>
      <c r="L126" s="29"/>
      <c r="M126" s="29"/>
      <c r="N126" s="29"/>
      <c r="O126" s="29"/>
    </row>
    <row r="127" spans="1:15" x14ac:dyDescent="0.25">
      <c r="A127" s="24" t="s">
        <v>103</v>
      </c>
      <c r="B127" s="25" t="s">
        <v>2</v>
      </c>
      <c r="C127" s="26">
        <v>115654751</v>
      </c>
      <c r="D127" s="27"/>
      <c r="E127" s="28">
        <v>36798</v>
      </c>
      <c r="F127" s="19">
        <v>2000</v>
      </c>
      <c r="G127" s="29"/>
      <c r="H127" s="29"/>
      <c r="I127" s="29"/>
      <c r="J127" s="29"/>
      <c r="K127" s="29" t="s">
        <v>1072</v>
      </c>
      <c r="L127" s="29"/>
      <c r="M127" s="29"/>
      <c r="N127" s="29"/>
      <c r="O127" s="29"/>
    </row>
    <row r="128" spans="1:15" x14ac:dyDescent="0.25">
      <c r="A128" s="24" t="s">
        <v>226</v>
      </c>
      <c r="B128" s="25" t="s">
        <v>41</v>
      </c>
      <c r="C128" s="26">
        <v>115646235</v>
      </c>
      <c r="D128" s="27"/>
      <c r="E128" s="28">
        <v>40039</v>
      </c>
      <c r="F128" s="19">
        <v>2009</v>
      </c>
      <c r="G128" s="29"/>
      <c r="H128" s="29"/>
      <c r="I128" s="29"/>
      <c r="J128" s="29"/>
      <c r="K128" s="29" t="s">
        <v>1072</v>
      </c>
      <c r="L128" s="29"/>
      <c r="M128" s="29"/>
      <c r="N128" s="29"/>
      <c r="O128" s="29"/>
    </row>
    <row r="129" spans="1:15" x14ac:dyDescent="0.25">
      <c r="A129" s="24" t="s">
        <v>104</v>
      </c>
      <c r="B129" s="25" t="s">
        <v>12</v>
      </c>
      <c r="C129" s="26">
        <v>114968774</v>
      </c>
      <c r="D129" s="27"/>
      <c r="E129" s="28">
        <v>32297</v>
      </c>
      <c r="F129" s="19">
        <v>1988</v>
      </c>
      <c r="G129" s="29"/>
      <c r="H129" s="29"/>
      <c r="I129" s="29"/>
      <c r="J129" s="29"/>
      <c r="K129" s="29" t="s">
        <v>1072</v>
      </c>
      <c r="L129" s="29"/>
      <c r="M129" s="29"/>
      <c r="N129" s="29"/>
      <c r="O129" s="29"/>
    </row>
    <row r="130" spans="1:15" x14ac:dyDescent="0.25">
      <c r="A130" s="24" t="s">
        <v>105</v>
      </c>
      <c r="B130" s="25" t="s">
        <v>2</v>
      </c>
      <c r="C130" s="26">
        <v>114053579</v>
      </c>
      <c r="D130" s="27"/>
      <c r="E130" s="28">
        <v>39773</v>
      </c>
      <c r="F130" s="19">
        <v>2008</v>
      </c>
      <c r="G130" s="29"/>
      <c r="H130" s="29"/>
      <c r="I130" s="29"/>
      <c r="J130" s="29"/>
      <c r="K130" s="29" t="s">
        <v>1072</v>
      </c>
      <c r="L130" s="29"/>
      <c r="M130" s="29"/>
      <c r="N130" s="29"/>
      <c r="O130" s="29"/>
    </row>
    <row r="131" spans="1:15" x14ac:dyDescent="0.25">
      <c r="A131" s="24" t="s">
        <v>227</v>
      </c>
      <c r="B131" s="25" t="s">
        <v>53</v>
      </c>
      <c r="C131" s="26">
        <v>113330342</v>
      </c>
      <c r="D131" s="27"/>
      <c r="E131" s="28">
        <v>36705</v>
      </c>
      <c r="F131" s="19">
        <v>2000</v>
      </c>
      <c r="G131" s="29"/>
      <c r="H131" s="29"/>
      <c r="I131" s="29"/>
      <c r="J131" s="29"/>
      <c r="K131" s="29" t="s">
        <v>2466</v>
      </c>
      <c r="L131" s="29"/>
      <c r="M131" s="29"/>
      <c r="N131" s="29"/>
      <c r="O131" s="29"/>
    </row>
    <row r="132" spans="1:15" x14ac:dyDescent="0.25">
      <c r="A132" s="24" t="s">
        <v>626</v>
      </c>
      <c r="B132" s="25" t="s">
        <v>17</v>
      </c>
      <c r="C132" s="26">
        <v>113203870</v>
      </c>
      <c r="D132" s="27"/>
      <c r="E132" s="28">
        <v>41131</v>
      </c>
      <c r="F132" s="19">
        <v>2012</v>
      </c>
      <c r="G132" s="29"/>
      <c r="H132" s="29"/>
      <c r="I132" s="29"/>
      <c r="J132" s="29"/>
      <c r="K132" s="29" t="s">
        <v>1072</v>
      </c>
      <c r="L132" s="29"/>
      <c r="M132" s="29"/>
      <c r="N132" s="29"/>
      <c r="O132" s="29"/>
    </row>
    <row r="133" spans="1:15" x14ac:dyDescent="0.25">
      <c r="A133" s="24" t="s">
        <v>106</v>
      </c>
      <c r="B133" s="25" t="s">
        <v>12</v>
      </c>
      <c r="C133" s="26">
        <v>112952899</v>
      </c>
      <c r="D133" s="27"/>
      <c r="E133" s="28">
        <v>37064</v>
      </c>
      <c r="F133" s="19">
        <v>2001</v>
      </c>
      <c r="G133" s="29"/>
      <c r="H133" s="29"/>
      <c r="I133" s="29"/>
      <c r="J133" s="29"/>
      <c r="K133" s="29" t="s">
        <v>1072</v>
      </c>
      <c r="L133" s="29"/>
      <c r="M133" s="29"/>
      <c r="N133" s="29"/>
      <c r="O133" s="29"/>
    </row>
    <row r="134" spans="1:15" x14ac:dyDescent="0.25">
      <c r="A134" s="24" t="s">
        <v>228</v>
      </c>
      <c r="B134" s="25" t="s">
        <v>17</v>
      </c>
      <c r="C134" s="26">
        <v>112735375</v>
      </c>
      <c r="D134" s="27"/>
      <c r="E134" s="28">
        <v>40172</v>
      </c>
      <c r="F134" s="19">
        <v>2009</v>
      </c>
      <c r="G134" s="29"/>
      <c r="H134" s="29"/>
      <c r="I134" s="29"/>
      <c r="J134" s="29"/>
      <c r="K134" s="29" t="s">
        <v>1072</v>
      </c>
      <c r="L134" s="29"/>
      <c r="M134" s="29"/>
      <c r="N134" s="29"/>
      <c r="O134" s="29"/>
    </row>
    <row r="135" spans="1:15" x14ac:dyDescent="0.25">
      <c r="A135" s="24" t="s">
        <v>107</v>
      </c>
      <c r="B135" s="25" t="s">
        <v>17</v>
      </c>
      <c r="C135" s="26">
        <v>111938388</v>
      </c>
      <c r="D135" s="27"/>
      <c r="E135" s="28">
        <v>32486</v>
      </c>
      <c r="F135" s="19">
        <v>1988</v>
      </c>
      <c r="G135" s="29"/>
      <c r="H135" s="29"/>
      <c r="I135" s="29"/>
      <c r="J135" s="29"/>
      <c r="K135" s="29" t="s">
        <v>1072</v>
      </c>
      <c r="L135" s="29"/>
      <c r="M135" s="29"/>
      <c r="N135" s="29"/>
      <c r="O135" s="29"/>
    </row>
    <row r="136" spans="1:15" x14ac:dyDescent="0.25">
      <c r="A136" s="24" t="s">
        <v>229</v>
      </c>
      <c r="B136" s="25" t="s">
        <v>11</v>
      </c>
      <c r="C136" s="26">
        <v>111127263</v>
      </c>
      <c r="D136" s="27"/>
      <c r="E136" s="28">
        <v>37960</v>
      </c>
      <c r="F136" s="19">
        <v>2003</v>
      </c>
      <c r="G136" s="29"/>
      <c r="H136" s="29"/>
      <c r="I136" s="29"/>
      <c r="J136" s="29"/>
      <c r="K136" s="29" t="s">
        <v>1072</v>
      </c>
      <c r="L136" s="29"/>
      <c r="M136" s="29"/>
      <c r="N136" s="29"/>
      <c r="O136" s="29"/>
    </row>
    <row r="137" spans="1:15" x14ac:dyDescent="0.25">
      <c r="A137" s="24" t="s">
        <v>2330</v>
      </c>
      <c r="B137" s="25" t="s">
        <v>11</v>
      </c>
      <c r="C137" s="26">
        <v>110485654</v>
      </c>
      <c r="D137" s="27"/>
      <c r="E137" s="28">
        <v>40221</v>
      </c>
      <c r="F137" s="19">
        <v>2010</v>
      </c>
      <c r="G137" s="29"/>
      <c r="H137" s="29"/>
      <c r="I137" s="29"/>
      <c r="J137" s="29"/>
      <c r="K137" s="29" t="s">
        <v>1072</v>
      </c>
      <c r="L137" s="29"/>
      <c r="M137" s="29"/>
      <c r="N137" s="29"/>
      <c r="O137" s="29"/>
    </row>
    <row r="138" spans="1:15" x14ac:dyDescent="0.25">
      <c r="A138" s="24" t="s">
        <v>1154</v>
      </c>
      <c r="B138" s="25" t="s">
        <v>53</v>
      </c>
      <c r="C138" s="26">
        <v>110359362</v>
      </c>
      <c r="D138" s="27"/>
      <c r="E138" s="28">
        <v>38282</v>
      </c>
      <c r="F138" s="19">
        <v>2004</v>
      </c>
      <c r="G138" s="29"/>
      <c r="H138" s="29"/>
      <c r="I138" s="29"/>
      <c r="J138" s="29"/>
      <c r="K138" s="29" t="s">
        <v>1072</v>
      </c>
      <c r="L138" s="29"/>
      <c r="M138" s="29"/>
      <c r="N138" s="29"/>
      <c r="O138" s="29"/>
    </row>
    <row r="139" spans="1:15" x14ac:dyDescent="0.25">
      <c r="A139" s="24" t="s">
        <v>1077</v>
      </c>
      <c r="B139" s="25" t="s">
        <v>53</v>
      </c>
      <c r="C139" s="26">
        <v>110332737</v>
      </c>
      <c r="D139" s="27"/>
      <c r="E139" s="28">
        <v>38707</v>
      </c>
      <c r="F139" s="19">
        <v>2005</v>
      </c>
      <c r="G139" s="29"/>
      <c r="H139" s="29"/>
      <c r="I139" s="29"/>
      <c r="J139" s="29"/>
      <c r="K139" s="29" t="s">
        <v>2466</v>
      </c>
      <c r="L139" s="29"/>
      <c r="M139" s="29"/>
      <c r="N139" s="29"/>
      <c r="O139" s="29"/>
    </row>
    <row r="140" spans="1:15" x14ac:dyDescent="0.25">
      <c r="A140" s="24" t="s">
        <v>2021</v>
      </c>
      <c r="B140" s="25" t="s">
        <v>108</v>
      </c>
      <c r="C140" s="26">
        <v>110003217</v>
      </c>
      <c r="D140" s="27"/>
      <c r="E140" s="28">
        <v>37918</v>
      </c>
      <c r="F140" s="19">
        <v>2003</v>
      </c>
      <c r="G140" s="29"/>
      <c r="H140" s="29"/>
      <c r="I140" s="29"/>
      <c r="J140" s="29"/>
      <c r="K140" s="29" t="s">
        <v>1072</v>
      </c>
      <c r="L140" s="29"/>
      <c r="M140" s="29"/>
      <c r="N140" s="29"/>
      <c r="O140" s="29"/>
    </row>
    <row r="141" spans="1:15" x14ac:dyDescent="0.25">
      <c r="A141" s="24" t="s">
        <v>790</v>
      </c>
      <c r="B141" s="25" t="s">
        <v>17</v>
      </c>
      <c r="C141" s="26">
        <v>109204945</v>
      </c>
      <c r="D141" s="27"/>
      <c r="E141" s="28">
        <v>40095</v>
      </c>
      <c r="F141" s="19">
        <v>2009</v>
      </c>
      <c r="G141" s="29"/>
      <c r="H141" s="29"/>
      <c r="I141" s="29"/>
      <c r="J141" s="29"/>
      <c r="K141" s="29" t="s">
        <v>1072</v>
      </c>
      <c r="L141" s="29"/>
      <c r="M141" s="29"/>
      <c r="N141" s="29"/>
      <c r="O141" s="29"/>
    </row>
    <row r="142" spans="1:15" x14ac:dyDescent="0.25">
      <c r="A142" s="24" t="s">
        <v>14</v>
      </c>
      <c r="B142" s="25" t="s">
        <v>2</v>
      </c>
      <c r="C142" s="26">
        <v>108248956</v>
      </c>
      <c r="D142" s="27"/>
      <c r="E142" s="28">
        <v>37106</v>
      </c>
      <c r="F142" s="19">
        <v>2001</v>
      </c>
      <c r="G142" s="29"/>
      <c r="H142" s="29"/>
      <c r="I142" s="29"/>
      <c r="J142" s="29"/>
      <c r="K142" s="29" t="s">
        <v>1072</v>
      </c>
      <c r="L142" s="29"/>
      <c r="M142" s="29"/>
      <c r="N142" s="29"/>
      <c r="O142" s="29"/>
    </row>
    <row r="143" spans="1:15" x14ac:dyDescent="0.25">
      <c r="A143" s="24" t="s">
        <v>109</v>
      </c>
      <c r="B143" s="25" t="s">
        <v>17</v>
      </c>
      <c r="C143" s="26">
        <v>108085305</v>
      </c>
      <c r="D143" s="27"/>
      <c r="E143" s="28">
        <v>40634</v>
      </c>
      <c r="F143" s="19">
        <v>2011</v>
      </c>
      <c r="G143" s="29"/>
      <c r="H143" s="29"/>
      <c r="I143" s="29"/>
      <c r="J143" s="29"/>
      <c r="K143" s="29" t="s">
        <v>1072</v>
      </c>
      <c r="L143" s="29"/>
      <c r="M143" s="29"/>
      <c r="N143" s="29"/>
      <c r="O143" s="29"/>
    </row>
    <row r="144" spans="1:15" x14ac:dyDescent="0.25">
      <c r="A144" s="24" t="s">
        <v>230</v>
      </c>
      <c r="B144" s="25" t="s">
        <v>16</v>
      </c>
      <c r="C144" s="26">
        <v>107918810</v>
      </c>
      <c r="D144" s="27"/>
      <c r="E144" s="28">
        <v>40081</v>
      </c>
      <c r="F144" s="19">
        <v>2009</v>
      </c>
      <c r="G144" s="29"/>
      <c r="H144" s="29"/>
      <c r="I144" s="29"/>
      <c r="J144" s="29"/>
      <c r="K144" s="29" t="s">
        <v>1072</v>
      </c>
      <c r="L144" s="29"/>
      <c r="M144" s="29"/>
      <c r="N144" s="29"/>
      <c r="O144" s="29"/>
    </row>
    <row r="145" spans="1:15" x14ac:dyDescent="0.25">
      <c r="A145" s="24" t="s">
        <v>110</v>
      </c>
      <c r="B145" s="25" t="s">
        <v>53</v>
      </c>
      <c r="C145" s="26">
        <v>107533928</v>
      </c>
      <c r="D145" s="27"/>
      <c r="E145" s="28">
        <v>33786</v>
      </c>
      <c r="F145" s="19">
        <v>1992</v>
      </c>
      <c r="G145" s="29"/>
      <c r="H145" s="29"/>
      <c r="I145" s="29"/>
      <c r="J145" s="29"/>
      <c r="K145" s="29" t="s">
        <v>2466</v>
      </c>
      <c r="L145" s="29"/>
      <c r="M145" s="29"/>
      <c r="N145" s="29"/>
      <c r="O145" s="29"/>
    </row>
    <row r="146" spans="1:15" x14ac:dyDescent="0.25">
      <c r="A146" s="24" t="s">
        <v>111</v>
      </c>
      <c r="B146" s="25" t="s">
        <v>12</v>
      </c>
      <c r="C146" s="26">
        <v>107518682</v>
      </c>
      <c r="D146" s="27"/>
      <c r="E146" s="28">
        <v>41418</v>
      </c>
      <c r="F146" s="19">
        <v>2013</v>
      </c>
      <c r="G146" s="29"/>
      <c r="H146" s="29"/>
      <c r="I146" s="29"/>
      <c r="J146" s="29"/>
      <c r="K146" s="29" t="s">
        <v>1072</v>
      </c>
      <c r="L146" s="29"/>
      <c r="M146" s="29"/>
      <c r="N146" s="29"/>
      <c r="O146" s="29"/>
    </row>
    <row r="147" spans="1:15" x14ac:dyDescent="0.25">
      <c r="A147" s="24" t="s">
        <v>231</v>
      </c>
      <c r="B147" s="25" t="s">
        <v>11</v>
      </c>
      <c r="C147" s="26">
        <v>107509799</v>
      </c>
      <c r="D147" s="27"/>
      <c r="E147" s="28">
        <v>39878</v>
      </c>
      <c r="F147" s="19">
        <v>2009</v>
      </c>
      <c r="G147" s="29"/>
      <c r="H147" s="29"/>
      <c r="I147" s="29"/>
      <c r="J147" s="29"/>
      <c r="K147" s="29" t="s">
        <v>1072</v>
      </c>
      <c r="L147" s="29"/>
      <c r="M147" s="29"/>
      <c r="N147" s="29"/>
      <c r="O147" s="29"/>
    </row>
    <row r="148" spans="1:15" x14ac:dyDescent="0.25">
      <c r="A148" s="24" t="s">
        <v>509</v>
      </c>
      <c r="B148" s="25" t="s">
        <v>11</v>
      </c>
      <c r="C148" s="26">
        <v>107325195</v>
      </c>
      <c r="D148" s="27"/>
      <c r="E148" s="28">
        <v>35601</v>
      </c>
      <c r="F148" s="19">
        <v>1997</v>
      </c>
      <c r="G148" s="29"/>
      <c r="H148" s="29"/>
      <c r="I148" s="29"/>
      <c r="J148" s="29"/>
      <c r="K148" s="29" t="s">
        <v>1072</v>
      </c>
      <c r="L148" s="29"/>
      <c r="M148" s="29"/>
      <c r="N148" s="29"/>
      <c r="O148" s="29"/>
    </row>
    <row r="149" spans="1:15" x14ac:dyDescent="0.25">
      <c r="A149" s="24" t="s">
        <v>232</v>
      </c>
      <c r="B149" s="25" t="s">
        <v>184</v>
      </c>
      <c r="C149" s="26">
        <v>106954678</v>
      </c>
      <c r="D149" s="27"/>
      <c r="E149" s="28">
        <v>40515</v>
      </c>
      <c r="F149" s="19">
        <v>2010</v>
      </c>
      <c r="G149" s="29"/>
      <c r="H149" s="29"/>
      <c r="I149" s="29"/>
      <c r="J149" s="29"/>
      <c r="K149" s="29" t="s">
        <v>1072</v>
      </c>
      <c r="L149" s="29"/>
      <c r="M149" s="29"/>
      <c r="N149" s="29"/>
      <c r="O149" s="29"/>
    </row>
    <row r="150" spans="1:15" x14ac:dyDescent="0.25">
      <c r="A150" s="24" t="s">
        <v>1631</v>
      </c>
      <c r="B150" s="25" t="s">
        <v>11</v>
      </c>
      <c r="C150" s="26">
        <v>106807667</v>
      </c>
      <c r="D150" s="27"/>
      <c r="E150" s="28">
        <v>36882</v>
      </c>
      <c r="F150" s="19">
        <v>2000</v>
      </c>
      <c r="G150" s="29"/>
      <c r="H150" s="29"/>
      <c r="I150" s="29"/>
      <c r="J150" s="29"/>
      <c r="K150" s="29" t="s">
        <v>1072</v>
      </c>
      <c r="L150" s="29"/>
      <c r="M150" s="29"/>
      <c r="N150" s="29"/>
      <c r="O150" s="29"/>
    </row>
    <row r="151" spans="1:15" x14ac:dyDescent="0.25">
      <c r="A151" s="24" t="s">
        <v>233</v>
      </c>
      <c r="B151" s="25" t="s">
        <v>16</v>
      </c>
      <c r="C151" s="26">
        <v>106614059</v>
      </c>
      <c r="D151" s="27"/>
      <c r="E151" s="28">
        <v>34068</v>
      </c>
      <c r="F151" s="19">
        <v>1993</v>
      </c>
      <c r="G151" s="29"/>
      <c r="H151" s="29"/>
      <c r="I151" s="29"/>
      <c r="J151" s="29"/>
      <c r="K151" s="29" t="s">
        <v>1072</v>
      </c>
      <c r="L151" s="29"/>
      <c r="M151" s="29"/>
      <c r="N151" s="29"/>
      <c r="O151" s="29"/>
    </row>
    <row r="152" spans="1:15" x14ac:dyDescent="0.25">
      <c r="A152" s="24" t="s">
        <v>112</v>
      </c>
      <c r="B152" s="25" t="s">
        <v>11</v>
      </c>
      <c r="C152" s="26">
        <v>106593296</v>
      </c>
      <c r="D152" s="27"/>
      <c r="E152" s="28">
        <v>32857</v>
      </c>
      <c r="F152" s="19">
        <v>1989</v>
      </c>
      <c r="G152" s="29"/>
      <c r="H152" s="29"/>
      <c r="I152" s="29"/>
      <c r="J152" s="29"/>
      <c r="K152" s="29" t="s">
        <v>1072</v>
      </c>
      <c r="L152" s="29"/>
      <c r="M152" s="29"/>
      <c r="N152" s="29"/>
      <c r="O152" s="29"/>
    </row>
    <row r="153" spans="1:15" ht="30" x14ac:dyDescent="0.25">
      <c r="A153" s="24" t="s">
        <v>1265</v>
      </c>
      <c r="B153" s="25" t="s">
        <v>16</v>
      </c>
      <c r="C153" s="26">
        <v>105813373</v>
      </c>
      <c r="D153" s="27"/>
      <c r="E153" s="28">
        <v>37659</v>
      </c>
      <c r="F153" s="19">
        <v>2003</v>
      </c>
      <c r="G153" s="29"/>
      <c r="H153" s="29"/>
      <c r="I153" s="29"/>
      <c r="J153" s="29"/>
      <c r="K153" s="29" t="s">
        <v>1072</v>
      </c>
      <c r="L153" s="29"/>
      <c r="M153" s="29"/>
      <c r="N153" s="29"/>
      <c r="O153" s="29"/>
    </row>
    <row r="154" spans="1:15" x14ac:dyDescent="0.25">
      <c r="A154" s="24" t="s">
        <v>113</v>
      </c>
      <c r="B154" s="25" t="s">
        <v>16</v>
      </c>
      <c r="C154" s="26">
        <v>105489203</v>
      </c>
      <c r="D154" s="27"/>
      <c r="E154" s="28">
        <v>35328</v>
      </c>
      <c r="F154" s="19">
        <v>1996</v>
      </c>
      <c r="G154" s="29"/>
      <c r="H154" s="29"/>
      <c r="I154" s="29"/>
      <c r="J154" s="29"/>
      <c r="K154" s="29" t="s">
        <v>1072</v>
      </c>
      <c r="L154" s="29"/>
      <c r="M154" s="29"/>
      <c r="N154" s="29"/>
      <c r="O154" s="29"/>
    </row>
    <row r="155" spans="1:15" x14ac:dyDescent="0.25">
      <c r="A155" s="24" t="s">
        <v>114</v>
      </c>
      <c r="B155" s="25" t="s">
        <v>2</v>
      </c>
      <c r="C155" s="26">
        <v>104636382</v>
      </c>
      <c r="D155" s="27"/>
      <c r="E155" s="28">
        <v>35251</v>
      </c>
      <c r="F155" s="19">
        <v>1996</v>
      </c>
      <c r="G155" s="29"/>
      <c r="H155" s="29"/>
      <c r="I155" s="29"/>
      <c r="J155" s="29"/>
      <c r="K155" s="29" t="s">
        <v>1072</v>
      </c>
      <c r="L155" s="29"/>
      <c r="M155" s="29"/>
      <c r="N155" s="29"/>
      <c r="O155" s="29"/>
    </row>
    <row r="156" spans="1:15" x14ac:dyDescent="0.25">
      <c r="A156" s="24" t="s">
        <v>234</v>
      </c>
      <c r="B156" s="25" t="s">
        <v>17</v>
      </c>
      <c r="C156" s="26">
        <v>104565114</v>
      </c>
      <c r="D156" s="27"/>
      <c r="E156" s="28">
        <v>37834</v>
      </c>
      <c r="F156" s="19">
        <v>2003</v>
      </c>
      <c r="G156" s="29"/>
      <c r="H156" s="29"/>
      <c r="I156" s="29"/>
      <c r="J156" s="29"/>
      <c r="K156" s="29" t="s">
        <v>1072</v>
      </c>
      <c r="L156" s="29"/>
      <c r="M156" s="29"/>
      <c r="N156" s="29"/>
      <c r="O156" s="29"/>
    </row>
    <row r="157" spans="1:15" x14ac:dyDescent="0.25">
      <c r="A157" s="24" t="s">
        <v>115</v>
      </c>
      <c r="B157" s="25" t="s">
        <v>116</v>
      </c>
      <c r="C157" s="26">
        <v>104297061</v>
      </c>
      <c r="D157" s="27"/>
      <c r="E157" s="28">
        <v>37750</v>
      </c>
      <c r="F157" s="19">
        <v>2003</v>
      </c>
      <c r="G157" s="29"/>
      <c r="H157" s="29"/>
      <c r="I157" s="29"/>
      <c r="J157" s="29"/>
      <c r="K157" s="29" t="s">
        <v>1072</v>
      </c>
      <c r="L157" s="29"/>
      <c r="M157" s="29"/>
      <c r="N157" s="29"/>
      <c r="O157" s="29"/>
    </row>
    <row r="158" spans="1:15" x14ac:dyDescent="0.25">
      <c r="A158" s="24" t="s">
        <v>117</v>
      </c>
      <c r="B158" s="25" t="s">
        <v>71</v>
      </c>
      <c r="C158" s="26">
        <v>103412758</v>
      </c>
      <c r="D158" s="27"/>
      <c r="E158" s="28">
        <v>41234</v>
      </c>
      <c r="F158" s="19">
        <v>2012</v>
      </c>
      <c r="G158" s="29"/>
      <c r="H158" s="29"/>
      <c r="I158" s="29"/>
      <c r="J158" s="29"/>
      <c r="K158" s="29" t="s">
        <v>2466</v>
      </c>
      <c r="L158" s="29"/>
      <c r="M158" s="29"/>
      <c r="N158" s="29"/>
      <c r="O158" s="29"/>
    </row>
    <row r="159" spans="1:15" x14ac:dyDescent="0.25">
      <c r="A159" s="24" t="s">
        <v>919</v>
      </c>
      <c r="B159" s="25" t="s">
        <v>71</v>
      </c>
      <c r="C159" s="26">
        <v>103365956</v>
      </c>
      <c r="D159" s="27"/>
      <c r="E159" s="28">
        <v>39066</v>
      </c>
      <c r="F159" s="19">
        <v>2006</v>
      </c>
      <c r="G159" s="29"/>
      <c r="H159" s="29"/>
      <c r="I159" s="29"/>
      <c r="J159" s="29"/>
      <c r="K159" s="29" t="s">
        <v>1072</v>
      </c>
      <c r="L159" s="29"/>
      <c r="M159" s="29"/>
      <c r="N159" s="29"/>
      <c r="O159" s="29"/>
    </row>
    <row r="160" spans="1:15" x14ac:dyDescent="0.25">
      <c r="A160" s="24" t="s">
        <v>1379</v>
      </c>
      <c r="B160" s="25" t="s">
        <v>53</v>
      </c>
      <c r="C160" s="26">
        <v>103028109</v>
      </c>
      <c r="D160" s="27"/>
      <c r="E160" s="28">
        <v>40585</v>
      </c>
      <c r="F160" s="19">
        <v>2011</v>
      </c>
      <c r="G160" s="29"/>
      <c r="H160" s="29"/>
      <c r="I160" s="29"/>
      <c r="J160" s="29"/>
      <c r="K160" s="29" t="s">
        <v>1072</v>
      </c>
      <c r="L160" s="29"/>
      <c r="M160" s="29"/>
      <c r="N160" s="29"/>
      <c r="O160" s="29"/>
    </row>
    <row r="161" spans="1:15" x14ac:dyDescent="0.25">
      <c r="A161" s="24" t="s">
        <v>471</v>
      </c>
      <c r="B161" s="25" t="s">
        <v>68</v>
      </c>
      <c r="C161" s="26">
        <v>102610330</v>
      </c>
      <c r="D161" s="27"/>
      <c r="E161" s="28">
        <v>38338</v>
      </c>
      <c r="F161" s="19">
        <v>2004</v>
      </c>
      <c r="G161" s="29"/>
      <c r="H161" s="29"/>
      <c r="I161" s="29"/>
      <c r="J161" s="29"/>
      <c r="K161" s="29" t="s">
        <v>1072</v>
      </c>
      <c r="L161" s="29"/>
      <c r="M161" s="29"/>
      <c r="N161" s="29"/>
      <c r="O161" s="29"/>
    </row>
    <row r="162" spans="1:15" ht="30" x14ac:dyDescent="0.25">
      <c r="A162" s="24" t="s">
        <v>235</v>
      </c>
      <c r="B162" s="25" t="s">
        <v>53</v>
      </c>
      <c r="C162" s="26">
        <v>102515793</v>
      </c>
      <c r="D162" s="27"/>
      <c r="E162" s="28">
        <v>40898</v>
      </c>
      <c r="F162" s="19">
        <v>2011</v>
      </c>
      <c r="G162" s="29"/>
      <c r="H162" s="29"/>
      <c r="I162" s="29"/>
      <c r="J162" s="29"/>
      <c r="K162" s="29" t="s">
        <v>2466</v>
      </c>
      <c r="L162" s="29"/>
      <c r="M162" s="29"/>
      <c r="N162" s="29"/>
      <c r="O162" s="29"/>
    </row>
    <row r="163" spans="1:15" ht="30" x14ac:dyDescent="0.25">
      <c r="A163" s="24" t="s">
        <v>118</v>
      </c>
      <c r="B163" s="25" t="s">
        <v>119</v>
      </c>
      <c r="C163" s="26">
        <v>101704370</v>
      </c>
      <c r="D163" s="27"/>
      <c r="E163" s="28">
        <v>39640</v>
      </c>
      <c r="F163" s="19">
        <v>2008</v>
      </c>
      <c r="G163" s="29"/>
      <c r="H163" s="29"/>
      <c r="I163" s="29"/>
      <c r="J163" s="29"/>
      <c r="K163" s="29" t="s">
        <v>1072</v>
      </c>
      <c r="L163" s="29"/>
      <c r="M163" s="29"/>
      <c r="N163" s="29"/>
      <c r="O163" s="29"/>
    </row>
    <row r="164" spans="1:15" x14ac:dyDescent="0.25">
      <c r="A164" s="24" t="s">
        <v>1130</v>
      </c>
      <c r="B164" s="25" t="s">
        <v>2</v>
      </c>
      <c r="C164" s="26">
        <v>101648571</v>
      </c>
      <c r="D164" s="27"/>
      <c r="E164" s="28">
        <v>36686</v>
      </c>
      <c r="F164" s="19">
        <v>2000</v>
      </c>
      <c r="G164" s="29"/>
      <c r="H164" s="29"/>
      <c r="I164" s="29"/>
      <c r="J164" s="29"/>
      <c r="K164" s="29" t="s">
        <v>1072</v>
      </c>
      <c r="L164" s="29"/>
      <c r="M164" s="29"/>
      <c r="N164" s="29"/>
      <c r="O164" s="29"/>
    </row>
    <row r="165" spans="1:15" ht="30" x14ac:dyDescent="0.25">
      <c r="A165" s="24" t="s">
        <v>236</v>
      </c>
      <c r="B165" s="25" t="s">
        <v>12</v>
      </c>
      <c r="C165" s="26">
        <v>101599005</v>
      </c>
      <c r="D165" s="27"/>
      <c r="E165" s="28">
        <v>33277</v>
      </c>
      <c r="F165" s="19">
        <v>1991</v>
      </c>
      <c r="G165" s="29"/>
      <c r="H165" s="29"/>
      <c r="I165" s="29"/>
      <c r="J165" s="29"/>
      <c r="K165" s="29" t="s">
        <v>1072</v>
      </c>
      <c r="L165" s="29"/>
      <c r="M165" s="29"/>
      <c r="N165" s="29"/>
      <c r="O165" s="29"/>
    </row>
    <row r="166" spans="1:15" x14ac:dyDescent="0.25">
      <c r="A166" s="24" t="s">
        <v>938</v>
      </c>
      <c r="B166" s="25" t="s">
        <v>71</v>
      </c>
      <c r="C166" s="26">
        <v>101440743</v>
      </c>
      <c r="D166" s="27"/>
      <c r="E166" s="28">
        <v>39717</v>
      </c>
      <c r="F166" s="19">
        <v>2008</v>
      </c>
      <c r="G166" s="29"/>
      <c r="H166" s="29"/>
      <c r="I166" s="29"/>
      <c r="J166" s="29"/>
      <c r="K166" s="29" t="s">
        <v>1072</v>
      </c>
      <c r="L166" s="29"/>
      <c r="M166" s="29"/>
      <c r="N166" s="29"/>
      <c r="O166" s="29"/>
    </row>
    <row r="167" spans="1:15" x14ac:dyDescent="0.25">
      <c r="A167" s="24" t="s">
        <v>120</v>
      </c>
      <c r="B167" s="25" t="s">
        <v>15</v>
      </c>
      <c r="C167" s="26">
        <v>101413188</v>
      </c>
      <c r="D167" s="27"/>
      <c r="E167" s="28">
        <v>36147</v>
      </c>
      <c r="F167" s="19">
        <v>1998</v>
      </c>
      <c r="G167" s="29"/>
      <c r="H167" s="29"/>
      <c r="I167" s="29"/>
      <c r="J167" s="29"/>
      <c r="K167" s="29" t="s">
        <v>1072</v>
      </c>
      <c r="L167" s="29"/>
      <c r="M167" s="29"/>
      <c r="N167" s="29"/>
      <c r="O167" s="29"/>
    </row>
    <row r="168" spans="1:15" x14ac:dyDescent="0.25">
      <c r="A168" s="24" t="s">
        <v>121</v>
      </c>
      <c r="B168" s="25" t="s">
        <v>17</v>
      </c>
      <c r="C168" s="26">
        <v>101149285</v>
      </c>
      <c r="D168" s="27"/>
      <c r="E168" s="28">
        <v>37946</v>
      </c>
      <c r="F168" s="19">
        <v>2003</v>
      </c>
      <c r="G168" s="29"/>
      <c r="H168" s="29"/>
      <c r="I168" s="29"/>
      <c r="J168" s="29"/>
      <c r="K168" s="29" t="s">
        <v>1072</v>
      </c>
      <c r="L168" s="29"/>
      <c r="M168" s="29"/>
      <c r="N168" s="29"/>
      <c r="O168" s="29"/>
    </row>
    <row r="169" spans="1:15" x14ac:dyDescent="0.25">
      <c r="A169" s="24" t="s">
        <v>237</v>
      </c>
      <c r="B169" s="25" t="s">
        <v>15</v>
      </c>
      <c r="C169" s="26">
        <v>101005703</v>
      </c>
      <c r="D169" s="27"/>
      <c r="E169" s="28">
        <v>38205</v>
      </c>
      <c r="F169" s="19">
        <v>2004</v>
      </c>
      <c r="G169" s="29"/>
      <c r="H169" s="29"/>
      <c r="I169" s="29"/>
      <c r="J169" s="29"/>
      <c r="K169" s="29" t="s">
        <v>1072</v>
      </c>
      <c r="L169" s="29"/>
      <c r="M169" s="29"/>
      <c r="N169" s="29"/>
      <c r="O169" s="29"/>
    </row>
    <row r="170" spans="1:15" x14ac:dyDescent="0.25">
      <c r="A170" s="24" t="s">
        <v>122</v>
      </c>
      <c r="B170" s="25" t="s">
        <v>11</v>
      </c>
      <c r="C170" s="26">
        <v>100920329</v>
      </c>
      <c r="D170" s="27"/>
      <c r="E170" s="28">
        <v>35622</v>
      </c>
      <c r="F170" s="19">
        <v>1997</v>
      </c>
      <c r="G170" s="29"/>
      <c r="H170" s="29"/>
      <c r="I170" s="29"/>
      <c r="J170" s="29"/>
      <c r="K170" s="29" t="s">
        <v>1072</v>
      </c>
      <c r="L170" s="29"/>
      <c r="M170" s="29"/>
      <c r="N170" s="29"/>
      <c r="O170" s="29"/>
    </row>
    <row r="171" spans="1:15" ht="30" x14ac:dyDescent="0.25">
      <c r="A171" s="24" t="s">
        <v>715</v>
      </c>
      <c r="B171" s="25" t="s">
        <v>53</v>
      </c>
      <c r="C171" s="26">
        <v>100830111</v>
      </c>
      <c r="D171" s="27"/>
      <c r="E171" s="28">
        <v>37799</v>
      </c>
      <c r="F171" s="19">
        <v>2003</v>
      </c>
      <c r="G171" s="29"/>
      <c r="H171" s="29"/>
      <c r="I171" s="29"/>
      <c r="J171" s="29"/>
      <c r="K171" s="29" t="s">
        <v>1072</v>
      </c>
      <c r="L171" s="29"/>
      <c r="M171" s="29"/>
      <c r="N171" s="29"/>
      <c r="O171" s="29"/>
    </row>
    <row r="172" spans="1:15" x14ac:dyDescent="0.25">
      <c r="A172" s="24" t="s">
        <v>1826</v>
      </c>
      <c r="B172" s="25" t="s">
        <v>11</v>
      </c>
      <c r="C172" s="26">
        <v>100768056</v>
      </c>
      <c r="D172" s="27"/>
      <c r="E172" s="28">
        <v>34320</v>
      </c>
      <c r="F172" s="19">
        <v>1993</v>
      </c>
      <c r="G172" s="29"/>
      <c r="H172" s="29"/>
      <c r="I172" s="29"/>
      <c r="J172" s="29"/>
      <c r="K172" s="29" t="s">
        <v>1072</v>
      </c>
      <c r="L172" s="29"/>
      <c r="M172" s="29"/>
      <c r="N172" s="29"/>
      <c r="O172" s="29"/>
    </row>
    <row r="173" spans="1:15" x14ac:dyDescent="0.25">
      <c r="A173" s="24" t="s">
        <v>123</v>
      </c>
      <c r="B173" s="25" t="s">
        <v>53</v>
      </c>
      <c r="C173" s="26">
        <v>100475249</v>
      </c>
      <c r="D173" s="27"/>
      <c r="E173" s="28">
        <v>35048</v>
      </c>
      <c r="F173" s="19">
        <v>1995</v>
      </c>
      <c r="G173" s="29"/>
      <c r="H173" s="29"/>
      <c r="I173" s="29"/>
      <c r="J173" s="29"/>
      <c r="K173" s="29" t="s">
        <v>1072</v>
      </c>
      <c r="L173" s="29"/>
      <c r="M173" s="29"/>
      <c r="N173" s="29"/>
      <c r="O173" s="29"/>
    </row>
    <row r="174" spans="1:15" x14ac:dyDescent="0.25">
      <c r="A174" s="24" t="s">
        <v>124</v>
      </c>
      <c r="B174" s="25" t="s">
        <v>17</v>
      </c>
      <c r="C174" s="26">
        <v>100328194</v>
      </c>
      <c r="D174" s="27"/>
      <c r="E174" s="28">
        <v>34845</v>
      </c>
      <c r="F174" s="19">
        <v>1995</v>
      </c>
      <c r="G174" s="29"/>
      <c r="H174" s="29"/>
      <c r="I174" s="29"/>
      <c r="J174" s="29"/>
      <c r="K174" s="29" t="s">
        <v>1072</v>
      </c>
      <c r="L174" s="29"/>
      <c r="M174" s="29"/>
      <c r="N174" s="29"/>
      <c r="O174" s="29"/>
    </row>
    <row r="175" spans="1:15" x14ac:dyDescent="0.25">
      <c r="A175" s="24" t="s">
        <v>238</v>
      </c>
      <c r="B175" s="25" t="s">
        <v>53</v>
      </c>
      <c r="C175" s="26">
        <v>100292856</v>
      </c>
      <c r="D175" s="27"/>
      <c r="E175" s="28">
        <v>40718</v>
      </c>
      <c r="F175" s="19">
        <v>2011</v>
      </c>
      <c r="G175" s="29"/>
      <c r="H175" s="29"/>
      <c r="I175" s="29"/>
      <c r="J175" s="29"/>
      <c r="K175" s="29" t="s">
        <v>1072</v>
      </c>
      <c r="L175" s="29"/>
      <c r="M175" s="29"/>
      <c r="N175" s="29"/>
      <c r="O175" s="29"/>
    </row>
    <row r="176" spans="1:15" x14ac:dyDescent="0.25">
      <c r="A176" s="24" t="s">
        <v>792</v>
      </c>
      <c r="B176" s="25" t="s">
        <v>17</v>
      </c>
      <c r="C176" s="26">
        <v>100240551</v>
      </c>
      <c r="D176" s="27"/>
      <c r="E176" s="28">
        <v>40753</v>
      </c>
      <c r="F176" s="19">
        <v>2011</v>
      </c>
      <c r="G176" s="29"/>
      <c r="H176" s="29"/>
      <c r="I176" s="29"/>
      <c r="J176" s="29"/>
      <c r="K176" s="29" t="s">
        <v>1072</v>
      </c>
      <c r="L176" s="29"/>
      <c r="M176" s="29"/>
      <c r="N176" s="29"/>
      <c r="O176" s="29"/>
    </row>
    <row r="177" spans="1:15" ht="30" x14ac:dyDescent="0.25">
      <c r="A177" s="24" t="s">
        <v>18</v>
      </c>
      <c r="B177" s="25" t="s">
        <v>2</v>
      </c>
      <c r="C177" s="26">
        <v>100138851</v>
      </c>
      <c r="D177" s="27"/>
      <c r="E177" s="28">
        <v>35237</v>
      </c>
      <c r="F177" s="19">
        <v>1996</v>
      </c>
      <c r="G177" s="29"/>
      <c r="H177" s="29"/>
      <c r="I177" s="29"/>
      <c r="J177" s="29"/>
      <c r="K177" s="29" t="s">
        <v>1072</v>
      </c>
      <c r="L177" s="29"/>
      <c r="M177" s="29"/>
      <c r="N177" s="29"/>
      <c r="O177" s="29"/>
    </row>
    <row r="178" spans="1:15" x14ac:dyDescent="0.25">
      <c r="A178" s="24" t="s">
        <v>239</v>
      </c>
      <c r="B178" s="25" t="s">
        <v>59</v>
      </c>
      <c r="C178" s="26">
        <v>100125643</v>
      </c>
      <c r="D178" s="27"/>
      <c r="E178" s="28">
        <v>34964</v>
      </c>
      <c r="F178" s="19">
        <v>1995</v>
      </c>
      <c r="G178" s="29"/>
      <c r="H178" s="29"/>
      <c r="I178" s="29"/>
      <c r="J178" s="29"/>
      <c r="K178" s="29" t="s">
        <v>1072</v>
      </c>
      <c r="L178" s="29"/>
      <c r="M178" s="29"/>
      <c r="N178" s="29"/>
      <c r="O178" s="29"/>
    </row>
    <row r="179" spans="1:15" x14ac:dyDescent="0.25">
      <c r="A179" s="24" t="s">
        <v>1814</v>
      </c>
      <c r="B179" s="25" t="s">
        <v>17</v>
      </c>
      <c r="C179" s="26">
        <v>100047830</v>
      </c>
      <c r="D179" s="27"/>
      <c r="E179" s="28">
        <v>32722</v>
      </c>
      <c r="F179" s="19">
        <v>1989</v>
      </c>
      <c r="G179" s="29"/>
      <c r="H179" s="29"/>
      <c r="I179" s="29"/>
      <c r="J179" s="29"/>
      <c r="K179" s="29" t="s">
        <v>2466</v>
      </c>
      <c r="L179" s="29"/>
      <c r="M179" s="29"/>
      <c r="N179" s="29"/>
      <c r="O179" s="29"/>
    </row>
    <row r="180" spans="1:15" x14ac:dyDescent="0.25">
      <c r="A180" s="24" t="s">
        <v>19</v>
      </c>
      <c r="B180" s="25" t="s">
        <v>2</v>
      </c>
      <c r="C180" s="26">
        <v>99967670</v>
      </c>
      <c r="D180" s="27"/>
      <c r="E180" s="28">
        <v>40585</v>
      </c>
      <c r="F180" s="19">
        <v>2011</v>
      </c>
      <c r="G180" s="29"/>
      <c r="H180" s="29"/>
      <c r="I180" s="29"/>
      <c r="J180" s="29"/>
      <c r="K180" s="29" t="s">
        <v>1072</v>
      </c>
      <c r="L180" s="29"/>
      <c r="M180" s="29"/>
      <c r="N180" s="29"/>
      <c r="O180" s="29"/>
    </row>
    <row r="181" spans="1:15" x14ac:dyDescent="0.25">
      <c r="A181" s="24" t="s">
        <v>240</v>
      </c>
      <c r="B181" s="25" t="s">
        <v>241</v>
      </c>
      <c r="C181" s="26">
        <v>98925640</v>
      </c>
      <c r="D181" s="27"/>
      <c r="E181" s="28">
        <v>41355</v>
      </c>
      <c r="F181" s="19">
        <v>2013</v>
      </c>
      <c r="G181" s="29"/>
      <c r="H181" s="29"/>
      <c r="I181" s="29"/>
      <c r="J181" s="29"/>
      <c r="K181" s="29" t="s">
        <v>1072</v>
      </c>
      <c r="L181" s="29"/>
      <c r="M181" s="29"/>
      <c r="N181" s="29"/>
      <c r="O181" s="29"/>
    </row>
    <row r="182" spans="1:15" x14ac:dyDescent="0.25">
      <c r="A182" s="24" t="s">
        <v>834</v>
      </c>
      <c r="B182" s="25" t="s">
        <v>12</v>
      </c>
      <c r="C182" s="26">
        <v>98711404</v>
      </c>
      <c r="D182" s="27"/>
      <c r="E182" s="28">
        <v>40277</v>
      </c>
      <c r="F182" s="19">
        <v>2010</v>
      </c>
      <c r="G182" s="29"/>
      <c r="H182" s="29"/>
      <c r="I182" s="29"/>
      <c r="J182" s="29"/>
      <c r="K182" s="29" t="s">
        <v>1072</v>
      </c>
      <c r="L182" s="29"/>
      <c r="M182" s="29"/>
      <c r="N182" s="29"/>
      <c r="O182" s="29"/>
    </row>
    <row r="183" spans="1:15" x14ac:dyDescent="0.25">
      <c r="A183" s="24" t="s">
        <v>2446</v>
      </c>
      <c r="B183" s="25" t="s">
        <v>11</v>
      </c>
      <c r="C183" s="26">
        <v>97690976</v>
      </c>
      <c r="D183" s="27"/>
      <c r="E183" s="28">
        <v>39801</v>
      </c>
      <c r="F183" s="19">
        <v>2008</v>
      </c>
      <c r="G183" s="29"/>
      <c r="H183" s="29"/>
      <c r="I183" s="29"/>
      <c r="J183" s="29"/>
      <c r="K183" s="29" t="s">
        <v>1072</v>
      </c>
      <c r="L183" s="29"/>
      <c r="M183" s="29"/>
      <c r="N183" s="29"/>
      <c r="O183" s="29"/>
    </row>
    <row r="184" spans="1:15" x14ac:dyDescent="0.25">
      <c r="A184" s="24" t="s">
        <v>2099</v>
      </c>
      <c r="B184" s="25" t="s">
        <v>53</v>
      </c>
      <c r="C184" s="26">
        <v>96962694</v>
      </c>
      <c r="D184" s="27"/>
      <c r="E184" s="28">
        <v>40452</v>
      </c>
      <c r="F184" s="19">
        <v>2010</v>
      </c>
      <c r="G184" s="29"/>
      <c r="H184" s="29"/>
      <c r="I184" s="29"/>
      <c r="J184" s="29"/>
      <c r="K184" s="29" t="s">
        <v>1072</v>
      </c>
      <c r="L184" s="29"/>
      <c r="M184" s="29"/>
      <c r="N184" s="29"/>
      <c r="O184" s="29"/>
    </row>
    <row r="185" spans="1:15" x14ac:dyDescent="0.25">
      <c r="A185" s="24" t="s">
        <v>1790</v>
      </c>
      <c r="B185" s="25" t="s">
        <v>68</v>
      </c>
      <c r="C185" s="26">
        <v>96522687</v>
      </c>
      <c r="D185" s="27"/>
      <c r="E185" s="28">
        <v>37113</v>
      </c>
      <c r="F185" s="19">
        <v>2001</v>
      </c>
      <c r="G185" s="29"/>
      <c r="H185" s="29"/>
      <c r="I185" s="29"/>
      <c r="J185" s="29"/>
      <c r="K185" s="29" t="s">
        <v>1072</v>
      </c>
      <c r="L185" s="29"/>
      <c r="M185" s="29"/>
      <c r="N185" s="29"/>
      <c r="O185" s="29"/>
    </row>
    <row r="186" spans="1:15" x14ac:dyDescent="0.25">
      <c r="A186" s="24" t="s">
        <v>125</v>
      </c>
      <c r="B186" s="25" t="s">
        <v>2</v>
      </c>
      <c r="C186" s="26">
        <v>95860116</v>
      </c>
      <c r="D186" s="27"/>
      <c r="E186" s="28">
        <v>32661</v>
      </c>
      <c r="F186" s="19">
        <v>1989</v>
      </c>
      <c r="G186" s="29"/>
      <c r="H186" s="29"/>
      <c r="I186" s="29"/>
      <c r="J186" s="29"/>
      <c r="K186" s="29" t="s">
        <v>1072</v>
      </c>
      <c r="L186" s="29"/>
      <c r="M186" s="29"/>
      <c r="N186" s="29"/>
      <c r="O186" s="29"/>
    </row>
    <row r="187" spans="1:15" x14ac:dyDescent="0.25">
      <c r="A187" s="24" t="s">
        <v>242</v>
      </c>
      <c r="B187" s="25" t="s">
        <v>68</v>
      </c>
      <c r="C187" s="26">
        <v>95636509</v>
      </c>
      <c r="D187" s="27"/>
      <c r="E187" s="28">
        <v>37980</v>
      </c>
      <c r="F187" s="19">
        <v>2003</v>
      </c>
      <c r="G187" s="29"/>
      <c r="H187" s="29"/>
      <c r="I187" s="29"/>
      <c r="J187" s="29"/>
      <c r="K187" s="29" t="s">
        <v>2239</v>
      </c>
      <c r="L187" s="29"/>
      <c r="M187" s="29"/>
      <c r="N187" s="29"/>
      <c r="O187" s="29"/>
    </row>
    <row r="188" spans="1:15" x14ac:dyDescent="0.25">
      <c r="A188" s="24" t="s">
        <v>243</v>
      </c>
      <c r="B188" s="25" t="s">
        <v>119</v>
      </c>
      <c r="C188" s="26">
        <v>95347692</v>
      </c>
      <c r="D188" s="27"/>
      <c r="E188" s="28">
        <v>40325</v>
      </c>
      <c r="F188" s="19">
        <v>2010</v>
      </c>
      <c r="G188" s="29"/>
      <c r="H188" s="29"/>
      <c r="I188" s="29"/>
      <c r="J188" s="29"/>
      <c r="K188" s="29" t="s">
        <v>2239</v>
      </c>
      <c r="L188" s="29"/>
      <c r="M188" s="29"/>
      <c r="N188" s="29"/>
      <c r="O188" s="29"/>
    </row>
    <row r="189" spans="1:15" x14ac:dyDescent="0.25">
      <c r="A189" s="24" t="s">
        <v>244</v>
      </c>
      <c r="B189" s="25" t="s">
        <v>11</v>
      </c>
      <c r="C189" s="26">
        <v>94835059</v>
      </c>
      <c r="D189" s="27"/>
      <c r="E189" s="28">
        <v>40193</v>
      </c>
      <c r="F189" s="19">
        <v>2010</v>
      </c>
      <c r="G189" s="29"/>
      <c r="H189" s="29"/>
      <c r="I189" s="29"/>
      <c r="J189" s="29"/>
      <c r="K189" s="29" t="s">
        <v>1072</v>
      </c>
      <c r="L189" s="29"/>
      <c r="M189" s="29"/>
      <c r="N189" s="29"/>
      <c r="O189" s="29"/>
    </row>
    <row r="190" spans="1:15" x14ac:dyDescent="0.25">
      <c r="A190" s="24" t="s">
        <v>126</v>
      </c>
      <c r="B190" s="25" t="s">
        <v>2</v>
      </c>
      <c r="C190" s="26">
        <v>94514402</v>
      </c>
      <c r="D190" s="27"/>
      <c r="E190" s="28">
        <v>39724</v>
      </c>
      <c r="F190" s="19">
        <v>2008</v>
      </c>
      <c r="G190" s="29"/>
      <c r="H190" s="29"/>
      <c r="I190" s="29"/>
      <c r="J190" s="29"/>
      <c r="K190" s="29" t="s">
        <v>1072</v>
      </c>
      <c r="L190" s="29"/>
      <c r="M190" s="29"/>
      <c r="N190" s="29"/>
      <c r="O190" s="29"/>
    </row>
    <row r="191" spans="1:15" x14ac:dyDescent="0.25">
      <c r="A191" s="24" t="s">
        <v>1504</v>
      </c>
      <c r="B191" s="25" t="s">
        <v>2</v>
      </c>
      <c r="C191" s="26">
        <v>94242001</v>
      </c>
      <c r="D191" s="27"/>
      <c r="E191" s="28">
        <v>40802</v>
      </c>
      <c r="F191" s="19">
        <v>2011</v>
      </c>
      <c r="G191" s="29"/>
      <c r="H191" s="29"/>
      <c r="I191" s="29"/>
      <c r="J191" s="29"/>
      <c r="K191" s="29" t="s">
        <v>1072</v>
      </c>
      <c r="L191" s="29"/>
      <c r="M191" s="29"/>
      <c r="N191" s="29"/>
      <c r="O191" s="29"/>
    </row>
    <row r="192" spans="1:15" ht="45" x14ac:dyDescent="0.25">
      <c r="A192" s="24" t="s">
        <v>1590</v>
      </c>
      <c r="B192" s="25" t="s">
        <v>12</v>
      </c>
      <c r="C192" s="26">
        <v>93927920</v>
      </c>
      <c r="D192" s="27"/>
      <c r="E192" s="28">
        <v>37939</v>
      </c>
      <c r="F192" s="19">
        <v>2003</v>
      </c>
      <c r="G192" s="29"/>
      <c r="H192" s="29"/>
      <c r="I192" s="29"/>
      <c r="J192" s="29"/>
      <c r="K192" s="29" t="s">
        <v>1072</v>
      </c>
      <c r="L192" s="29"/>
      <c r="M192" s="29"/>
      <c r="N192" s="29"/>
      <c r="O192" s="29"/>
    </row>
    <row r="193" spans="1:15" x14ac:dyDescent="0.25">
      <c r="A193" s="24" t="s">
        <v>245</v>
      </c>
      <c r="B193" s="25" t="s">
        <v>16</v>
      </c>
      <c r="C193" s="26">
        <v>93617009</v>
      </c>
      <c r="D193" s="27"/>
      <c r="E193" s="28">
        <v>40522</v>
      </c>
      <c r="F193" s="19">
        <v>2010</v>
      </c>
      <c r="G193" s="29"/>
      <c r="H193" s="29"/>
      <c r="I193" s="29"/>
      <c r="J193" s="29"/>
      <c r="K193" s="29" t="s">
        <v>1072</v>
      </c>
      <c r="L193" s="29"/>
      <c r="M193" s="29"/>
      <c r="N193" s="29"/>
      <c r="O193" s="29"/>
    </row>
    <row r="194" spans="1:15" x14ac:dyDescent="0.25">
      <c r="A194" s="24" t="s">
        <v>246</v>
      </c>
      <c r="B194" s="25" t="s">
        <v>30</v>
      </c>
      <c r="C194" s="26">
        <v>92823546</v>
      </c>
      <c r="D194" s="27"/>
      <c r="E194" s="28">
        <v>32703</v>
      </c>
      <c r="F194" s="19">
        <v>1989</v>
      </c>
      <c r="G194" s="29"/>
      <c r="H194" s="29"/>
      <c r="I194" s="29"/>
      <c r="J194" s="29"/>
      <c r="K194" s="29" t="s">
        <v>1072</v>
      </c>
      <c r="L194" s="29"/>
      <c r="M194" s="29"/>
      <c r="N194" s="29"/>
      <c r="O194" s="29"/>
    </row>
    <row r="195" spans="1:15" x14ac:dyDescent="0.25">
      <c r="A195" s="24" t="s">
        <v>1409</v>
      </c>
      <c r="B195" s="25" t="s">
        <v>17</v>
      </c>
      <c r="C195" s="26">
        <v>91457688</v>
      </c>
      <c r="D195" s="27"/>
      <c r="E195" s="28">
        <v>33229</v>
      </c>
      <c r="F195" s="19">
        <v>1990</v>
      </c>
      <c r="G195" s="29"/>
      <c r="H195" s="29"/>
      <c r="I195" s="29"/>
      <c r="J195" s="29"/>
      <c r="K195" s="29" t="s">
        <v>2468</v>
      </c>
      <c r="L195" s="29"/>
      <c r="M195" s="29"/>
      <c r="N195" s="29"/>
      <c r="O195" s="29"/>
    </row>
    <row r="196" spans="1:15" x14ac:dyDescent="0.25">
      <c r="A196" s="24" t="s">
        <v>247</v>
      </c>
      <c r="B196" s="25" t="s">
        <v>2</v>
      </c>
      <c r="C196" s="26">
        <v>91387195</v>
      </c>
      <c r="D196" s="27"/>
      <c r="E196" s="28">
        <v>34831</v>
      </c>
      <c r="F196" s="19">
        <v>1995</v>
      </c>
      <c r="G196" s="29"/>
      <c r="H196" s="29"/>
      <c r="I196" s="29"/>
      <c r="J196" s="29"/>
      <c r="K196" s="29" t="s">
        <v>1072</v>
      </c>
      <c r="L196" s="29"/>
      <c r="M196" s="29"/>
      <c r="N196" s="29"/>
      <c r="O196" s="29"/>
    </row>
    <row r="197" spans="1:15" x14ac:dyDescent="0.25">
      <c r="A197" s="24" t="s">
        <v>2026</v>
      </c>
      <c r="B197" s="25" t="s">
        <v>17</v>
      </c>
      <c r="C197" s="26">
        <v>91047077</v>
      </c>
      <c r="D197" s="27"/>
      <c r="E197" s="28">
        <v>37365</v>
      </c>
      <c r="F197" s="19">
        <v>2002</v>
      </c>
      <c r="G197" s="29"/>
      <c r="H197" s="29"/>
      <c r="I197" s="29"/>
      <c r="J197" s="29"/>
      <c r="K197" s="29" t="s">
        <v>1072</v>
      </c>
      <c r="L197" s="29"/>
      <c r="M197" s="29"/>
      <c r="N197" s="29"/>
      <c r="O197" s="29"/>
    </row>
    <row r="198" spans="1:15" x14ac:dyDescent="0.25">
      <c r="A198" s="24" t="s">
        <v>127</v>
      </c>
      <c r="B198" s="25" t="s">
        <v>15</v>
      </c>
      <c r="C198" s="26">
        <v>90757863</v>
      </c>
      <c r="D198" s="27"/>
      <c r="E198" s="28">
        <v>36070</v>
      </c>
      <c r="F198" s="19">
        <v>1998</v>
      </c>
      <c r="G198" s="29"/>
      <c r="H198" s="29"/>
      <c r="I198" s="29"/>
      <c r="J198" s="29"/>
      <c r="K198" s="29" t="s">
        <v>1072</v>
      </c>
      <c r="L198" s="29"/>
      <c r="M198" s="29"/>
      <c r="N198" s="29"/>
      <c r="O198" s="29"/>
    </row>
    <row r="199" spans="1:15" ht="30" x14ac:dyDescent="0.25">
      <c r="A199" s="24" t="s">
        <v>20</v>
      </c>
      <c r="B199" s="25" t="s">
        <v>2</v>
      </c>
      <c r="C199" s="26">
        <v>90559416</v>
      </c>
      <c r="D199" s="27"/>
      <c r="E199" s="28">
        <v>39745</v>
      </c>
      <c r="F199" s="19">
        <v>2008</v>
      </c>
      <c r="G199" s="29"/>
      <c r="H199" s="29"/>
      <c r="I199" s="29"/>
      <c r="J199" s="29"/>
      <c r="K199" s="29" t="s">
        <v>1072</v>
      </c>
      <c r="L199" s="29"/>
      <c r="M199" s="29"/>
      <c r="N199" s="29"/>
      <c r="O199" s="29"/>
    </row>
    <row r="200" spans="1:15" x14ac:dyDescent="0.25">
      <c r="A200" s="24" t="s">
        <v>1925</v>
      </c>
      <c r="B200" s="25" t="s">
        <v>62</v>
      </c>
      <c r="C200" s="26">
        <v>90380162</v>
      </c>
      <c r="D200" s="27"/>
      <c r="E200" s="28">
        <v>40466</v>
      </c>
      <c r="F200" s="19">
        <v>2010</v>
      </c>
      <c r="G200" s="29"/>
      <c r="H200" s="29"/>
      <c r="I200" s="29"/>
      <c r="J200" s="29"/>
      <c r="K200" s="29" t="s">
        <v>1072</v>
      </c>
      <c r="L200" s="29"/>
      <c r="M200" s="29"/>
      <c r="N200" s="29"/>
      <c r="O200" s="29"/>
    </row>
    <row r="201" spans="1:15" ht="30" x14ac:dyDescent="0.25">
      <c r="A201" s="24" t="s">
        <v>1475</v>
      </c>
      <c r="B201" s="25" t="s">
        <v>8</v>
      </c>
      <c r="C201" s="26">
        <v>90186328</v>
      </c>
      <c r="D201" s="27"/>
      <c r="E201" s="28">
        <v>37804</v>
      </c>
      <c r="F201" s="19">
        <v>2003</v>
      </c>
      <c r="G201" s="29"/>
      <c r="H201" s="29"/>
      <c r="I201" s="29"/>
      <c r="J201" s="29"/>
      <c r="K201" s="29" t="s">
        <v>2466</v>
      </c>
      <c r="L201" s="29"/>
      <c r="M201" s="29"/>
      <c r="N201" s="29"/>
      <c r="O201" s="29"/>
    </row>
    <row r="202" spans="1:15" x14ac:dyDescent="0.25">
      <c r="A202" s="24" t="s">
        <v>1036</v>
      </c>
      <c r="B202" s="25" t="s">
        <v>2</v>
      </c>
      <c r="C202" s="26">
        <v>89707299</v>
      </c>
      <c r="D202" s="27"/>
      <c r="E202" s="28">
        <v>38618</v>
      </c>
      <c r="F202" s="19">
        <v>2005</v>
      </c>
      <c r="G202" s="29"/>
      <c r="H202" s="29"/>
      <c r="I202" s="29"/>
      <c r="J202" s="29"/>
      <c r="K202" s="29" t="s">
        <v>1072</v>
      </c>
      <c r="L202" s="29"/>
      <c r="M202" s="29"/>
      <c r="N202" s="29"/>
      <c r="O202" s="29"/>
    </row>
    <row r="203" spans="1:15" x14ac:dyDescent="0.25">
      <c r="A203" s="24" t="s">
        <v>128</v>
      </c>
      <c r="B203" s="25" t="s">
        <v>2</v>
      </c>
      <c r="C203" s="26">
        <v>89325780</v>
      </c>
      <c r="D203" s="27"/>
      <c r="E203" s="28">
        <v>33592</v>
      </c>
      <c r="F203" s="19">
        <v>1991</v>
      </c>
      <c r="G203" s="29"/>
      <c r="H203" s="29"/>
      <c r="I203" s="29"/>
      <c r="J203" s="29"/>
      <c r="K203" s="29" t="s">
        <v>1072</v>
      </c>
      <c r="L203" s="29"/>
      <c r="M203" s="29"/>
      <c r="N203" s="29"/>
      <c r="O203" s="29"/>
    </row>
    <row r="204" spans="1:15" ht="30" x14ac:dyDescent="0.25">
      <c r="A204" s="24" t="s">
        <v>21</v>
      </c>
      <c r="B204" s="25" t="s">
        <v>2</v>
      </c>
      <c r="C204" s="26">
        <v>89302687</v>
      </c>
      <c r="D204" s="27"/>
      <c r="E204" s="28">
        <v>36875</v>
      </c>
      <c r="F204" s="19">
        <v>2000</v>
      </c>
      <c r="G204" s="29"/>
      <c r="H204" s="29"/>
      <c r="I204" s="29"/>
      <c r="J204" s="29"/>
      <c r="K204" s="29" t="s">
        <v>1072</v>
      </c>
      <c r="L204" s="29"/>
      <c r="M204" s="29"/>
      <c r="N204" s="29"/>
      <c r="O204" s="29"/>
    </row>
    <row r="205" spans="1:15" x14ac:dyDescent="0.25">
      <c r="A205" s="24" t="s">
        <v>248</v>
      </c>
      <c r="B205" s="25" t="s">
        <v>53</v>
      </c>
      <c r="C205" s="26">
        <v>88915214</v>
      </c>
      <c r="D205" s="27"/>
      <c r="E205" s="28">
        <v>40018</v>
      </c>
      <c r="F205" s="19">
        <v>2009</v>
      </c>
      <c r="G205" s="29"/>
      <c r="H205" s="29"/>
      <c r="I205" s="29"/>
      <c r="J205" s="29"/>
      <c r="K205" s="29" t="s">
        <v>1072</v>
      </c>
      <c r="L205" s="29"/>
      <c r="M205" s="29"/>
      <c r="N205" s="29"/>
      <c r="O205" s="29"/>
    </row>
    <row r="206" spans="1:15" ht="45" x14ac:dyDescent="0.25">
      <c r="A206" s="24" t="s">
        <v>129</v>
      </c>
      <c r="B206" s="25" t="s">
        <v>12</v>
      </c>
      <c r="C206" s="26">
        <v>88768303</v>
      </c>
      <c r="D206" s="27"/>
      <c r="E206" s="28">
        <v>40221</v>
      </c>
      <c r="F206" s="19">
        <v>2010</v>
      </c>
      <c r="G206" s="29"/>
      <c r="H206" s="29"/>
      <c r="I206" s="29"/>
      <c r="J206" s="29"/>
      <c r="K206" s="29" t="s">
        <v>1072</v>
      </c>
      <c r="L206" s="29"/>
      <c r="M206" s="29"/>
      <c r="N206" s="29"/>
      <c r="O206" s="29"/>
    </row>
    <row r="207" spans="1:15" x14ac:dyDescent="0.25">
      <c r="A207" s="24" t="s">
        <v>249</v>
      </c>
      <c r="B207" s="25" t="s">
        <v>17</v>
      </c>
      <c r="C207" s="26">
        <v>88513495</v>
      </c>
      <c r="D207" s="27"/>
      <c r="E207" s="28">
        <v>38800</v>
      </c>
      <c r="F207" s="19">
        <v>2006</v>
      </c>
      <c r="G207" s="29"/>
      <c r="H207" s="29"/>
      <c r="I207" s="29"/>
      <c r="J207" s="29"/>
      <c r="K207" s="29" t="s">
        <v>1072</v>
      </c>
      <c r="L207" s="29"/>
      <c r="M207" s="29"/>
      <c r="N207" s="29"/>
      <c r="O207" s="29"/>
    </row>
    <row r="208" spans="1:15" x14ac:dyDescent="0.25">
      <c r="A208" s="24" t="s">
        <v>2367</v>
      </c>
      <c r="B208" s="25" t="s">
        <v>17</v>
      </c>
      <c r="C208" s="26">
        <v>88246220</v>
      </c>
      <c r="D208" s="27"/>
      <c r="E208" s="28">
        <v>34908</v>
      </c>
      <c r="F208" s="19">
        <v>1995</v>
      </c>
      <c r="G208" s="29"/>
      <c r="H208" s="29"/>
      <c r="I208" s="29"/>
      <c r="J208" s="29"/>
      <c r="K208" s="29" t="s">
        <v>1072</v>
      </c>
      <c r="L208" s="29"/>
      <c r="M208" s="29"/>
      <c r="N208" s="29"/>
      <c r="O208" s="29"/>
    </row>
    <row r="209" spans="1:15" ht="30" x14ac:dyDescent="0.25">
      <c r="A209" s="24" t="s">
        <v>250</v>
      </c>
      <c r="B209" s="25" t="s">
        <v>2</v>
      </c>
      <c r="C209" s="26">
        <v>88036683</v>
      </c>
      <c r="D209" s="27"/>
      <c r="E209" s="28">
        <v>33613</v>
      </c>
      <c r="F209" s="19">
        <v>1992</v>
      </c>
      <c r="G209" s="29"/>
      <c r="H209" s="29"/>
      <c r="I209" s="29"/>
      <c r="J209" s="29"/>
      <c r="K209" s="29" t="s">
        <v>1072</v>
      </c>
      <c r="L209" s="29"/>
      <c r="M209" s="29"/>
      <c r="N209" s="29"/>
      <c r="O209" s="29"/>
    </row>
    <row r="210" spans="1:15" ht="30" x14ac:dyDescent="0.25">
      <c r="A210" s="24" t="s">
        <v>130</v>
      </c>
      <c r="B210" s="25" t="s">
        <v>17</v>
      </c>
      <c r="C210" s="26">
        <v>87727583</v>
      </c>
      <c r="D210" s="27"/>
      <c r="E210" s="28">
        <v>33018</v>
      </c>
      <c r="F210" s="19">
        <v>1990</v>
      </c>
      <c r="G210" s="29"/>
      <c r="H210" s="29"/>
      <c r="I210" s="29"/>
      <c r="J210" s="29"/>
      <c r="K210" s="29" t="s">
        <v>1072</v>
      </c>
      <c r="L210" s="29"/>
      <c r="M210" s="29"/>
      <c r="N210" s="29"/>
      <c r="O210" s="29"/>
    </row>
    <row r="211" spans="1:15" ht="30" x14ac:dyDescent="0.25">
      <c r="A211" s="24" t="s">
        <v>1710</v>
      </c>
      <c r="B211" s="25" t="s">
        <v>16</v>
      </c>
      <c r="C211" s="26">
        <v>86930411</v>
      </c>
      <c r="D211" s="27"/>
      <c r="E211" s="28">
        <v>33417</v>
      </c>
      <c r="F211" s="19">
        <v>1991</v>
      </c>
      <c r="G211" s="29"/>
      <c r="H211" s="29"/>
      <c r="I211" s="29"/>
      <c r="J211" s="29"/>
      <c r="K211" s="29" t="s">
        <v>1072</v>
      </c>
      <c r="L211" s="29"/>
      <c r="M211" s="29"/>
      <c r="N211" s="29"/>
      <c r="O211" s="29"/>
    </row>
    <row r="212" spans="1:15" x14ac:dyDescent="0.25">
      <c r="A212" s="24" t="s">
        <v>251</v>
      </c>
      <c r="B212" s="25" t="s">
        <v>11</v>
      </c>
      <c r="C212" s="26">
        <v>86907746</v>
      </c>
      <c r="D212" s="27"/>
      <c r="E212" s="28">
        <v>41131</v>
      </c>
      <c r="F212" s="19">
        <v>2012</v>
      </c>
      <c r="G212" s="29"/>
      <c r="H212" s="29"/>
      <c r="I212" s="29"/>
      <c r="J212" s="29"/>
      <c r="K212" s="29" t="s">
        <v>1072</v>
      </c>
      <c r="L212" s="29"/>
      <c r="M212" s="29"/>
      <c r="N212" s="29"/>
      <c r="O212" s="29"/>
    </row>
    <row r="213" spans="1:15" x14ac:dyDescent="0.25">
      <c r="A213" s="24" t="s">
        <v>1922</v>
      </c>
      <c r="B213" s="25" t="s">
        <v>2</v>
      </c>
      <c r="C213" s="26">
        <v>85468508</v>
      </c>
      <c r="D213" s="27"/>
      <c r="E213" s="28">
        <v>40823</v>
      </c>
      <c r="F213" s="19">
        <v>2011</v>
      </c>
      <c r="G213" s="29"/>
      <c r="H213" s="29"/>
      <c r="I213" s="29"/>
      <c r="J213" s="29"/>
      <c r="K213" s="29" t="s">
        <v>1072</v>
      </c>
      <c r="L213" s="29"/>
      <c r="M213" s="29"/>
      <c r="N213" s="29"/>
      <c r="O213" s="29"/>
    </row>
    <row r="214" spans="1:15" ht="30" x14ac:dyDescent="0.25">
      <c r="A214" s="24" t="s">
        <v>131</v>
      </c>
      <c r="B214" s="25" t="s">
        <v>16</v>
      </c>
      <c r="C214" s="26">
        <v>85417988</v>
      </c>
      <c r="D214" s="27"/>
      <c r="E214" s="28">
        <v>38310</v>
      </c>
      <c r="F214" s="19">
        <v>2004</v>
      </c>
      <c r="G214" s="29"/>
      <c r="H214" s="29"/>
      <c r="I214" s="29"/>
      <c r="J214" s="29"/>
      <c r="K214" s="29" t="s">
        <v>1072</v>
      </c>
      <c r="L214" s="29"/>
      <c r="M214" s="29"/>
      <c r="N214" s="29"/>
      <c r="O214" s="29"/>
    </row>
    <row r="215" spans="1:15" x14ac:dyDescent="0.25">
      <c r="A215" s="24" t="s">
        <v>22</v>
      </c>
      <c r="B215" s="25" t="s">
        <v>2</v>
      </c>
      <c r="C215" s="26">
        <v>85336277</v>
      </c>
      <c r="D215" s="27"/>
      <c r="E215" s="28">
        <v>37918</v>
      </c>
      <c r="F215" s="19">
        <v>2003</v>
      </c>
      <c r="G215" s="29"/>
      <c r="H215" s="29"/>
      <c r="I215" s="29"/>
      <c r="J215" s="29"/>
      <c r="K215" s="29" t="s">
        <v>1072</v>
      </c>
      <c r="L215" s="29"/>
      <c r="M215" s="29"/>
      <c r="N215" s="29"/>
      <c r="O215" s="29"/>
    </row>
    <row r="216" spans="1:15" x14ac:dyDescent="0.25">
      <c r="A216" s="24" t="s">
        <v>252</v>
      </c>
      <c r="B216" s="25" t="s">
        <v>2</v>
      </c>
      <c r="C216" s="26">
        <v>84919401</v>
      </c>
      <c r="D216" s="27"/>
      <c r="E216" s="28">
        <v>34922</v>
      </c>
      <c r="F216" s="19">
        <v>1995</v>
      </c>
      <c r="G216" s="29"/>
      <c r="H216" s="29"/>
      <c r="I216" s="29"/>
      <c r="J216" s="29"/>
      <c r="K216" s="29" t="s">
        <v>1072</v>
      </c>
      <c r="L216" s="29"/>
      <c r="M216" s="29"/>
      <c r="N216" s="29"/>
      <c r="O216" s="29"/>
    </row>
    <row r="217" spans="1:15" x14ac:dyDescent="0.25">
      <c r="A217" s="24" t="s">
        <v>253</v>
      </c>
      <c r="B217" s="25" t="s">
        <v>16</v>
      </c>
      <c r="C217" s="26">
        <v>84752907</v>
      </c>
      <c r="D217" s="27"/>
      <c r="E217" s="28">
        <v>40473</v>
      </c>
      <c r="F217" s="19">
        <v>2010</v>
      </c>
      <c r="G217" s="29"/>
      <c r="H217" s="29"/>
      <c r="I217" s="29"/>
      <c r="J217" s="29"/>
      <c r="K217" s="29" t="s">
        <v>1072</v>
      </c>
      <c r="L217" s="29"/>
      <c r="M217" s="29"/>
      <c r="N217" s="29"/>
      <c r="O217" s="29"/>
    </row>
    <row r="218" spans="1:15" x14ac:dyDescent="0.25">
      <c r="A218" s="24" t="s">
        <v>797</v>
      </c>
      <c r="B218" s="25" t="s">
        <v>11</v>
      </c>
      <c r="C218" s="26">
        <v>84351197</v>
      </c>
      <c r="D218" s="27"/>
      <c r="E218" s="28">
        <v>40753</v>
      </c>
      <c r="F218" s="19">
        <v>2011</v>
      </c>
      <c r="G218" s="29"/>
      <c r="H218" s="29"/>
      <c r="I218" s="29"/>
      <c r="J218" s="29"/>
      <c r="K218" s="29" t="s">
        <v>1072</v>
      </c>
      <c r="L218" s="29"/>
      <c r="M218" s="29"/>
      <c r="N218" s="29"/>
      <c r="O218" s="29"/>
    </row>
    <row r="219" spans="1:15" x14ac:dyDescent="0.25">
      <c r="A219" s="24" t="s">
        <v>254</v>
      </c>
      <c r="B219" s="25" t="s">
        <v>16</v>
      </c>
      <c r="C219" s="26">
        <v>83823381</v>
      </c>
      <c r="D219" s="27"/>
      <c r="E219" s="28">
        <v>40151</v>
      </c>
      <c r="F219" s="19">
        <v>2009</v>
      </c>
      <c r="G219" s="29"/>
      <c r="H219" s="29"/>
      <c r="I219" s="29"/>
      <c r="J219" s="29"/>
      <c r="K219" s="29" t="s">
        <v>1072</v>
      </c>
      <c r="L219" s="29"/>
      <c r="M219" s="29"/>
      <c r="N219" s="29"/>
      <c r="O219" s="29"/>
    </row>
    <row r="220" spans="1:15" x14ac:dyDescent="0.25">
      <c r="A220" s="24" t="s">
        <v>2437</v>
      </c>
      <c r="B220" s="25" t="s">
        <v>11</v>
      </c>
      <c r="C220" s="26">
        <v>83670083</v>
      </c>
      <c r="D220" s="27"/>
      <c r="E220" s="28">
        <v>40998</v>
      </c>
      <c r="F220" s="19">
        <v>2012</v>
      </c>
      <c r="G220" s="29"/>
      <c r="H220" s="29"/>
      <c r="I220" s="29"/>
      <c r="J220" s="29"/>
      <c r="K220" s="29" t="s">
        <v>1072</v>
      </c>
      <c r="L220" s="29"/>
      <c r="M220" s="29"/>
      <c r="N220" s="29"/>
      <c r="O220" s="29"/>
    </row>
    <row r="221" spans="1:15" x14ac:dyDescent="0.25">
      <c r="A221" s="24" t="s">
        <v>510</v>
      </c>
      <c r="B221" s="25" t="s">
        <v>53</v>
      </c>
      <c r="C221" s="26">
        <v>83552429</v>
      </c>
      <c r="D221" s="27"/>
      <c r="E221" s="28">
        <v>40613</v>
      </c>
      <c r="F221" s="19">
        <v>2011</v>
      </c>
      <c r="G221" s="29"/>
      <c r="H221" s="29"/>
      <c r="I221" s="29"/>
      <c r="J221" s="29"/>
      <c r="K221" s="29" t="s">
        <v>1072</v>
      </c>
      <c r="L221" s="29"/>
      <c r="M221" s="29"/>
      <c r="N221" s="29"/>
      <c r="O221" s="29"/>
    </row>
    <row r="222" spans="1:15" x14ac:dyDescent="0.25">
      <c r="A222" s="24" t="s">
        <v>255</v>
      </c>
      <c r="B222" s="25" t="s">
        <v>256</v>
      </c>
      <c r="C222" s="26">
        <v>83504017</v>
      </c>
      <c r="D222" s="27"/>
      <c r="E222" s="28">
        <v>40858</v>
      </c>
      <c r="F222" s="19">
        <v>2011</v>
      </c>
      <c r="G222" s="29"/>
      <c r="H222" s="29"/>
      <c r="I222" s="29"/>
      <c r="J222" s="29"/>
      <c r="K222" s="29" t="s">
        <v>1072</v>
      </c>
      <c r="L222" s="29"/>
      <c r="M222" s="29"/>
      <c r="N222" s="29"/>
      <c r="O222" s="29"/>
    </row>
    <row r="223" spans="1:15" x14ac:dyDescent="0.25">
      <c r="A223" s="24" t="s">
        <v>132</v>
      </c>
      <c r="B223" s="25" t="s">
        <v>2</v>
      </c>
      <c r="C223" s="26">
        <v>82569971</v>
      </c>
      <c r="D223" s="27"/>
      <c r="E223" s="28">
        <v>35062</v>
      </c>
      <c r="F223" s="19">
        <v>1995</v>
      </c>
      <c r="G223" s="29"/>
      <c r="H223" s="29"/>
      <c r="I223" s="29"/>
      <c r="J223" s="29"/>
      <c r="K223" s="29" t="s">
        <v>1072</v>
      </c>
      <c r="L223" s="29"/>
      <c r="M223" s="29"/>
      <c r="N223" s="29"/>
      <c r="O223" s="29"/>
    </row>
    <row r="224" spans="1:15" x14ac:dyDescent="0.25">
      <c r="A224" s="24" t="s">
        <v>550</v>
      </c>
      <c r="B224" s="25" t="s">
        <v>16</v>
      </c>
      <c r="C224" s="26">
        <v>82280579</v>
      </c>
      <c r="D224" s="27"/>
      <c r="E224" s="28">
        <v>39402</v>
      </c>
      <c r="F224" s="19">
        <v>2007</v>
      </c>
      <c r="G224" s="29"/>
      <c r="H224" s="29"/>
      <c r="I224" s="29"/>
      <c r="J224" s="29"/>
      <c r="K224" s="29" t="s">
        <v>1072</v>
      </c>
      <c r="L224" s="29"/>
      <c r="M224" s="29"/>
      <c r="N224" s="29"/>
      <c r="O224" s="29"/>
    </row>
    <row r="225" spans="1:15" x14ac:dyDescent="0.25">
      <c r="A225" s="24" t="s">
        <v>258</v>
      </c>
      <c r="B225" s="25" t="s">
        <v>16</v>
      </c>
      <c r="C225" s="26">
        <v>81526121</v>
      </c>
      <c r="D225" s="27"/>
      <c r="E225" s="28">
        <v>36196</v>
      </c>
      <c r="F225" s="19">
        <v>1999</v>
      </c>
      <c r="G225" s="29"/>
      <c r="H225" s="29"/>
      <c r="I225" s="29"/>
      <c r="J225" s="29"/>
      <c r="K225" s="29" t="s">
        <v>1072</v>
      </c>
      <c r="L225" s="29"/>
      <c r="M225" s="29"/>
      <c r="N225" s="29"/>
      <c r="O225" s="29"/>
    </row>
    <row r="226" spans="1:15" x14ac:dyDescent="0.25">
      <c r="A226" s="24" t="s">
        <v>2024</v>
      </c>
      <c r="B226" s="25" t="s">
        <v>16</v>
      </c>
      <c r="C226" s="26">
        <v>81261177</v>
      </c>
      <c r="D226" s="27"/>
      <c r="E226" s="28">
        <v>37897</v>
      </c>
      <c r="F226" s="19">
        <v>2003</v>
      </c>
      <c r="G226" s="29"/>
      <c r="H226" s="29"/>
      <c r="I226" s="29"/>
      <c r="J226" s="29"/>
      <c r="K226" s="29" t="s">
        <v>1072</v>
      </c>
      <c r="L226" s="29"/>
      <c r="M226" s="29"/>
      <c r="N226" s="29"/>
      <c r="O226" s="29"/>
    </row>
    <row r="227" spans="1:15" x14ac:dyDescent="0.25">
      <c r="A227" s="24" t="s">
        <v>772</v>
      </c>
      <c r="B227" s="25" t="s">
        <v>16</v>
      </c>
      <c r="C227" s="26">
        <v>81022101</v>
      </c>
      <c r="D227" s="27"/>
      <c r="E227" s="28">
        <v>34859</v>
      </c>
      <c r="F227" s="19">
        <v>1995</v>
      </c>
      <c r="G227" s="29"/>
      <c r="H227" s="29"/>
      <c r="I227" s="29"/>
      <c r="J227" s="29"/>
      <c r="K227" s="29" t="s">
        <v>1072</v>
      </c>
      <c r="L227" s="29"/>
      <c r="M227" s="29"/>
      <c r="N227" s="29"/>
      <c r="O227" s="29"/>
    </row>
    <row r="228" spans="1:15" x14ac:dyDescent="0.25">
      <c r="A228" s="24" t="s">
        <v>259</v>
      </c>
      <c r="B228" s="25" t="s">
        <v>16</v>
      </c>
      <c r="C228" s="26">
        <v>80818974</v>
      </c>
      <c r="D228" s="27"/>
      <c r="E228" s="28">
        <v>33032</v>
      </c>
      <c r="F228" s="19">
        <v>1990</v>
      </c>
      <c r="G228" s="29"/>
      <c r="H228" s="29"/>
      <c r="I228" s="29"/>
      <c r="J228" s="29"/>
      <c r="K228" s="29" t="s">
        <v>1072</v>
      </c>
      <c r="L228" s="29"/>
      <c r="M228" s="29"/>
      <c r="N228" s="29"/>
      <c r="O228" s="29"/>
    </row>
    <row r="229" spans="1:15" x14ac:dyDescent="0.25">
      <c r="A229" s="24" t="s">
        <v>133</v>
      </c>
      <c r="B229" s="25" t="s">
        <v>53</v>
      </c>
      <c r="C229" s="26">
        <v>80360843</v>
      </c>
      <c r="D229" s="27"/>
      <c r="E229" s="28">
        <v>40732</v>
      </c>
      <c r="F229" s="19">
        <v>2011</v>
      </c>
      <c r="G229" s="29"/>
      <c r="H229" s="29"/>
      <c r="I229" s="29"/>
      <c r="J229" s="29"/>
      <c r="K229" s="29" t="s">
        <v>1072</v>
      </c>
      <c r="L229" s="29"/>
      <c r="M229" s="29"/>
      <c r="N229" s="29"/>
      <c r="O229" s="29"/>
    </row>
    <row r="230" spans="1:15" x14ac:dyDescent="0.25">
      <c r="A230" s="24" t="s">
        <v>2380</v>
      </c>
      <c r="B230" s="25" t="s">
        <v>12</v>
      </c>
      <c r="C230" s="26">
        <v>80277646</v>
      </c>
      <c r="D230" s="27"/>
      <c r="E230" s="28">
        <v>39577</v>
      </c>
      <c r="F230" s="19">
        <v>2008</v>
      </c>
      <c r="G230" s="29"/>
      <c r="H230" s="29"/>
      <c r="I230" s="29"/>
      <c r="J230" s="29"/>
      <c r="K230" s="29" t="s">
        <v>1072</v>
      </c>
      <c r="L230" s="29"/>
      <c r="M230" s="29"/>
      <c r="N230" s="29"/>
      <c r="O230" s="29"/>
    </row>
    <row r="231" spans="1:15" x14ac:dyDescent="0.25">
      <c r="A231" s="24" t="s">
        <v>926</v>
      </c>
      <c r="B231" s="25" t="s">
        <v>11</v>
      </c>
      <c r="C231" s="26">
        <v>80270227</v>
      </c>
      <c r="D231" s="27"/>
      <c r="E231" s="28">
        <v>38569</v>
      </c>
      <c r="F231" s="19">
        <v>2005</v>
      </c>
      <c r="G231" s="29"/>
      <c r="H231" s="29"/>
      <c r="I231" s="29"/>
      <c r="J231" s="29"/>
      <c r="K231" s="29" t="s">
        <v>1072</v>
      </c>
      <c r="L231" s="29"/>
      <c r="M231" s="29"/>
      <c r="N231" s="29"/>
      <c r="O231" s="29"/>
    </row>
    <row r="232" spans="1:15" x14ac:dyDescent="0.25">
      <c r="A232" s="24" t="s">
        <v>260</v>
      </c>
      <c r="B232" s="25" t="s">
        <v>134</v>
      </c>
      <c r="C232" s="26">
        <v>80238724</v>
      </c>
      <c r="D232" s="27"/>
      <c r="E232" s="28">
        <v>39017</v>
      </c>
      <c r="F232" s="19">
        <v>2006</v>
      </c>
      <c r="G232" s="29"/>
      <c r="H232" s="29"/>
      <c r="I232" s="29"/>
      <c r="J232" s="29"/>
      <c r="K232" s="29" t="s">
        <v>1072</v>
      </c>
      <c r="L232" s="29"/>
      <c r="M232" s="29"/>
      <c r="N232" s="29"/>
      <c r="O232" s="29"/>
    </row>
    <row r="233" spans="1:15" x14ac:dyDescent="0.25">
      <c r="A233" s="24" t="s">
        <v>1373</v>
      </c>
      <c r="B233" s="25" t="s">
        <v>12</v>
      </c>
      <c r="C233" s="26">
        <v>80172128</v>
      </c>
      <c r="D233" s="27"/>
      <c r="E233" s="28">
        <v>39492</v>
      </c>
      <c r="F233" s="19">
        <v>2008</v>
      </c>
      <c r="G233" s="29"/>
      <c r="H233" s="29"/>
      <c r="I233" s="29"/>
      <c r="J233" s="29"/>
      <c r="K233" s="29" t="s">
        <v>2239</v>
      </c>
      <c r="L233" s="29"/>
      <c r="M233" s="29"/>
      <c r="N233" s="29"/>
      <c r="O233" s="29"/>
    </row>
    <row r="234" spans="1:15" x14ac:dyDescent="0.25">
      <c r="A234" s="24" t="s">
        <v>757</v>
      </c>
      <c r="B234" s="25" t="s">
        <v>16</v>
      </c>
      <c r="C234" s="26">
        <v>80048433</v>
      </c>
      <c r="D234" s="27"/>
      <c r="E234" s="28">
        <v>39465</v>
      </c>
      <c r="F234" s="19">
        <v>2008</v>
      </c>
      <c r="G234" s="29"/>
      <c r="H234" s="29"/>
      <c r="I234" s="29"/>
      <c r="J234" s="29"/>
      <c r="K234" s="29" t="s">
        <v>1072</v>
      </c>
      <c r="L234" s="29"/>
      <c r="M234" s="29"/>
      <c r="N234" s="29"/>
      <c r="O234" s="29"/>
    </row>
    <row r="235" spans="1:15" x14ac:dyDescent="0.25">
      <c r="A235" s="24" t="s">
        <v>2360</v>
      </c>
      <c r="B235" s="25" t="s">
        <v>2</v>
      </c>
      <c r="C235" s="26">
        <v>79884879</v>
      </c>
      <c r="D235" s="27"/>
      <c r="E235" s="28">
        <v>40902</v>
      </c>
      <c r="F235" s="19">
        <v>2011</v>
      </c>
      <c r="G235" s="29"/>
      <c r="H235" s="29"/>
      <c r="I235" s="29"/>
      <c r="J235" s="29"/>
      <c r="K235" s="29" t="s">
        <v>2470</v>
      </c>
      <c r="L235" s="29"/>
      <c r="M235" s="29"/>
      <c r="N235" s="29"/>
      <c r="O235" s="29"/>
    </row>
    <row r="236" spans="1:15" ht="30" x14ac:dyDescent="0.25">
      <c r="A236" s="24" t="s">
        <v>24</v>
      </c>
      <c r="B236" s="25" t="s">
        <v>2</v>
      </c>
      <c r="C236" s="26">
        <v>79576189</v>
      </c>
      <c r="D236" s="27"/>
      <c r="E236" s="28">
        <v>39913</v>
      </c>
      <c r="F236" s="19">
        <v>2009</v>
      </c>
      <c r="G236" s="29"/>
      <c r="H236" s="29"/>
      <c r="I236" s="29"/>
      <c r="J236" s="29"/>
      <c r="K236" s="29" t="s">
        <v>1072</v>
      </c>
      <c r="L236" s="29"/>
      <c r="M236" s="29"/>
      <c r="N236" s="29"/>
      <c r="O236" s="29"/>
    </row>
    <row r="237" spans="1:15" x14ac:dyDescent="0.25">
      <c r="A237" s="24" t="s">
        <v>1502</v>
      </c>
      <c r="B237" s="25" t="s">
        <v>256</v>
      </c>
      <c r="C237" s="26">
        <v>79249455</v>
      </c>
      <c r="D237" s="27"/>
      <c r="E237" s="28">
        <v>40620</v>
      </c>
      <c r="F237" s="19">
        <v>2011</v>
      </c>
      <c r="G237" s="29"/>
      <c r="H237" s="29"/>
      <c r="I237" s="29"/>
      <c r="J237" s="29"/>
      <c r="K237" s="29" t="s">
        <v>1072</v>
      </c>
      <c r="L237" s="29"/>
      <c r="M237" s="29"/>
      <c r="N237" s="29"/>
      <c r="O237" s="29"/>
    </row>
    <row r="238" spans="1:15" x14ac:dyDescent="0.25">
      <c r="A238" s="24" t="s">
        <v>261</v>
      </c>
      <c r="B238" s="25" t="s">
        <v>17</v>
      </c>
      <c r="C238" s="26">
        <v>79091969</v>
      </c>
      <c r="D238" s="27"/>
      <c r="E238" s="28">
        <v>33557</v>
      </c>
      <c r="F238" s="19">
        <v>1991</v>
      </c>
      <c r="G238" s="29"/>
      <c r="H238" s="29"/>
      <c r="I238" s="29"/>
      <c r="J238" s="29"/>
      <c r="K238" s="29" t="s">
        <v>1072</v>
      </c>
      <c r="L238" s="29"/>
      <c r="M238" s="29"/>
      <c r="N238" s="29"/>
      <c r="O238" s="29"/>
    </row>
    <row r="239" spans="1:15" x14ac:dyDescent="0.25">
      <c r="A239" s="24" t="s">
        <v>262</v>
      </c>
      <c r="B239" s="25" t="s">
        <v>68</v>
      </c>
      <c r="C239" s="26">
        <v>78676425</v>
      </c>
      <c r="D239" s="27"/>
      <c r="E239" s="28">
        <v>35384</v>
      </c>
      <c r="F239" s="19">
        <v>1996</v>
      </c>
      <c r="G239" s="29"/>
      <c r="H239" s="29"/>
      <c r="I239" s="29"/>
      <c r="J239" s="29"/>
      <c r="K239" s="29" t="s">
        <v>1072</v>
      </c>
      <c r="L239" s="29"/>
      <c r="M239" s="29"/>
      <c r="N239" s="29"/>
      <c r="O239" s="29"/>
    </row>
    <row r="240" spans="1:15" ht="30" x14ac:dyDescent="0.25">
      <c r="A240" s="24" t="s">
        <v>331</v>
      </c>
      <c r="B240" s="25" t="s">
        <v>11</v>
      </c>
      <c r="C240" s="26">
        <v>78616689</v>
      </c>
      <c r="D240" s="27"/>
      <c r="E240" s="28">
        <v>37071</v>
      </c>
      <c r="F240" s="19">
        <v>2001</v>
      </c>
      <c r="G240" s="29"/>
      <c r="H240" s="29"/>
      <c r="I240" s="29"/>
      <c r="J240" s="29"/>
      <c r="K240" s="29" t="s">
        <v>1072</v>
      </c>
      <c r="L240" s="29"/>
      <c r="M240" s="29"/>
      <c r="N240" s="29"/>
      <c r="O240" s="29"/>
    </row>
    <row r="241" spans="1:15" x14ac:dyDescent="0.25">
      <c r="A241" s="24" t="s">
        <v>263</v>
      </c>
      <c r="B241" s="25" t="s">
        <v>2</v>
      </c>
      <c r="C241" s="26">
        <v>78222753</v>
      </c>
      <c r="D241" s="27"/>
      <c r="E241" s="28">
        <v>32353</v>
      </c>
      <c r="F241" s="19">
        <v>1988</v>
      </c>
      <c r="G241" s="29"/>
      <c r="H241" s="29"/>
      <c r="I241" s="29"/>
      <c r="J241" s="29"/>
      <c r="K241" s="29" t="s">
        <v>1072</v>
      </c>
      <c r="L241" s="29"/>
      <c r="M241" s="29"/>
      <c r="N241" s="29"/>
      <c r="O241" s="29"/>
    </row>
    <row r="242" spans="1:15" x14ac:dyDescent="0.25">
      <c r="A242" s="24" t="s">
        <v>264</v>
      </c>
      <c r="B242" s="25" t="s">
        <v>12</v>
      </c>
      <c r="C242" s="26">
        <v>77911774</v>
      </c>
      <c r="D242" s="27"/>
      <c r="E242" s="28">
        <v>38098</v>
      </c>
      <c r="F242" s="19">
        <v>2004</v>
      </c>
      <c r="G242" s="29"/>
      <c r="H242" s="29"/>
      <c r="I242" s="29"/>
      <c r="J242" s="29"/>
      <c r="K242" s="29" t="s">
        <v>2466</v>
      </c>
      <c r="L242" s="29"/>
      <c r="M242" s="29"/>
      <c r="N242" s="29"/>
      <c r="O242" s="29"/>
    </row>
    <row r="243" spans="1:15" x14ac:dyDescent="0.25">
      <c r="A243" s="24" t="s">
        <v>265</v>
      </c>
      <c r="B243" s="25" t="s">
        <v>17</v>
      </c>
      <c r="C243" s="26">
        <v>77868585</v>
      </c>
      <c r="D243" s="27"/>
      <c r="E243" s="28">
        <v>33382</v>
      </c>
      <c r="F243" s="19">
        <v>1991</v>
      </c>
      <c r="G243" s="29"/>
      <c r="H243" s="29"/>
      <c r="I243" s="29"/>
      <c r="J243" s="29"/>
      <c r="K243" s="29" t="s">
        <v>1072</v>
      </c>
      <c r="L243" s="29"/>
      <c r="M243" s="29"/>
      <c r="N243" s="29"/>
      <c r="O243" s="29"/>
    </row>
    <row r="244" spans="1:15" x14ac:dyDescent="0.25">
      <c r="A244" s="24" t="s">
        <v>1845</v>
      </c>
      <c r="B244" s="25" t="s">
        <v>41</v>
      </c>
      <c r="C244" s="26">
        <v>77446440</v>
      </c>
      <c r="D244" s="27"/>
      <c r="E244" s="28">
        <v>34327</v>
      </c>
      <c r="F244" s="19">
        <v>1993</v>
      </c>
      <c r="G244" s="29"/>
      <c r="H244" s="29"/>
      <c r="I244" s="29"/>
      <c r="J244" s="29"/>
      <c r="K244" s="29" t="s">
        <v>1072</v>
      </c>
      <c r="L244" s="29"/>
      <c r="M244" s="29"/>
      <c r="N244" s="29"/>
      <c r="O244" s="29"/>
    </row>
    <row r="245" spans="1:15" x14ac:dyDescent="0.25">
      <c r="A245" s="24" t="s">
        <v>1813</v>
      </c>
      <c r="B245" s="25" t="s">
        <v>12</v>
      </c>
      <c r="C245" s="26">
        <v>77267296</v>
      </c>
      <c r="D245" s="27"/>
      <c r="E245" s="28">
        <v>41268</v>
      </c>
      <c r="F245" s="19">
        <v>2012</v>
      </c>
      <c r="G245" s="29"/>
      <c r="H245" s="29"/>
      <c r="I245" s="29"/>
      <c r="J245" s="29"/>
      <c r="K245" s="29" t="s">
        <v>2469</v>
      </c>
      <c r="L245" s="29"/>
      <c r="M245" s="29"/>
      <c r="N245" s="29"/>
      <c r="O245" s="29"/>
    </row>
    <row r="246" spans="1:15" ht="30" x14ac:dyDescent="0.25">
      <c r="A246" s="24" t="s">
        <v>2394</v>
      </c>
      <c r="B246" s="25" t="s">
        <v>11</v>
      </c>
      <c r="C246" s="26">
        <v>77233467</v>
      </c>
      <c r="D246" s="27"/>
      <c r="E246" s="28">
        <v>40102</v>
      </c>
      <c r="F246" s="19">
        <v>2009</v>
      </c>
      <c r="G246" s="29"/>
      <c r="H246" s="29"/>
      <c r="I246" s="29"/>
      <c r="J246" s="29"/>
      <c r="K246" s="29" t="s">
        <v>1072</v>
      </c>
      <c r="L246" s="29"/>
      <c r="M246" s="29"/>
      <c r="N246" s="29"/>
      <c r="O246" s="29"/>
    </row>
    <row r="247" spans="1:15" x14ac:dyDescent="0.25">
      <c r="A247" s="24" t="s">
        <v>2271</v>
      </c>
      <c r="B247" s="25" t="s">
        <v>11</v>
      </c>
      <c r="C247" s="26">
        <v>76631907</v>
      </c>
      <c r="D247" s="27"/>
      <c r="E247" s="28">
        <v>37169</v>
      </c>
      <c r="F247" s="19">
        <v>2001</v>
      </c>
      <c r="G247" s="29"/>
      <c r="H247" s="29"/>
      <c r="I247" s="29"/>
      <c r="J247" s="29"/>
      <c r="K247" s="29" t="s">
        <v>1072</v>
      </c>
      <c r="L247" s="29"/>
      <c r="M247" s="29"/>
      <c r="N247" s="29"/>
      <c r="O247" s="29"/>
    </row>
    <row r="248" spans="1:15" x14ac:dyDescent="0.25">
      <c r="A248" s="24" t="s">
        <v>2399</v>
      </c>
      <c r="B248" s="25" t="s">
        <v>12</v>
      </c>
      <c r="C248" s="26">
        <v>76253806</v>
      </c>
      <c r="D248" s="27"/>
      <c r="E248" s="28">
        <v>33690</v>
      </c>
      <c r="F248" s="19">
        <v>1992</v>
      </c>
      <c r="G248" s="29"/>
      <c r="H248" s="29"/>
      <c r="I248" s="29"/>
      <c r="J248" s="29"/>
      <c r="K248" s="29" t="s">
        <v>1072</v>
      </c>
      <c r="L248" s="29"/>
      <c r="M248" s="29"/>
      <c r="N248" s="29"/>
      <c r="O248" s="29"/>
    </row>
    <row r="249" spans="1:15" ht="30" x14ac:dyDescent="0.25">
      <c r="A249" s="24" t="s">
        <v>1207</v>
      </c>
      <c r="B249" s="25" t="s">
        <v>17</v>
      </c>
      <c r="C249" s="26">
        <v>75986503</v>
      </c>
      <c r="D249" s="27"/>
      <c r="E249" s="28">
        <v>39640</v>
      </c>
      <c r="F249" s="19">
        <v>2008</v>
      </c>
      <c r="G249" s="29"/>
      <c r="H249" s="29"/>
      <c r="I249" s="29"/>
      <c r="J249" s="29"/>
      <c r="K249" s="29" t="s">
        <v>1072</v>
      </c>
      <c r="L249" s="29"/>
      <c r="M249" s="29"/>
      <c r="N249" s="29"/>
      <c r="O249" s="29"/>
    </row>
    <row r="250" spans="1:15" x14ac:dyDescent="0.25">
      <c r="A250" s="24" t="s">
        <v>2132</v>
      </c>
      <c r="B250" s="25" t="s">
        <v>16</v>
      </c>
      <c r="C250" s="26">
        <v>75671125</v>
      </c>
      <c r="D250" s="27"/>
      <c r="E250" s="28">
        <v>34656</v>
      </c>
      <c r="F250" s="19">
        <v>1994</v>
      </c>
      <c r="G250" s="29"/>
      <c r="H250" s="29"/>
      <c r="I250" s="29"/>
      <c r="J250" s="29"/>
      <c r="K250" s="29" t="s">
        <v>1072</v>
      </c>
      <c r="L250" s="29"/>
      <c r="M250" s="29"/>
      <c r="N250" s="29"/>
      <c r="O250" s="29"/>
    </row>
    <row r="251" spans="1:15" x14ac:dyDescent="0.25">
      <c r="A251" s="24" t="s">
        <v>777</v>
      </c>
      <c r="B251" s="25" t="s">
        <v>11</v>
      </c>
      <c r="C251" s="26">
        <v>75658097</v>
      </c>
      <c r="D251" s="27"/>
      <c r="E251" s="28">
        <v>40795</v>
      </c>
      <c r="F251" s="19">
        <v>2011</v>
      </c>
      <c r="G251" s="29"/>
      <c r="H251" s="29"/>
      <c r="I251" s="29"/>
      <c r="J251" s="29"/>
      <c r="K251" s="29" t="s">
        <v>1072</v>
      </c>
      <c r="L251" s="29"/>
      <c r="M251" s="29"/>
      <c r="N251" s="29"/>
      <c r="O251" s="29"/>
    </row>
    <row r="252" spans="1:15" x14ac:dyDescent="0.25">
      <c r="A252" s="24" t="s">
        <v>637</v>
      </c>
      <c r="B252" s="25" t="s">
        <v>16</v>
      </c>
      <c r="C252" s="26">
        <v>75609945</v>
      </c>
      <c r="D252" s="27"/>
      <c r="E252" s="28">
        <v>34843</v>
      </c>
      <c r="F252" s="19">
        <v>1995</v>
      </c>
      <c r="G252" s="29"/>
      <c r="H252" s="29"/>
      <c r="I252" s="29"/>
      <c r="J252" s="29"/>
      <c r="K252" s="29" t="s">
        <v>2466</v>
      </c>
      <c r="L252" s="29"/>
      <c r="M252" s="29"/>
      <c r="N252" s="29"/>
      <c r="O252" s="29"/>
    </row>
    <row r="253" spans="1:15" x14ac:dyDescent="0.25">
      <c r="A253" s="24" t="s">
        <v>1642</v>
      </c>
      <c r="B253" s="25" t="s">
        <v>53</v>
      </c>
      <c r="C253" s="26">
        <v>75605492</v>
      </c>
      <c r="D253" s="27"/>
      <c r="E253" s="28">
        <v>40809</v>
      </c>
      <c r="F253" s="19">
        <v>2011</v>
      </c>
      <c r="G253" s="29"/>
      <c r="H253" s="29"/>
      <c r="I253" s="29"/>
      <c r="J253" s="29"/>
      <c r="K253" s="29" t="s">
        <v>1072</v>
      </c>
      <c r="L253" s="29"/>
      <c r="M253" s="29"/>
      <c r="N253" s="29"/>
      <c r="O253" s="29"/>
    </row>
    <row r="254" spans="1:15" x14ac:dyDescent="0.25">
      <c r="A254" s="24" t="s">
        <v>1085</v>
      </c>
      <c r="B254" s="25" t="s">
        <v>12</v>
      </c>
      <c r="C254" s="26">
        <v>75369589</v>
      </c>
      <c r="D254" s="27"/>
      <c r="E254" s="28">
        <v>38149</v>
      </c>
      <c r="F254" s="19">
        <v>2004</v>
      </c>
      <c r="G254" s="29"/>
      <c r="H254" s="29"/>
      <c r="I254" s="29"/>
      <c r="J254" s="29"/>
      <c r="K254" s="29" t="s">
        <v>1072</v>
      </c>
      <c r="L254" s="29"/>
      <c r="M254" s="29"/>
      <c r="N254" s="29"/>
      <c r="O254" s="29"/>
    </row>
    <row r="255" spans="1:15" ht="30" x14ac:dyDescent="0.25">
      <c r="A255" s="24" t="s">
        <v>2131</v>
      </c>
      <c r="B255" s="25" t="s">
        <v>16</v>
      </c>
      <c r="C255" s="26">
        <v>74888996</v>
      </c>
      <c r="D255" s="27"/>
      <c r="E255" s="28">
        <v>33578</v>
      </c>
      <c r="F255" s="19">
        <v>1991</v>
      </c>
      <c r="G255" s="29"/>
      <c r="H255" s="29"/>
      <c r="I255" s="29"/>
      <c r="J255" s="29"/>
      <c r="K255" s="29" t="s">
        <v>1072</v>
      </c>
      <c r="L255" s="29"/>
      <c r="M255" s="29"/>
      <c r="N255" s="29"/>
      <c r="O255" s="29"/>
    </row>
    <row r="256" spans="1:15" x14ac:dyDescent="0.25">
      <c r="A256" s="24" t="s">
        <v>1744</v>
      </c>
      <c r="B256" s="25" t="s">
        <v>68</v>
      </c>
      <c r="C256" s="26">
        <v>74283625</v>
      </c>
      <c r="D256" s="27"/>
      <c r="E256" s="28">
        <v>39395</v>
      </c>
      <c r="F256" s="19">
        <v>2007</v>
      </c>
      <c r="G256" s="29"/>
      <c r="H256" s="29"/>
      <c r="I256" s="29"/>
      <c r="J256" s="29"/>
      <c r="K256" s="29" t="s">
        <v>1072</v>
      </c>
      <c r="L256" s="29"/>
      <c r="M256" s="29"/>
      <c r="N256" s="29"/>
      <c r="O256" s="29"/>
    </row>
    <row r="257" spans="1:15" x14ac:dyDescent="0.25">
      <c r="A257" s="24" t="s">
        <v>1338</v>
      </c>
      <c r="B257" s="25" t="s">
        <v>53</v>
      </c>
      <c r="C257" s="26">
        <v>74158157</v>
      </c>
      <c r="D257" s="27"/>
      <c r="E257" s="28">
        <v>40858</v>
      </c>
      <c r="F257" s="19">
        <v>2011</v>
      </c>
      <c r="G257" s="29"/>
      <c r="H257" s="29"/>
      <c r="I257" s="29"/>
      <c r="J257" s="29"/>
      <c r="K257" s="29" t="s">
        <v>1072</v>
      </c>
      <c r="L257" s="29"/>
      <c r="M257" s="29"/>
      <c r="N257" s="29"/>
      <c r="O257" s="29"/>
    </row>
    <row r="258" spans="1:15" x14ac:dyDescent="0.25">
      <c r="A258" s="24" t="s">
        <v>1464</v>
      </c>
      <c r="B258" s="25" t="s">
        <v>658</v>
      </c>
      <c r="C258" s="26">
        <v>73357727</v>
      </c>
      <c r="D258" s="27"/>
      <c r="E258" s="28">
        <v>40102</v>
      </c>
      <c r="F258" s="19">
        <v>2009</v>
      </c>
      <c r="G258" s="29"/>
      <c r="H258" s="29"/>
      <c r="I258" s="29"/>
      <c r="J258" s="29"/>
      <c r="K258" s="29" t="s">
        <v>1072</v>
      </c>
      <c r="L258" s="29"/>
      <c r="M258" s="29"/>
      <c r="N258" s="29"/>
      <c r="O258" s="29"/>
    </row>
    <row r="259" spans="1:15" x14ac:dyDescent="0.25">
      <c r="A259" s="24" t="s">
        <v>1252</v>
      </c>
      <c r="B259" s="25" t="s">
        <v>71</v>
      </c>
      <c r="C259" s="26">
        <v>73034460</v>
      </c>
      <c r="D259" s="27"/>
      <c r="E259" s="28">
        <v>39829</v>
      </c>
      <c r="F259" s="19">
        <v>2009</v>
      </c>
      <c r="G259" s="29"/>
      <c r="H259" s="29"/>
      <c r="I259" s="29"/>
      <c r="J259" s="29"/>
      <c r="K259" s="29" t="s">
        <v>1072</v>
      </c>
      <c r="L259" s="29"/>
      <c r="M259" s="29"/>
      <c r="N259" s="29"/>
      <c r="O259" s="29"/>
    </row>
    <row r="260" spans="1:15" x14ac:dyDescent="0.25">
      <c r="A260" s="24" t="s">
        <v>1341</v>
      </c>
      <c r="B260" s="25" t="s">
        <v>16</v>
      </c>
      <c r="C260" s="26">
        <v>72778712</v>
      </c>
      <c r="D260" s="27"/>
      <c r="E260" s="28">
        <v>38982</v>
      </c>
      <c r="F260" s="19">
        <v>2006</v>
      </c>
      <c r="G260" s="29"/>
      <c r="H260" s="29"/>
      <c r="I260" s="29"/>
      <c r="J260" s="29"/>
      <c r="K260" s="29" t="s">
        <v>1072</v>
      </c>
      <c r="L260" s="29"/>
      <c r="M260" s="29"/>
      <c r="N260" s="29"/>
      <c r="O260" s="29"/>
    </row>
    <row r="261" spans="1:15" x14ac:dyDescent="0.25">
      <c r="A261" s="24" t="s">
        <v>1324</v>
      </c>
      <c r="B261" s="25" t="s">
        <v>17</v>
      </c>
      <c r="C261" s="26">
        <v>72708161</v>
      </c>
      <c r="D261" s="27"/>
      <c r="E261" s="28">
        <v>38464</v>
      </c>
      <c r="F261" s="19">
        <v>2005</v>
      </c>
      <c r="G261" s="29"/>
      <c r="H261" s="29"/>
      <c r="I261" s="29"/>
      <c r="J261" s="29"/>
      <c r="K261" s="29" t="s">
        <v>1072</v>
      </c>
      <c r="L261" s="29"/>
      <c r="M261" s="29"/>
      <c r="N261" s="29"/>
      <c r="O261" s="29"/>
    </row>
    <row r="262" spans="1:15" x14ac:dyDescent="0.25">
      <c r="A262" s="24" t="s">
        <v>893</v>
      </c>
      <c r="B262" s="25" t="s">
        <v>11</v>
      </c>
      <c r="C262" s="26">
        <v>72286779</v>
      </c>
      <c r="D262" s="27"/>
      <c r="E262" s="28">
        <v>40809</v>
      </c>
      <c r="F262" s="19">
        <v>2011</v>
      </c>
      <c r="G262" s="29"/>
      <c r="H262" s="29"/>
      <c r="I262" s="29"/>
      <c r="J262" s="29"/>
      <c r="K262" s="29" t="s">
        <v>1072</v>
      </c>
      <c r="L262" s="29"/>
      <c r="M262" s="29"/>
      <c r="N262" s="29"/>
      <c r="O262" s="29"/>
    </row>
    <row r="263" spans="1:15" x14ac:dyDescent="0.25">
      <c r="A263" s="24" t="s">
        <v>1096</v>
      </c>
      <c r="B263" s="25" t="s">
        <v>8</v>
      </c>
      <c r="C263" s="26">
        <v>72101622</v>
      </c>
      <c r="D263" s="27"/>
      <c r="E263" s="28">
        <v>34992</v>
      </c>
      <c r="F263" s="19">
        <v>1995</v>
      </c>
      <c r="G263" s="29"/>
      <c r="H263" s="29"/>
      <c r="I263" s="29"/>
      <c r="J263" s="29"/>
      <c r="K263" s="29" t="s">
        <v>1072</v>
      </c>
      <c r="L263" s="29"/>
      <c r="M263" s="29"/>
      <c r="N263" s="29"/>
      <c r="O263" s="29"/>
    </row>
    <row r="264" spans="1:15" ht="30" x14ac:dyDescent="0.25">
      <c r="A264" s="24" t="s">
        <v>1617</v>
      </c>
      <c r="B264" s="25" t="s">
        <v>53</v>
      </c>
      <c r="C264" s="26">
        <v>72091016</v>
      </c>
      <c r="D264" s="27"/>
      <c r="E264" s="28">
        <v>40114</v>
      </c>
      <c r="F264" s="19">
        <v>2009</v>
      </c>
      <c r="G264" s="29"/>
      <c r="H264" s="29"/>
      <c r="I264" s="29"/>
      <c r="J264" s="29"/>
      <c r="K264" s="29" t="s">
        <v>2466</v>
      </c>
      <c r="L264" s="29"/>
      <c r="M264" s="29"/>
      <c r="N264" s="29"/>
      <c r="O264" s="29"/>
    </row>
    <row r="265" spans="1:15" x14ac:dyDescent="0.25">
      <c r="A265" s="24">
        <v>1408</v>
      </c>
      <c r="B265" s="25" t="s">
        <v>286</v>
      </c>
      <c r="C265" s="26">
        <v>71985628</v>
      </c>
      <c r="D265" s="27"/>
      <c r="E265" s="28">
        <v>39255</v>
      </c>
      <c r="F265" s="19">
        <v>2007</v>
      </c>
      <c r="G265" s="29"/>
      <c r="H265" s="29"/>
      <c r="I265" s="29"/>
      <c r="J265" s="29"/>
      <c r="K265" s="29" t="s">
        <v>1072</v>
      </c>
      <c r="L265" s="29"/>
      <c r="M265" s="29"/>
      <c r="N265" s="29"/>
      <c r="O265" s="29"/>
    </row>
    <row r="266" spans="1:15" x14ac:dyDescent="0.25">
      <c r="A266" s="24" t="s">
        <v>1361</v>
      </c>
      <c r="B266" s="25" t="s">
        <v>59</v>
      </c>
      <c r="C266" s="26">
        <v>71756802</v>
      </c>
      <c r="D266" s="27"/>
      <c r="E266" s="28">
        <v>37302</v>
      </c>
      <c r="F266" s="19">
        <v>2002</v>
      </c>
      <c r="G266" s="29"/>
      <c r="H266" s="29"/>
      <c r="I266" s="29"/>
      <c r="J266" s="29"/>
      <c r="K266" s="29" t="s">
        <v>1072</v>
      </c>
      <c r="L266" s="29"/>
      <c r="M266" s="29"/>
      <c r="N266" s="29"/>
      <c r="O266" s="29"/>
    </row>
    <row r="267" spans="1:15" ht="30" x14ac:dyDescent="0.25">
      <c r="A267" s="24" t="s">
        <v>2236</v>
      </c>
      <c r="B267" s="25" t="s">
        <v>2</v>
      </c>
      <c r="C267" s="26">
        <v>71609321</v>
      </c>
      <c r="D267" s="27"/>
      <c r="E267" s="28">
        <v>33198</v>
      </c>
      <c r="F267" s="19">
        <v>1990</v>
      </c>
      <c r="G267" s="29"/>
      <c r="H267" s="29"/>
      <c r="I267" s="29"/>
      <c r="J267" s="29"/>
      <c r="K267" s="29" t="s">
        <v>2466</v>
      </c>
      <c r="L267" s="29"/>
      <c r="M267" s="29"/>
      <c r="N267" s="29"/>
      <c r="O267" s="29"/>
    </row>
    <row r="268" spans="1:15" x14ac:dyDescent="0.25">
      <c r="A268" s="24" t="s">
        <v>2135</v>
      </c>
      <c r="B268" s="25" t="s">
        <v>8</v>
      </c>
      <c r="C268" s="26">
        <v>71567262</v>
      </c>
      <c r="D268" s="27"/>
      <c r="E268" s="28">
        <v>34635</v>
      </c>
      <c r="F268" s="19">
        <v>1994</v>
      </c>
      <c r="G268" s="29"/>
      <c r="H268" s="29"/>
      <c r="I268" s="29"/>
      <c r="J268" s="29"/>
      <c r="K268" s="29" t="s">
        <v>1072</v>
      </c>
      <c r="L268" s="29"/>
      <c r="M268" s="29"/>
      <c r="N268" s="29"/>
      <c r="O268" s="29"/>
    </row>
    <row r="269" spans="1:15" x14ac:dyDescent="0.25">
      <c r="A269" s="24" t="s">
        <v>732</v>
      </c>
      <c r="B269" s="25" t="s">
        <v>68</v>
      </c>
      <c r="C269" s="26">
        <v>71509363</v>
      </c>
      <c r="D269" s="27"/>
      <c r="E269" s="28">
        <v>36875</v>
      </c>
      <c r="F269" s="19">
        <v>2000</v>
      </c>
      <c r="G269" s="29"/>
      <c r="H269" s="29"/>
      <c r="I269" s="29"/>
      <c r="J269" s="29"/>
      <c r="K269" s="29" t="s">
        <v>1072</v>
      </c>
      <c r="L269" s="29"/>
      <c r="M269" s="29"/>
      <c r="N269" s="29"/>
      <c r="O269" s="29"/>
    </row>
    <row r="270" spans="1:15" x14ac:dyDescent="0.25">
      <c r="A270" s="24" t="s">
        <v>2020</v>
      </c>
      <c r="B270" s="25" t="s">
        <v>68</v>
      </c>
      <c r="C270" s="26">
        <v>71308997</v>
      </c>
      <c r="D270" s="27"/>
      <c r="E270" s="28">
        <v>37076</v>
      </c>
      <c r="F270" s="19">
        <v>2001</v>
      </c>
      <c r="G270" s="29"/>
      <c r="H270" s="29"/>
      <c r="I270" s="29"/>
      <c r="J270" s="29"/>
      <c r="K270" s="29" t="s">
        <v>2466</v>
      </c>
      <c r="L270" s="29"/>
      <c r="M270" s="29"/>
      <c r="N270" s="29"/>
      <c r="O270" s="29"/>
    </row>
    <row r="271" spans="1:15" ht="30" x14ac:dyDescent="0.25">
      <c r="A271" s="24" t="s">
        <v>2122</v>
      </c>
      <c r="B271" s="25" t="s">
        <v>16</v>
      </c>
      <c r="C271" s="26">
        <v>71195053</v>
      </c>
      <c r="D271" s="27"/>
      <c r="E271" s="28">
        <v>39492</v>
      </c>
      <c r="F271" s="19">
        <v>2008</v>
      </c>
      <c r="G271" s="29"/>
      <c r="H271" s="29"/>
      <c r="I271" s="29"/>
      <c r="J271" s="29"/>
      <c r="K271" s="29" t="s">
        <v>2239</v>
      </c>
      <c r="L271" s="29"/>
      <c r="M271" s="29"/>
      <c r="N271" s="29"/>
      <c r="O271" s="29"/>
    </row>
    <row r="272" spans="1:15" x14ac:dyDescent="0.25">
      <c r="A272" s="24" t="s">
        <v>581</v>
      </c>
      <c r="B272" s="25" t="s">
        <v>17</v>
      </c>
      <c r="C272" s="26">
        <v>70978012</v>
      </c>
      <c r="D272" s="27"/>
      <c r="E272" s="28">
        <v>33011</v>
      </c>
      <c r="F272" s="19">
        <v>1990</v>
      </c>
      <c r="G272" s="29"/>
      <c r="H272" s="29"/>
      <c r="I272" s="29"/>
      <c r="J272" s="29"/>
      <c r="K272" s="29" t="s">
        <v>1072</v>
      </c>
      <c r="L272" s="29"/>
      <c r="M272" s="29"/>
      <c r="N272" s="29"/>
      <c r="O272" s="29"/>
    </row>
    <row r="273" spans="1:15" x14ac:dyDescent="0.25">
      <c r="A273" s="24" t="s">
        <v>1749</v>
      </c>
      <c r="B273" s="25" t="s">
        <v>16</v>
      </c>
      <c r="C273" s="26">
        <v>70662220</v>
      </c>
      <c r="D273" s="27"/>
      <c r="E273" s="28">
        <v>40564</v>
      </c>
      <c r="F273" s="19">
        <v>2011</v>
      </c>
      <c r="G273" s="29"/>
      <c r="H273" s="29"/>
      <c r="I273" s="29"/>
      <c r="J273" s="29"/>
      <c r="K273" s="29" t="s">
        <v>1072</v>
      </c>
      <c r="L273" s="29"/>
      <c r="M273" s="29"/>
      <c r="N273" s="29"/>
      <c r="O273" s="29"/>
    </row>
    <row r="274" spans="1:15" x14ac:dyDescent="0.25">
      <c r="A274" s="24" t="s">
        <v>2048</v>
      </c>
      <c r="B274" s="25" t="s">
        <v>16</v>
      </c>
      <c r="C274" s="26">
        <v>70334258</v>
      </c>
      <c r="D274" s="27"/>
      <c r="E274" s="28">
        <v>36693</v>
      </c>
      <c r="F274" s="19">
        <v>2000</v>
      </c>
      <c r="G274" s="29"/>
      <c r="H274" s="29"/>
      <c r="I274" s="29"/>
      <c r="J274" s="29"/>
      <c r="K274" s="29" t="s">
        <v>1072</v>
      </c>
      <c r="L274" s="29"/>
      <c r="M274" s="29"/>
      <c r="N274" s="29"/>
      <c r="O274" s="29"/>
    </row>
    <row r="275" spans="1:15" x14ac:dyDescent="0.25">
      <c r="A275" s="24" t="s">
        <v>2434</v>
      </c>
      <c r="B275" s="25" t="s">
        <v>16</v>
      </c>
      <c r="C275" s="26">
        <v>70278893</v>
      </c>
      <c r="D275" s="27"/>
      <c r="E275" s="28">
        <v>38938</v>
      </c>
      <c r="F275" s="19">
        <v>2006</v>
      </c>
      <c r="G275" s="29"/>
      <c r="H275" s="29"/>
      <c r="I275" s="29"/>
      <c r="J275" s="29"/>
      <c r="K275" s="29" t="s">
        <v>2466</v>
      </c>
      <c r="L275" s="29"/>
      <c r="M275" s="29"/>
      <c r="N275" s="29"/>
      <c r="O275" s="29"/>
    </row>
    <row r="276" spans="1:15" x14ac:dyDescent="0.25">
      <c r="A276" s="24" t="s">
        <v>1040</v>
      </c>
      <c r="B276" s="25" t="s">
        <v>11</v>
      </c>
      <c r="C276" s="26">
        <v>70231041</v>
      </c>
      <c r="D276" s="27"/>
      <c r="E276" s="28">
        <v>39486</v>
      </c>
      <c r="F276" s="19">
        <v>2008</v>
      </c>
      <c r="G276" s="29"/>
      <c r="H276" s="29"/>
      <c r="I276" s="29"/>
      <c r="J276" s="29"/>
      <c r="K276" s="29" t="s">
        <v>1072</v>
      </c>
      <c r="L276" s="29"/>
      <c r="M276" s="29"/>
      <c r="N276" s="29"/>
      <c r="O276" s="29"/>
    </row>
    <row r="277" spans="1:15" x14ac:dyDescent="0.25">
      <c r="A277" s="24" t="s">
        <v>1126</v>
      </c>
      <c r="B277" s="25" t="s">
        <v>59</v>
      </c>
      <c r="C277" s="26">
        <v>70107728</v>
      </c>
      <c r="D277" s="27"/>
      <c r="E277" s="28">
        <v>39423</v>
      </c>
      <c r="F277" s="19">
        <v>2007</v>
      </c>
      <c r="G277" s="29"/>
      <c r="H277" s="29"/>
      <c r="I277" s="29"/>
      <c r="J277" s="29"/>
      <c r="K277" s="29" t="s">
        <v>1072</v>
      </c>
      <c r="L277" s="29"/>
      <c r="M277" s="29"/>
      <c r="N277" s="29"/>
      <c r="O277" s="29"/>
    </row>
    <row r="278" spans="1:15" x14ac:dyDescent="0.25">
      <c r="A278" s="24" t="s">
        <v>592</v>
      </c>
      <c r="B278" s="25" t="s">
        <v>59</v>
      </c>
      <c r="C278" s="26">
        <v>70087718</v>
      </c>
      <c r="D278" s="27"/>
      <c r="E278" s="28">
        <v>36028</v>
      </c>
      <c r="F278" s="19">
        <v>1998</v>
      </c>
      <c r="G278" s="29"/>
      <c r="H278" s="29"/>
      <c r="I278" s="29"/>
      <c r="J278" s="29"/>
      <c r="K278" s="29" t="s">
        <v>1072</v>
      </c>
      <c r="L278" s="29"/>
      <c r="M278" s="29"/>
      <c r="N278" s="29"/>
      <c r="O278" s="29"/>
    </row>
    <row r="279" spans="1:15" x14ac:dyDescent="0.25">
      <c r="A279" s="24" t="s">
        <v>346</v>
      </c>
      <c r="B279" s="25" t="s">
        <v>256</v>
      </c>
      <c r="C279" s="26">
        <v>70012847</v>
      </c>
      <c r="D279" s="27"/>
      <c r="E279" s="28">
        <v>40963</v>
      </c>
      <c r="F279" s="19">
        <v>2012</v>
      </c>
      <c r="G279" s="29"/>
      <c r="H279" s="29"/>
      <c r="I279" s="29"/>
      <c r="J279" s="29"/>
      <c r="K279" s="29" t="s">
        <v>1072</v>
      </c>
      <c r="L279" s="29"/>
      <c r="M279" s="29"/>
      <c r="N279" s="29"/>
      <c r="O279" s="29"/>
    </row>
    <row r="280" spans="1:15" x14ac:dyDescent="0.25">
      <c r="A280" s="24" t="s">
        <v>2043</v>
      </c>
      <c r="B280" s="25" t="s">
        <v>53</v>
      </c>
      <c r="C280" s="26">
        <v>69951824</v>
      </c>
      <c r="D280" s="27"/>
      <c r="E280" s="28">
        <v>39801</v>
      </c>
      <c r="F280" s="19">
        <v>2008</v>
      </c>
      <c r="G280" s="29"/>
      <c r="H280" s="29"/>
      <c r="I280" s="29"/>
      <c r="J280" s="29"/>
      <c r="K280" s="29" t="s">
        <v>1072</v>
      </c>
      <c r="L280" s="29"/>
      <c r="M280" s="29"/>
      <c r="N280" s="29"/>
      <c r="O280" s="29"/>
    </row>
    <row r="281" spans="1:15" ht="30" x14ac:dyDescent="0.25">
      <c r="A281" s="24" t="s">
        <v>2234</v>
      </c>
      <c r="B281" s="25" t="s">
        <v>8</v>
      </c>
      <c r="C281" s="26">
        <v>69305181</v>
      </c>
      <c r="D281" s="27"/>
      <c r="E281" s="28">
        <v>36378</v>
      </c>
      <c r="F281" s="19">
        <v>1999</v>
      </c>
      <c r="G281" s="29"/>
      <c r="H281" s="29"/>
      <c r="I281" s="29"/>
      <c r="J281" s="29"/>
      <c r="K281" s="29" t="s">
        <v>1072</v>
      </c>
      <c r="L281" s="29"/>
      <c r="M281" s="29"/>
      <c r="N281" s="29"/>
      <c r="O281" s="29"/>
    </row>
    <row r="282" spans="1:15" x14ac:dyDescent="0.25">
      <c r="A282" s="24" t="s">
        <v>1525</v>
      </c>
      <c r="B282" s="25" t="s">
        <v>59</v>
      </c>
      <c r="C282" s="26">
        <v>69117629</v>
      </c>
      <c r="D282" s="27"/>
      <c r="E282" s="28">
        <v>35888</v>
      </c>
      <c r="F282" s="19">
        <v>1998</v>
      </c>
      <c r="G282" s="29"/>
      <c r="H282" s="29"/>
      <c r="I282" s="29"/>
      <c r="J282" s="29"/>
      <c r="K282" s="29" t="s">
        <v>1072</v>
      </c>
      <c r="L282" s="29"/>
      <c r="M282" s="29"/>
      <c r="N282" s="29"/>
      <c r="O282" s="29"/>
    </row>
    <row r="283" spans="1:15" x14ac:dyDescent="0.25">
      <c r="A283" s="24" t="s">
        <v>1158</v>
      </c>
      <c r="B283" s="25" t="s">
        <v>53</v>
      </c>
      <c r="C283" s="26">
        <v>68915888</v>
      </c>
      <c r="D283" s="27"/>
      <c r="E283" s="28">
        <v>38436</v>
      </c>
      <c r="F283" s="19">
        <v>2005</v>
      </c>
      <c r="G283" s="29"/>
      <c r="H283" s="29"/>
      <c r="I283" s="29"/>
      <c r="J283" s="29"/>
      <c r="K283" s="29" t="s">
        <v>1072</v>
      </c>
      <c r="L283" s="29"/>
      <c r="M283" s="29"/>
      <c r="N283" s="29"/>
      <c r="O283" s="29"/>
    </row>
    <row r="284" spans="1:15" x14ac:dyDescent="0.25">
      <c r="A284" s="24" t="s">
        <v>783</v>
      </c>
      <c r="B284" s="25" t="s">
        <v>2</v>
      </c>
      <c r="C284" s="26">
        <v>68856263</v>
      </c>
      <c r="D284" s="27"/>
      <c r="E284" s="28">
        <v>34243</v>
      </c>
      <c r="F284" s="19">
        <v>1993</v>
      </c>
      <c r="G284" s="29"/>
      <c r="H284" s="29"/>
      <c r="I284" s="29"/>
      <c r="J284" s="29"/>
      <c r="K284" s="29" t="s">
        <v>1072</v>
      </c>
      <c r="L284" s="29"/>
      <c r="M284" s="29"/>
      <c r="N284" s="29"/>
      <c r="O284" s="29"/>
    </row>
    <row r="285" spans="1:15" x14ac:dyDescent="0.25">
      <c r="A285" s="24" t="s">
        <v>1961</v>
      </c>
      <c r="B285" s="25" t="s">
        <v>15</v>
      </c>
      <c r="C285" s="26">
        <v>68540777</v>
      </c>
      <c r="D285" s="27"/>
      <c r="E285" s="28">
        <v>36665</v>
      </c>
      <c r="F285" s="19">
        <v>2000</v>
      </c>
      <c r="G285" s="29"/>
      <c r="H285" s="29"/>
      <c r="I285" s="29"/>
      <c r="J285" s="29"/>
      <c r="K285" s="29" t="s">
        <v>1072</v>
      </c>
      <c r="L285" s="29"/>
      <c r="M285" s="29"/>
      <c r="N285" s="29"/>
      <c r="O285" s="29"/>
    </row>
    <row r="286" spans="1:15" x14ac:dyDescent="0.25">
      <c r="A286" s="24" t="s">
        <v>649</v>
      </c>
      <c r="B286" s="25" t="s">
        <v>17</v>
      </c>
      <c r="C286" s="26">
        <v>68379000</v>
      </c>
      <c r="D286" s="27"/>
      <c r="E286" s="28">
        <v>36763</v>
      </c>
      <c r="F286" s="19">
        <v>2000</v>
      </c>
      <c r="G286" s="29"/>
      <c r="H286" s="29"/>
      <c r="I286" s="29"/>
      <c r="J286" s="29"/>
      <c r="K286" s="29" t="s">
        <v>1072</v>
      </c>
      <c r="L286" s="29"/>
      <c r="M286" s="29"/>
      <c r="N286" s="29"/>
      <c r="O286" s="29"/>
    </row>
    <row r="287" spans="1:15" x14ac:dyDescent="0.25">
      <c r="A287" s="24" t="s">
        <v>1796</v>
      </c>
      <c r="B287" s="25" t="s">
        <v>11</v>
      </c>
      <c r="C287" s="26">
        <v>67659560</v>
      </c>
      <c r="D287" s="27"/>
      <c r="E287" s="28">
        <v>34768</v>
      </c>
      <c r="F287" s="19">
        <v>1995</v>
      </c>
      <c r="G287" s="29"/>
      <c r="H287" s="29"/>
      <c r="I287" s="29"/>
      <c r="J287" s="29"/>
      <c r="K287" s="29" t="s">
        <v>1072</v>
      </c>
      <c r="L287" s="29"/>
      <c r="M287" s="29"/>
      <c r="N287" s="29"/>
      <c r="O287" s="29"/>
    </row>
    <row r="288" spans="1:15" x14ac:dyDescent="0.25">
      <c r="A288" s="24" t="s">
        <v>1835</v>
      </c>
      <c r="B288" s="25" t="s">
        <v>11</v>
      </c>
      <c r="C288" s="26">
        <v>67638368</v>
      </c>
      <c r="D288" s="27"/>
      <c r="E288" s="28">
        <v>35951</v>
      </c>
      <c r="F288" s="19">
        <v>1998</v>
      </c>
      <c r="G288" s="29"/>
      <c r="H288" s="29"/>
      <c r="I288" s="29"/>
      <c r="J288" s="29"/>
      <c r="K288" s="29" t="s">
        <v>1072</v>
      </c>
      <c r="L288" s="29"/>
      <c r="M288" s="29"/>
      <c r="N288" s="29"/>
      <c r="O288" s="29"/>
    </row>
    <row r="289" spans="1:15" x14ac:dyDescent="0.25">
      <c r="A289" s="24" t="s">
        <v>2267</v>
      </c>
      <c r="B289" s="25" t="s">
        <v>53</v>
      </c>
      <c r="C289" s="26">
        <v>67631157</v>
      </c>
      <c r="D289" s="27"/>
      <c r="E289" s="28">
        <v>40522</v>
      </c>
      <c r="F289" s="19">
        <v>2010</v>
      </c>
      <c r="G289" s="29"/>
      <c r="H289" s="29"/>
      <c r="I289" s="29"/>
      <c r="J289" s="29"/>
      <c r="K289" s="29" t="s">
        <v>1072</v>
      </c>
      <c r="L289" s="29"/>
      <c r="M289" s="29"/>
      <c r="N289" s="29"/>
      <c r="O289" s="29"/>
    </row>
    <row r="290" spans="1:15" x14ac:dyDescent="0.25">
      <c r="A290" s="24" t="s">
        <v>2231</v>
      </c>
      <c r="B290" s="25" t="s">
        <v>17</v>
      </c>
      <c r="C290" s="26">
        <v>67544505</v>
      </c>
      <c r="D290" s="27"/>
      <c r="E290" s="28">
        <v>41264</v>
      </c>
      <c r="F290" s="19">
        <v>2012</v>
      </c>
      <c r="G290" s="29"/>
      <c r="H290" s="29"/>
      <c r="I290" s="29"/>
      <c r="J290" s="29"/>
      <c r="K290" s="29" t="s">
        <v>1072</v>
      </c>
      <c r="L290" s="29"/>
      <c r="M290" s="29"/>
      <c r="N290" s="29"/>
      <c r="O290" s="29"/>
    </row>
    <row r="291" spans="1:15" x14ac:dyDescent="0.25">
      <c r="A291" s="24" t="s">
        <v>1235</v>
      </c>
      <c r="B291" s="25" t="s">
        <v>2</v>
      </c>
      <c r="C291" s="26">
        <v>67406573</v>
      </c>
      <c r="D291" s="27"/>
      <c r="E291" s="28">
        <v>37729</v>
      </c>
      <c r="F291" s="19">
        <v>2003</v>
      </c>
      <c r="G291" s="29"/>
      <c r="H291" s="29"/>
      <c r="I291" s="29"/>
      <c r="J291" s="29"/>
      <c r="K291" s="29" t="s">
        <v>1072</v>
      </c>
      <c r="L291" s="29"/>
      <c r="M291" s="29"/>
      <c r="N291" s="29"/>
      <c r="O291" s="29"/>
    </row>
    <row r="292" spans="1:15" x14ac:dyDescent="0.25">
      <c r="A292" s="24" t="s">
        <v>1319</v>
      </c>
      <c r="B292" s="25" t="s">
        <v>11</v>
      </c>
      <c r="C292" s="26">
        <v>67355513</v>
      </c>
      <c r="D292" s="27"/>
      <c r="E292" s="28">
        <v>37400</v>
      </c>
      <c r="F292" s="19">
        <v>2002</v>
      </c>
      <c r="G292" s="29"/>
      <c r="H292" s="29"/>
      <c r="I292" s="29"/>
      <c r="J292" s="29"/>
      <c r="K292" s="29" t="s">
        <v>1072</v>
      </c>
      <c r="L292" s="29"/>
      <c r="M292" s="29"/>
      <c r="N292" s="29"/>
      <c r="O292" s="29"/>
    </row>
    <row r="293" spans="1:15" x14ac:dyDescent="0.25">
      <c r="A293" s="24" t="s">
        <v>1132</v>
      </c>
      <c r="B293" s="25" t="s">
        <v>12</v>
      </c>
      <c r="C293" s="26">
        <v>67349198</v>
      </c>
      <c r="D293" s="27"/>
      <c r="E293" s="28">
        <v>41319</v>
      </c>
      <c r="F293" s="19">
        <v>2013</v>
      </c>
      <c r="G293" s="29"/>
      <c r="H293" s="29"/>
      <c r="I293" s="29"/>
      <c r="J293" s="29"/>
      <c r="K293" s="29" t="s">
        <v>2239</v>
      </c>
      <c r="L293" s="29"/>
      <c r="M293" s="29"/>
      <c r="N293" s="29"/>
      <c r="O293" s="29"/>
    </row>
    <row r="294" spans="1:15" x14ac:dyDescent="0.25">
      <c r="A294" s="24" t="s">
        <v>1967</v>
      </c>
      <c r="B294" s="25" t="s">
        <v>17</v>
      </c>
      <c r="C294" s="26">
        <v>67294270</v>
      </c>
      <c r="D294" s="27"/>
      <c r="E294" s="28">
        <v>39759</v>
      </c>
      <c r="F294" s="19">
        <v>2008</v>
      </c>
      <c r="G294" s="29"/>
      <c r="H294" s="29"/>
      <c r="I294" s="29"/>
      <c r="J294" s="29"/>
      <c r="K294" s="29" t="s">
        <v>1072</v>
      </c>
      <c r="L294" s="29"/>
      <c r="M294" s="29"/>
      <c r="N294" s="29"/>
      <c r="O294" s="29"/>
    </row>
    <row r="295" spans="1:15" x14ac:dyDescent="0.25">
      <c r="A295" s="24" t="s">
        <v>823</v>
      </c>
      <c r="B295" s="25" t="s">
        <v>17</v>
      </c>
      <c r="C295" s="26">
        <v>67127760</v>
      </c>
      <c r="D295" s="27"/>
      <c r="E295" s="28">
        <v>35468</v>
      </c>
      <c r="F295" s="19">
        <v>1997</v>
      </c>
      <c r="G295" s="29"/>
      <c r="H295" s="29"/>
      <c r="I295" s="29"/>
      <c r="J295" s="29"/>
      <c r="K295" s="29" t="s">
        <v>1072</v>
      </c>
      <c r="L295" s="29"/>
      <c r="M295" s="29"/>
      <c r="N295" s="29"/>
      <c r="O295" s="29"/>
    </row>
    <row r="296" spans="1:15" x14ac:dyDescent="0.25">
      <c r="A296" s="24" t="s">
        <v>26</v>
      </c>
      <c r="B296" s="25" t="s">
        <v>2</v>
      </c>
      <c r="C296" s="26">
        <v>66957026</v>
      </c>
      <c r="D296" s="27"/>
      <c r="E296" s="28">
        <v>36852</v>
      </c>
      <c r="F296" s="19">
        <v>2000</v>
      </c>
      <c r="G296" s="29"/>
      <c r="H296" s="29"/>
      <c r="I296" s="29"/>
      <c r="J296" s="29"/>
      <c r="K296" s="29" t="s">
        <v>2466</v>
      </c>
      <c r="L296" s="29"/>
      <c r="M296" s="29"/>
      <c r="N296" s="29"/>
      <c r="O296" s="29"/>
    </row>
    <row r="297" spans="1:15" x14ac:dyDescent="0.25">
      <c r="A297" s="24" t="s">
        <v>1121</v>
      </c>
      <c r="B297" s="25" t="s">
        <v>16</v>
      </c>
      <c r="C297" s="26">
        <v>66666062</v>
      </c>
      <c r="D297" s="27"/>
      <c r="E297" s="28">
        <v>33232</v>
      </c>
      <c r="F297" s="19">
        <v>1990</v>
      </c>
      <c r="G297" s="29"/>
      <c r="H297" s="29"/>
      <c r="I297" s="29"/>
      <c r="J297" s="29"/>
      <c r="K297" s="29" t="s">
        <v>2469</v>
      </c>
      <c r="L297" s="29"/>
      <c r="M297" s="29"/>
      <c r="N297" s="29"/>
      <c r="O297" s="29"/>
    </row>
    <row r="298" spans="1:15" x14ac:dyDescent="0.25">
      <c r="A298" s="24" t="s">
        <v>1478</v>
      </c>
      <c r="B298" s="25" t="s">
        <v>53</v>
      </c>
      <c r="C298" s="26">
        <v>66638883</v>
      </c>
      <c r="D298" s="27"/>
      <c r="E298" s="28">
        <v>34691</v>
      </c>
      <c r="F298" s="19">
        <v>1994</v>
      </c>
      <c r="G298" s="29"/>
      <c r="H298" s="29"/>
      <c r="I298" s="29"/>
      <c r="J298" s="29"/>
      <c r="K298" s="29" t="s">
        <v>1072</v>
      </c>
      <c r="L298" s="29"/>
      <c r="M298" s="29"/>
      <c r="N298" s="29"/>
      <c r="O298" s="29"/>
    </row>
    <row r="299" spans="1:15" x14ac:dyDescent="0.25">
      <c r="A299" s="24" t="s">
        <v>617</v>
      </c>
      <c r="B299" s="25" t="s">
        <v>17</v>
      </c>
      <c r="C299" s="26">
        <v>66518655</v>
      </c>
      <c r="D299" s="27"/>
      <c r="E299" s="28">
        <v>36469</v>
      </c>
      <c r="F299" s="19">
        <v>1999</v>
      </c>
      <c r="G299" s="29"/>
      <c r="H299" s="29"/>
      <c r="I299" s="29"/>
      <c r="J299" s="29"/>
      <c r="K299" s="29" t="s">
        <v>1072</v>
      </c>
      <c r="L299" s="29"/>
      <c r="M299" s="29"/>
      <c r="N299" s="29"/>
      <c r="O299" s="29"/>
    </row>
    <row r="300" spans="1:15" ht="30" x14ac:dyDescent="0.25">
      <c r="A300" s="24" t="s">
        <v>2303</v>
      </c>
      <c r="B300" s="25" t="s">
        <v>134</v>
      </c>
      <c r="C300" s="26">
        <v>65653242</v>
      </c>
      <c r="D300" s="27"/>
      <c r="E300" s="28">
        <v>41089</v>
      </c>
      <c r="F300" s="19">
        <v>2012</v>
      </c>
      <c r="G300" s="29"/>
      <c r="H300" s="29"/>
      <c r="I300" s="29"/>
      <c r="J300" s="29"/>
      <c r="K300" s="29" t="s">
        <v>1072</v>
      </c>
      <c r="L300" s="29"/>
      <c r="M300" s="29"/>
      <c r="N300" s="29"/>
      <c r="O300" s="29"/>
    </row>
    <row r="301" spans="1:15" x14ac:dyDescent="0.25">
      <c r="A301" s="24" t="s">
        <v>511</v>
      </c>
      <c r="B301" s="25" t="s">
        <v>17</v>
      </c>
      <c r="C301" s="26">
        <v>65422625</v>
      </c>
      <c r="D301" s="27"/>
      <c r="E301" s="28">
        <v>41047</v>
      </c>
      <c r="F301" s="19">
        <v>2012</v>
      </c>
      <c r="G301" s="29"/>
      <c r="H301" s="29"/>
      <c r="I301" s="29"/>
      <c r="J301" s="29"/>
      <c r="K301" s="29" t="s">
        <v>1072</v>
      </c>
      <c r="L301" s="29"/>
      <c r="M301" s="29"/>
      <c r="N301" s="29"/>
      <c r="O301" s="29"/>
    </row>
    <row r="302" spans="1:15" x14ac:dyDescent="0.25">
      <c r="A302" s="24" t="s">
        <v>1340</v>
      </c>
      <c r="B302" s="25" t="s">
        <v>119</v>
      </c>
      <c r="C302" s="26">
        <v>65187603</v>
      </c>
      <c r="D302" s="27"/>
      <c r="E302" s="28">
        <v>41334</v>
      </c>
      <c r="F302" s="19">
        <v>2013</v>
      </c>
      <c r="G302" s="29"/>
      <c r="H302" s="29"/>
      <c r="I302" s="29"/>
      <c r="J302" s="29"/>
      <c r="K302" s="29" t="s">
        <v>1072</v>
      </c>
      <c r="L302" s="29"/>
      <c r="M302" s="29"/>
      <c r="N302" s="29"/>
      <c r="O302" s="29"/>
    </row>
    <row r="303" spans="1:15" x14ac:dyDescent="0.25">
      <c r="A303" s="24" t="s">
        <v>2162</v>
      </c>
      <c r="B303" s="25" t="s">
        <v>53</v>
      </c>
      <c r="C303" s="26">
        <v>64956806</v>
      </c>
      <c r="D303" s="27"/>
      <c r="E303" s="28">
        <v>37456</v>
      </c>
      <c r="F303" s="19">
        <v>2002</v>
      </c>
      <c r="G303" s="29"/>
      <c r="H303" s="29"/>
      <c r="I303" s="29"/>
      <c r="J303" s="29"/>
      <c r="K303" s="29" t="s">
        <v>1072</v>
      </c>
      <c r="L303" s="29"/>
      <c r="M303" s="29"/>
      <c r="N303" s="29"/>
      <c r="O303" s="29"/>
    </row>
    <row r="304" spans="1:15" x14ac:dyDescent="0.25">
      <c r="A304" s="24" t="s">
        <v>1629</v>
      </c>
      <c r="B304" s="25" t="s">
        <v>256</v>
      </c>
      <c r="C304" s="26">
        <v>64935167</v>
      </c>
      <c r="D304" s="27"/>
      <c r="E304" s="28">
        <v>40998</v>
      </c>
      <c r="F304" s="19">
        <v>2012</v>
      </c>
      <c r="G304" s="29"/>
      <c r="H304" s="29"/>
      <c r="I304" s="29"/>
      <c r="J304" s="29"/>
      <c r="K304" s="29" t="s">
        <v>1072</v>
      </c>
      <c r="L304" s="29"/>
      <c r="M304" s="29"/>
      <c r="N304" s="29"/>
      <c r="O304" s="29"/>
    </row>
    <row r="305" spans="1:15" x14ac:dyDescent="0.25">
      <c r="A305" s="24" t="s">
        <v>737</v>
      </c>
      <c r="B305" s="25" t="s">
        <v>12</v>
      </c>
      <c r="C305" s="26">
        <v>64575175</v>
      </c>
      <c r="D305" s="27"/>
      <c r="E305" s="28">
        <v>40942</v>
      </c>
      <c r="F305" s="19">
        <v>2012</v>
      </c>
      <c r="G305" s="29"/>
      <c r="H305" s="29"/>
      <c r="I305" s="29"/>
      <c r="J305" s="29"/>
      <c r="K305" s="29" t="s">
        <v>1072</v>
      </c>
      <c r="L305" s="29"/>
      <c r="M305" s="29"/>
      <c r="N305" s="29"/>
      <c r="O305" s="29"/>
    </row>
    <row r="306" spans="1:15" x14ac:dyDescent="0.25">
      <c r="A306" s="24" t="s">
        <v>1174</v>
      </c>
      <c r="B306" s="25" t="s">
        <v>12</v>
      </c>
      <c r="C306" s="26">
        <v>64506874</v>
      </c>
      <c r="D306" s="27"/>
      <c r="E306" s="28">
        <v>39612</v>
      </c>
      <c r="F306" s="19">
        <v>2008</v>
      </c>
      <c r="G306" s="29"/>
      <c r="H306" s="29"/>
      <c r="I306" s="29"/>
      <c r="J306" s="29"/>
      <c r="K306" s="29" t="s">
        <v>1072</v>
      </c>
      <c r="L306" s="29"/>
      <c r="M306" s="29"/>
      <c r="N306" s="29"/>
      <c r="O306" s="29"/>
    </row>
    <row r="307" spans="1:15" x14ac:dyDescent="0.25">
      <c r="A307" s="24" t="s">
        <v>1013</v>
      </c>
      <c r="B307" s="25" t="s">
        <v>17</v>
      </c>
      <c r="C307" s="26">
        <v>64431625</v>
      </c>
      <c r="D307" s="27"/>
      <c r="E307" s="28">
        <v>32619</v>
      </c>
      <c r="F307" s="19">
        <v>1989</v>
      </c>
      <c r="G307" s="29"/>
      <c r="H307" s="29"/>
      <c r="I307" s="29"/>
      <c r="J307" s="29"/>
      <c r="K307" s="29" t="s">
        <v>1072</v>
      </c>
      <c r="L307" s="29"/>
      <c r="M307" s="29"/>
      <c r="N307" s="29"/>
      <c r="O307" s="29"/>
    </row>
    <row r="308" spans="1:15" x14ac:dyDescent="0.25">
      <c r="A308" s="24" t="s">
        <v>1342</v>
      </c>
      <c r="B308" s="25" t="s">
        <v>16</v>
      </c>
      <c r="C308" s="26">
        <v>64255312</v>
      </c>
      <c r="D308" s="27"/>
      <c r="E308" s="28">
        <v>37554</v>
      </c>
      <c r="F308" s="19">
        <v>2002</v>
      </c>
      <c r="G308" s="29"/>
      <c r="H308" s="29"/>
      <c r="I308" s="29"/>
      <c r="J308" s="29"/>
      <c r="K308" s="29" t="s">
        <v>1072</v>
      </c>
      <c r="L308" s="29"/>
      <c r="M308" s="29"/>
      <c r="N308" s="29"/>
      <c r="O308" s="29"/>
    </row>
    <row r="309" spans="1:15" x14ac:dyDescent="0.25">
      <c r="A309" s="24" t="s">
        <v>287</v>
      </c>
      <c r="B309" s="25" t="s">
        <v>119</v>
      </c>
      <c r="C309" s="26">
        <v>64167069</v>
      </c>
      <c r="D309" s="27"/>
      <c r="E309" s="28">
        <v>39920</v>
      </c>
      <c r="F309" s="19">
        <v>2009</v>
      </c>
      <c r="G309" s="29"/>
      <c r="H309" s="29"/>
      <c r="I309" s="29"/>
      <c r="J309" s="29"/>
      <c r="K309" s="29" t="s">
        <v>1072</v>
      </c>
      <c r="L309" s="29"/>
      <c r="M309" s="29"/>
      <c r="N309" s="29"/>
      <c r="O309" s="29"/>
    </row>
    <row r="310" spans="1:15" x14ac:dyDescent="0.25">
      <c r="A310" s="24" t="s">
        <v>863</v>
      </c>
      <c r="B310" s="25" t="s">
        <v>2</v>
      </c>
      <c r="C310" s="26">
        <v>64038616</v>
      </c>
      <c r="D310" s="27"/>
      <c r="E310" s="28">
        <v>39043</v>
      </c>
      <c r="F310" s="19">
        <v>2006</v>
      </c>
      <c r="G310" s="29"/>
      <c r="H310" s="29"/>
      <c r="I310" s="29"/>
      <c r="J310" s="29"/>
      <c r="K310" s="29" t="s">
        <v>2466</v>
      </c>
      <c r="L310" s="29"/>
      <c r="M310" s="29"/>
      <c r="N310" s="29"/>
      <c r="O310" s="29"/>
    </row>
    <row r="311" spans="1:15" x14ac:dyDescent="0.25">
      <c r="A311" s="24" t="s">
        <v>1178</v>
      </c>
      <c r="B311" s="25" t="s">
        <v>11</v>
      </c>
      <c r="C311" s="26">
        <v>64006466</v>
      </c>
      <c r="D311" s="27"/>
      <c r="E311" s="28">
        <v>40865</v>
      </c>
      <c r="F311" s="19">
        <v>2011</v>
      </c>
      <c r="G311" s="29"/>
      <c r="H311" s="29"/>
      <c r="I311" s="29"/>
      <c r="J311" s="29"/>
      <c r="K311" s="29" t="s">
        <v>1072</v>
      </c>
      <c r="L311" s="29"/>
      <c r="M311" s="29"/>
      <c r="N311" s="29"/>
      <c r="O311" s="29"/>
    </row>
    <row r="312" spans="1:15" x14ac:dyDescent="0.25">
      <c r="A312" s="24" t="s">
        <v>2085</v>
      </c>
      <c r="B312" s="25" t="s">
        <v>2</v>
      </c>
      <c r="C312" s="26">
        <v>63946815</v>
      </c>
      <c r="D312" s="27"/>
      <c r="E312" s="28">
        <v>38562</v>
      </c>
      <c r="F312" s="19">
        <v>2005</v>
      </c>
      <c r="G312" s="29"/>
      <c r="H312" s="29"/>
      <c r="I312" s="29"/>
      <c r="J312" s="29"/>
      <c r="K312" s="29" t="s">
        <v>1072</v>
      </c>
      <c r="L312" s="29"/>
      <c r="M312" s="29"/>
      <c r="N312" s="29"/>
      <c r="O312" s="29"/>
    </row>
    <row r="313" spans="1:15" x14ac:dyDescent="0.25">
      <c r="A313" s="24" t="s">
        <v>1014</v>
      </c>
      <c r="B313" s="25" t="s">
        <v>53</v>
      </c>
      <c r="C313" s="26">
        <v>63820180</v>
      </c>
      <c r="D313" s="27"/>
      <c r="E313" s="28">
        <v>35559</v>
      </c>
      <c r="F313" s="19">
        <v>1997</v>
      </c>
      <c r="G313" s="29"/>
      <c r="H313" s="29"/>
      <c r="I313" s="29"/>
      <c r="J313" s="29"/>
      <c r="K313" s="29" t="s">
        <v>1072</v>
      </c>
      <c r="L313" s="29"/>
      <c r="M313" s="29"/>
      <c r="N313" s="29"/>
      <c r="O313" s="29"/>
    </row>
    <row r="314" spans="1:15" x14ac:dyDescent="0.25">
      <c r="A314" s="24" t="s">
        <v>2323</v>
      </c>
      <c r="B314" s="25" t="s">
        <v>11</v>
      </c>
      <c r="C314" s="26">
        <v>63686397</v>
      </c>
      <c r="D314" s="27"/>
      <c r="E314" s="28">
        <v>40592</v>
      </c>
      <c r="F314" s="19">
        <v>2011</v>
      </c>
      <c r="G314" s="29"/>
      <c r="H314" s="29"/>
      <c r="I314" s="29"/>
      <c r="J314" s="29"/>
      <c r="K314" s="29" t="s">
        <v>1072</v>
      </c>
      <c r="L314" s="29"/>
      <c r="M314" s="29"/>
      <c r="N314" s="29"/>
      <c r="O314" s="29"/>
    </row>
    <row r="315" spans="1:15" x14ac:dyDescent="0.25">
      <c r="A315" s="24" t="s">
        <v>27</v>
      </c>
      <c r="B315" s="25" t="s">
        <v>17</v>
      </c>
      <c r="C315" s="26">
        <v>63658910</v>
      </c>
      <c r="D315" s="27"/>
      <c r="E315" s="28">
        <v>34915</v>
      </c>
      <c r="F315" s="19">
        <v>1995</v>
      </c>
      <c r="G315" s="29"/>
      <c r="H315" s="29"/>
      <c r="I315" s="29"/>
      <c r="J315" s="29"/>
      <c r="K315" s="29" t="s">
        <v>1072</v>
      </c>
      <c r="L315" s="29"/>
      <c r="M315" s="29"/>
      <c r="N315" s="29"/>
      <c r="O315" s="29"/>
    </row>
    <row r="316" spans="1:15" x14ac:dyDescent="0.25">
      <c r="A316" s="24" t="s">
        <v>1616</v>
      </c>
      <c r="B316" s="25" t="s">
        <v>17</v>
      </c>
      <c r="C316" s="26">
        <v>63450470</v>
      </c>
      <c r="D316" s="27"/>
      <c r="E316" s="28">
        <v>38926</v>
      </c>
      <c r="F316" s="19">
        <v>2006</v>
      </c>
      <c r="G316" s="29"/>
      <c r="H316" s="29"/>
      <c r="I316" s="29"/>
      <c r="J316" s="29"/>
      <c r="K316" s="29" t="s">
        <v>1072</v>
      </c>
      <c r="L316" s="29"/>
      <c r="M316" s="29"/>
      <c r="N316" s="29"/>
      <c r="O316" s="29"/>
    </row>
    <row r="317" spans="1:15" ht="30" x14ac:dyDescent="0.25">
      <c r="A317" s="24" t="s">
        <v>2250</v>
      </c>
      <c r="B317" s="25" t="s">
        <v>119</v>
      </c>
      <c r="C317" s="26">
        <v>63414846</v>
      </c>
      <c r="D317" s="27"/>
      <c r="E317" s="28">
        <v>40039</v>
      </c>
      <c r="F317" s="19">
        <v>2009</v>
      </c>
      <c r="G317" s="29"/>
      <c r="H317" s="29"/>
      <c r="I317" s="29"/>
      <c r="J317" s="29"/>
      <c r="K317" s="29" t="s">
        <v>1072</v>
      </c>
      <c r="L317" s="29"/>
      <c r="M317" s="29"/>
      <c r="N317" s="29"/>
      <c r="O317" s="29"/>
    </row>
    <row r="318" spans="1:15" x14ac:dyDescent="0.25">
      <c r="A318" s="24" t="s">
        <v>2203</v>
      </c>
      <c r="B318" s="25" t="s">
        <v>11</v>
      </c>
      <c r="C318" s="26">
        <v>63408614</v>
      </c>
      <c r="D318" s="27"/>
      <c r="E318" s="28">
        <v>32864</v>
      </c>
      <c r="F318" s="19">
        <v>1989</v>
      </c>
      <c r="G318" s="29"/>
      <c r="H318" s="29"/>
      <c r="I318" s="29"/>
      <c r="J318" s="29"/>
      <c r="K318" s="29" t="s">
        <v>1072</v>
      </c>
      <c r="L318" s="29"/>
      <c r="M318" s="29"/>
      <c r="N318" s="29"/>
      <c r="O318" s="29"/>
    </row>
    <row r="319" spans="1:15" x14ac:dyDescent="0.25">
      <c r="A319" s="24" t="s">
        <v>1236</v>
      </c>
      <c r="B319" s="25" t="s">
        <v>53</v>
      </c>
      <c r="C319" s="26">
        <v>63224849</v>
      </c>
      <c r="D319" s="27"/>
      <c r="E319" s="28">
        <v>39059</v>
      </c>
      <c r="F319" s="19">
        <v>2006</v>
      </c>
      <c r="G319" s="29"/>
      <c r="H319" s="29"/>
      <c r="I319" s="29"/>
      <c r="J319" s="29"/>
      <c r="K319" s="29" t="s">
        <v>1072</v>
      </c>
      <c r="L319" s="29"/>
      <c r="M319" s="29"/>
      <c r="N319" s="29"/>
      <c r="O319" s="29"/>
    </row>
    <row r="320" spans="1:15" ht="30" x14ac:dyDescent="0.25">
      <c r="A320" s="24" t="s">
        <v>525</v>
      </c>
      <c r="B320" s="25" t="s">
        <v>16</v>
      </c>
      <c r="C320" s="26">
        <v>63118386</v>
      </c>
      <c r="D320" s="27"/>
      <c r="E320" s="28">
        <v>35419</v>
      </c>
      <c r="F320" s="19">
        <v>1996</v>
      </c>
      <c r="G320" s="29"/>
      <c r="H320" s="29"/>
      <c r="I320" s="29"/>
      <c r="J320" s="29"/>
      <c r="K320" s="29" t="s">
        <v>1072</v>
      </c>
      <c r="L320" s="29"/>
      <c r="M320" s="29"/>
      <c r="N320" s="29"/>
      <c r="O320" s="29"/>
    </row>
    <row r="321" spans="1:15" ht="30" x14ac:dyDescent="0.25">
      <c r="A321" s="24" t="s">
        <v>999</v>
      </c>
      <c r="B321" s="25" t="s">
        <v>17</v>
      </c>
      <c r="C321" s="26">
        <v>62514415</v>
      </c>
      <c r="D321" s="27"/>
      <c r="E321" s="28">
        <v>38884</v>
      </c>
      <c r="F321" s="19">
        <v>2006</v>
      </c>
      <c r="G321" s="29"/>
      <c r="H321" s="29"/>
      <c r="I321" s="29"/>
      <c r="J321" s="29"/>
      <c r="K321" s="29" t="s">
        <v>1072</v>
      </c>
      <c r="L321" s="29"/>
      <c r="M321" s="29"/>
      <c r="N321" s="29"/>
      <c r="O321" s="29"/>
    </row>
    <row r="322" spans="1:15" x14ac:dyDescent="0.25">
      <c r="A322" s="24" t="s">
        <v>355</v>
      </c>
      <c r="B322" s="25" t="s">
        <v>17</v>
      </c>
      <c r="C322" s="26">
        <v>62495645</v>
      </c>
      <c r="D322" s="27"/>
      <c r="E322" s="28">
        <v>40606</v>
      </c>
      <c r="F322" s="19">
        <v>2011</v>
      </c>
      <c r="G322" s="29"/>
      <c r="H322" s="29"/>
      <c r="I322" s="29"/>
      <c r="J322" s="29"/>
      <c r="K322" s="29" t="s">
        <v>1072</v>
      </c>
      <c r="L322" s="29"/>
      <c r="M322" s="29"/>
      <c r="N322" s="29"/>
      <c r="O322" s="29"/>
    </row>
    <row r="323" spans="1:15" x14ac:dyDescent="0.25">
      <c r="A323" s="24" t="s">
        <v>1025</v>
      </c>
      <c r="B323" s="25" t="s">
        <v>8</v>
      </c>
      <c r="C323" s="26">
        <v>62493712</v>
      </c>
      <c r="D323" s="27"/>
      <c r="E323" s="28">
        <v>32339</v>
      </c>
      <c r="F323" s="19">
        <v>1988</v>
      </c>
      <c r="G323" s="29"/>
      <c r="H323" s="29"/>
      <c r="I323" s="29"/>
      <c r="J323" s="29"/>
      <c r="K323" s="29" t="s">
        <v>1072</v>
      </c>
      <c r="L323" s="29"/>
      <c r="M323" s="29"/>
      <c r="N323" s="29"/>
      <c r="O323" s="29"/>
    </row>
    <row r="324" spans="1:15" x14ac:dyDescent="0.25">
      <c r="A324" s="24" t="s">
        <v>2317</v>
      </c>
      <c r="B324" s="25" t="s">
        <v>195</v>
      </c>
      <c r="C324" s="26">
        <v>62321039</v>
      </c>
      <c r="D324" s="27"/>
      <c r="E324" s="28">
        <v>40928</v>
      </c>
      <c r="F324" s="19">
        <v>2012</v>
      </c>
      <c r="G324" s="29"/>
      <c r="H324" s="29"/>
      <c r="I324" s="29"/>
      <c r="J324" s="29"/>
      <c r="K324" s="29" t="s">
        <v>1072</v>
      </c>
      <c r="L324" s="29"/>
      <c r="M324" s="29"/>
      <c r="N324" s="29"/>
      <c r="O324" s="29"/>
    </row>
    <row r="325" spans="1:15" x14ac:dyDescent="0.25">
      <c r="A325" s="24" t="s">
        <v>1662</v>
      </c>
      <c r="B325" s="25" t="s">
        <v>15</v>
      </c>
      <c r="C325" s="26">
        <v>61917389</v>
      </c>
      <c r="D325" s="27"/>
      <c r="E325" s="28">
        <v>35783</v>
      </c>
      <c r="F325" s="19">
        <v>1997</v>
      </c>
      <c r="G325" s="29"/>
      <c r="H325" s="29"/>
      <c r="I325" s="29"/>
      <c r="J325" s="29"/>
      <c r="K325" s="29" t="s">
        <v>1072</v>
      </c>
      <c r="L325" s="29"/>
      <c r="M325" s="29"/>
      <c r="N325" s="29"/>
      <c r="O325" s="29"/>
    </row>
    <row r="326" spans="1:15" x14ac:dyDescent="0.25">
      <c r="A326" s="24" t="s">
        <v>1030</v>
      </c>
      <c r="B326" s="25" t="s">
        <v>30</v>
      </c>
      <c r="C326" s="26">
        <v>61489265</v>
      </c>
      <c r="D326" s="27"/>
      <c r="E326" s="28">
        <v>33095</v>
      </c>
      <c r="F326" s="19">
        <v>1990</v>
      </c>
      <c r="G326" s="29"/>
      <c r="H326" s="29"/>
      <c r="I326" s="29"/>
      <c r="J326" s="29"/>
      <c r="K326" s="29" t="s">
        <v>1072</v>
      </c>
      <c r="L326" s="29"/>
      <c r="M326" s="29"/>
      <c r="N326" s="29"/>
      <c r="O326" s="29"/>
    </row>
    <row r="327" spans="1:15" x14ac:dyDescent="0.25">
      <c r="A327" s="24" t="s">
        <v>1997</v>
      </c>
      <c r="B327" s="25" t="s">
        <v>16</v>
      </c>
      <c r="C327" s="26">
        <v>61363304</v>
      </c>
      <c r="D327" s="27"/>
      <c r="E327" s="28">
        <v>35524</v>
      </c>
      <c r="F327" s="19">
        <v>1997</v>
      </c>
      <c r="G327" s="29"/>
      <c r="H327" s="29"/>
      <c r="I327" s="29"/>
      <c r="J327" s="29"/>
      <c r="K327" s="29" t="s">
        <v>1072</v>
      </c>
      <c r="L327" s="29"/>
      <c r="M327" s="29"/>
      <c r="N327" s="29"/>
      <c r="O327" s="29"/>
    </row>
    <row r="328" spans="1:15" x14ac:dyDescent="0.25">
      <c r="A328" s="24" t="s">
        <v>870</v>
      </c>
      <c r="B328" s="25" t="s">
        <v>11</v>
      </c>
      <c r="C328" s="26">
        <v>60944660</v>
      </c>
      <c r="D328" s="27"/>
      <c r="E328" s="28">
        <v>35720</v>
      </c>
      <c r="F328" s="19">
        <v>1997</v>
      </c>
      <c r="G328" s="29"/>
      <c r="H328" s="29"/>
      <c r="I328" s="29"/>
      <c r="J328" s="29"/>
      <c r="K328" s="29" t="s">
        <v>1072</v>
      </c>
      <c r="L328" s="29"/>
      <c r="M328" s="29"/>
      <c r="N328" s="29"/>
      <c r="O328" s="29"/>
    </row>
    <row r="329" spans="1:15" x14ac:dyDescent="0.25">
      <c r="A329" s="24" t="s">
        <v>1635</v>
      </c>
      <c r="B329" s="25" t="s">
        <v>2</v>
      </c>
      <c r="C329" s="26">
        <v>60883407</v>
      </c>
      <c r="D329" s="27"/>
      <c r="E329" s="28">
        <v>36595</v>
      </c>
      <c r="F329" s="19">
        <v>2000</v>
      </c>
      <c r="G329" s="29"/>
      <c r="H329" s="29"/>
      <c r="I329" s="29"/>
      <c r="J329" s="29"/>
      <c r="K329" s="29" t="s">
        <v>1072</v>
      </c>
      <c r="L329" s="29"/>
      <c r="M329" s="29"/>
      <c r="N329" s="29"/>
      <c r="O329" s="29"/>
    </row>
    <row r="330" spans="1:15" ht="30" x14ac:dyDescent="0.25">
      <c r="A330" s="24" t="s">
        <v>273</v>
      </c>
      <c r="B330" s="25" t="s">
        <v>2</v>
      </c>
      <c r="C330" s="26">
        <v>60830285</v>
      </c>
      <c r="D330" s="27"/>
      <c r="E330" s="28">
        <v>33431</v>
      </c>
      <c r="F330" s="19">
        <v>1991</v>
      </c>
      <c r="G330" s="29"/>
      <c r="H330" s="29"/>
      <c r="I330" s="29"/>
      <c r="J330" s="29"/>
      <c r="K330" s="29" t="s">
        <v>1072</v>
      </c>
      <c r="L330" s="29"/>
      <c r="M330" s="29"/>
      <c r="N330" s="29"/>
      <c r="O330" s="29"/>
    </row>
    <row r="331" spans="1:15" x14ac:dyDescent="0.25">
      <c r="A331" s="24" t="s">
        <v>1870</v>
      </c>
      <c r="B331" s="25" t="s">
        <v>11</v>
      </c>
      <c r="C331" s="26">
        <v>60674817</v>
      </c>
      <c r="D331" s="27"/>
      <c r="E331" s="28">
        <v>38849</v>
      </c>
      <c r="F331" s="19">
        <v>2006</v>
      </c>
      <c r="G331" s="29"/>
      <c r="H331" s="29"/>
      <c r="I331" s="29"/>
      <c r="J331" s="29"/>
      <c r="K331" s="29" t="s">
        <v>1072</v>
      </c>
      <c r="L331" s="29"/>
      <c r="M331" s="29"/>
      <c r="N331" s="29"/>
      <c r="O331" s="29"/>
    </row>
    <row r="332" spans="1:15" ht="30" x14ac:dyDescent="0.25">
      <c r="A332" s="24" t="s">
        <v>28</v>
      </c>
      <c r="B332" s="25" t="s">
        <v>2</v>
      </c>
      <c r="C332" s="26">
        <v>60655420</v>
      </c>
      <c r="D332" s="27"/>
      <c r="E332" s="28">
        <v>36526</v>
      </c>
      <c r="F332" s="19">
        <v>2000</v>
      </c>
      <c r="G332" s="29"/>
      <c r="H332" s="29"/>
      <c r="I332" s="29"/>
      <c r="J332" s="29"/>
      <c r="K332" s="29" t="s">
        <v>2468</v>
      </c>
      <c r="L332" s="29"/>
      <c r="M332" s="29"/>
      <c r="N332" s="29"/>
      <c r="O332" s="29"/>
    </row>
    <row r="333" spans="1:15" x14ac:dyDescent="0.25">
      <c r="A333" s="24" t="s">
        <v>1356</v>
      </c>
      <c r="B333" s="25" t="s">
        <v>12</v>
      </c>
      <c r="C333" s="26">
        <v>60592389</v>
      </c>
      <c r="D333" s="27"/>
      <c r="E333" s="28">
        <v>35391</v>
      </c>
      <c r="F333" s="19">
        <v>1996</v>
      </c>
      <c r="G333" s="29"/>
      <c r="H333" s="29"/>
      <c r="I333" s="29"/>
      <c r="J333" s="29"/>
      <c r="K333" s="29" t="s">
        <v>1072</v>
      </c>
      <c r="L333" s="29"/>
      <c r="M333" s="29"/>
      <c r="N333" s="29"/>
      <c r="O333" s="29"/>
    </row>
    <row r="334" spans="1:15" x14ac:dyDescent="0.25">
      <c r="A334" s="24" t="s">
        <v>369</v>
      </c>
      <c r="B334" s="25" t="s">
        <v>53</v>
      </c>
      <c r="C334" s="26">
        <v>60522097</v>
      </c>
      <c r="D334" s="27"/>
      <c r="E334" s="28">
        <v>41425</v>
      </c>
      <c r="F334" s="19">
        <v>2013</v>
      </c>
      <c r="G334" s="29"/>
      <c r="H334" s="29"/>
      <c r="I334" s="29"/>
      <c r="J334" s="29"/>
      <c r="K334" s="29" t="s">
        <v>1072</v>
      </c>
      <c r="L334" s="29"/>
      <c r="M334" s="29"/>
      <c r="N334" s="29"/>
      <c r="O334" s="29"/>
    </row>
    <row r="335" spans="1:15" x14ac:dyDescent="0.25">
      <c r="A335" s="24" t="s">
        <v>481</v>
      </c>
      <c r="B335" s="25" t="s">
        <v>17</v>
      </c>
      <c r="C335" s="26">
        <v>60494212</v>
      </c>
      <c r="D335" s="27"/>
      <c r="E335" s="28">
        <v>39563</v>
      </c>
      <c r="F335" s="19">
        <v>2008</v>
      </c>
      <c r="G335" s="29"/>
      <c r="H335" s="29"/>
      <c r="I335" s="29"/>
      <c r="J335" s="29"/>
      <c r="K335" s="29" t="s">
        <v>1072</v>
      </c>
      <c r="L335" s="29"/>
      <c r="M335" s="29"/>
      <c r="N335" s="29"/>
      <c r="O335" s="29"/>
    </row>
    <row r="336" spans="1:15" x14ac:dyDescent="0.25">
      <c r="A336" s="24" t="s">
        <v>2374</v>
      </c>
      <c r="B336" s="25" t="s">
        <v>53</v>
      </c>
      <c r="C336" s="26">
        <v>60400856</v>
      </c>
      <c r="D336" s="27"/>
      <c r="E336" s="28">
        <v>36917</v>
      </c>
      <c r="F336" s="19">
        <v>2001</v>
      </c>
      <c r="G336" s="29"/>
      <c r="H336" s="29"/>
      <c r="I336" s="29"/>
      <c r="J336" s="29"/>
      <c r="K336" s="29" t="s">
        <v>1072</v>
      </c>
      <c r="L336" s="29"/>
      <c r="M336" s="29"/>
      <c r="N336" s="29"/>
      <c r="O336" s="29"/>
    </row>
    <row r="337" spans="1:15" x14ac:dyDescent="0.25">
      <c r="A337" s="24" t="s">
        <v>667</v>
      </c>
      <c r="B337" s="25" t="s">
        <v>17</v>
      </c>
      <c r="C337" s="26">
        <v>60054530</v>
      </c>
      <c r="D337" s="27"/>
      <c r="E337" s="28">
        <v>40004</v>
      </c>
      <c r="F337" s="19">
        <v>2009</v>
      </c>
      <c r="G337" s="29"/>
      <c r="H337" s="29"/>
      <c r="I337" s="29"/>
      <c r="J337" s="29"/>
      <c r="K337" s="29" t="s">
        <v>1072</v>
      </c>
      <c r="L337" s="29"/>
      <c r="M337" s="29"/>
      <c r="N337" s="29"/>
      <c r="O337" s="29"/>
    </row>
    <row r="338" spans="1:15" x14ac:dyDescent="0.25">
      <c r="A338" s="24" t="s">
        <v>1246</v>
      </c>
      <c r="B338" s="25" t="s">
        <v>12</v>
      </c>
      <c r="C338" s="26">
        <v>60053195</v>
      </c>
      <c r="D338" s="27"/>
      <c r="E338" s="28">
        <v>35944</v>
      </c>
      <c r="F338" s="19">
        <v>1998</v>
      </c>
      <c r="G338" s="29"/>
      <c r="H338" s="29"/>
      <c r="I338" s="29"/>
      <c r="J338" s="29"/>
      <c r="K338" s="29" t="s">
        <v>1072</v>
      </c>
      <c r="L338" s="29"/>
      <c r="M338" s="29"/>
      <c r="N338" s="29"/>
      <c r="O338" s="29"/>
    </row>
    <row r="339" spans="1:15" x14ac:dyDescent="0.25">
      <c r="A339" s="24" t="s">
        <v>2263</v>
      </c>
      <c r="B339" s="25" t="s">
        <v>12</v>
      </c>
      <c r="C339" s="26">
        <v>60022256</v>
      </c>
      <c r="D339" s="27"/>
      <c r="E339" s="28">
        <v>40200</v>
      </c>
      <c r="F339" s="19">
        <v>2010</v>
      </c>
      <c r="G339" s="29"/>
      <c r="H339" s="29"/>
      <c r="I339" s="29"/>
      <c r="J339" s="29"/>
      <c r="K339" s="29" t="s">
        <v>1072</v>
      </c>
      <c r="L339" s="29"/>
      <c r="M339" s="29"/>
      <c r="N339" s="29"/>
      <c r="O339" s="29"/>
    </row>
    <row r="340" spans="1:15" x14ac:dyDescent="0.25">
      <c r="A340" s="24" t="s">
        <v>1531</v>
      </c>
      <c r="B340" s="25" t="s">
        <v>17</v>
      </c>
      <c r="C340" s="26">
        <v>59696144</v>
      </c>
      <c r="D340" s="27"/>
      <c r="E340" s="28">
        <v>37932</v>
      </c>
      <c r="F340" s="19">
        <v>2003</v>
      </c>
      <c r="G340" s="29"/>
      <c r="H340" s="29"/>
      <c r="I340" s="29"/>
      <c r="J340" s="29"/>
      <c r="K340" s="29" t="s">
        <v>1072</v>
      </c>
      <c r="L340" s="29"/>
      <c r="M340" s="29"/>
      <c r="N340" s="29"/>
      <c r="O340" s="29"/>
    </row>
    <row r="341" spans="1:15" x14ac:dyDescent="0.25">
      <c r="A341" s="24" t="s">
        <v>2143</v>
      </c>
      <c r="B341" s="25" t="s">
        <v>16</v>
      </c>
      <c r="C341" s="26">
        <v>59484742</v>
      </c>
      <c r="D341" s="27"/>
      <c r="E341" s="28">
        <v>38149</v>
      </c>
      <c r="F341" s="19">
        <v>2004</v>
      </c>
      <c r="G341" s="29"/>
      <c r="H341" s="29"/>
      <c r="I341" s="29"/>
      <c r="J341" s="29"/>
      <c r="K341" s="29" t="s">
        <v>1072</v>
      </c>
      <c r="L341" s="29"/>
      <c r="M341" s="29"/>
      <c r="N341" s="29"/>
      <c r="O341" s="29"/>
    </row>
    <row r="342" spans="1:15" x14ac:dyDescent="0.25">
      <c r="A342" s="24" t="s">
        <v>836</v>
      </c>
      <c r="B342" s="25" t="s">
        <v>17</v>
      </c>
      <c r="C342" s="26">
        <v>59020957</v>
      </c>
      <c r="D342" s="27"/>
      <c r="E342" s="28">
        <v>38065</v>
      </c>
      <c r="F342" s="19">
        <v>2004</v>
      </c>
      <c r="G342" s="29"/>
      <c r="H342" s="29"/>
      <c r="I342" s="29"/>
      <c r="J342" s="29"/>
      <c r="K342" s="29" t="s">
        <v>1072</v>
      </c>
      <c r="L342" s="29"/>
      <c r="M342" s="29"/>
      <c r="N342" s="29"/>
      <c r="O342" s="29"/>
    </row>
    <row r="343" spans="1:15" ht="30" x14ac:dyDescent="0.25">
      <c r="A343" s="24" t="s">
        <v>1243</v>
      </c>
      <c r="B343" s="25" t="s">
        <v>2</v>
      </c>
      <c r="C343" s="26">
        <v>58662452</v>
      </c>
      <c r="D343" s="27"/>
      <c r="E343" s="28">
        <v>33802</v>
      </c>
      <c r="F343" s="19">
        <v>1992</v>
      </c>
      <c r="G343" s="29"/>
      <c r="H343" s="29"/>
      <c r="I343" s="29"/>
      <c r="J343" s="29"/>
      <c r="K343" s="29" t="s">
        <v>1072</v>
      </c>
      <c r="L343" s="29"/>
      <c r="M343" s="29"/>
      <c r="N343" s="29"/>
      <c r="O343" s="29"/>
    </row>
    <row r="344" spans="1:15" x14ac:dyDescent="0.25">
      <c r="A344" s="24" t="s">
        <v>2031</v>
      </c>
      <c r="B344" s="25" t="s">
        <v>17</v>
      </c>
      <c r="C344" s="26">
        <v>58571513</v>
      </c>
      <c r="D344" s="27"/>
      <c r="E344" s="28">
        <v>32766</v>
      </c>
      <c r="F344" s="19">
        <v>1989</v>
      </c>
      <c r="G344" s="29"/>
      <c r="H344" s="29"/>
      <c r="I344" s="29"/>
      <c r="J344" s="29"/>
      <c r="K344" s="29" t="s">
        <v>1072</v>
      </c>
      <c r="L344" s="29"/>
      <c r="M344" s="29"/>
      <c r="N344" s="29"/>
      <c r="O344" s="29"/>
    </row>
    <row r="345" spans="1:15" x14ac:dyDescent="0.25">
      <c r="A345" s="24" t="s">
        <v>1262</v>
      </c>
      <c r="B345" s="25" t="s">
        <v>17</v>
      </c>
      <c r="C345" s="26">
        <v>58500635</v>
      </c>
      <c r="D345" s="27"/>
      <c r="E345" s="28">
        <v>33767</v>
      </c>
      <c r="F345" s="19">
        <v>1992</v>
      </c>
      <c r="G345" s="29"/>
      <c r="H345" s="29"/>
      <c r="I345" s="29"/>
      <c r="J345" s="29"/>
      <c r="K345" s="29" t="s">
        <v>1072</v>
      </c>
      <c r="L345" s="29"/>
      <c r="M345" s="29"/>
      <c r="N345" s="29"/>
      <c r="O345" s="29"/>
    </row>
    <row r="346" spans="1:15" x14ac:dyDescent="0.25">
      <c r="A346" s="24" t="s">
        <v>941</v>
      </c>
      <c r="B346" s="25" t="s">
        <v>195</v>
      </c>
      <c r="C346" s="26">
        <v>58401464</v>
      </c>
      <c r="D346" s="27"/>
      <c r="E346" s="28">
        <v>40438</v>
      </c>
      <c r="F346" s="19">
        <v>2010</v>
      </c>
      <c r="G346" s="29"/>
      <c r="H346" s="29"/>
      <c r="I346" s="29"/>
      <c r="J346" s="29"/>
      <c r="K346" s="29" t="s">
        <v>1072</v>
      </c>
      <c r="L346" s="29"/>
      <c r="M346" s="29"/>
      <c r="N346" s="29"/>
      <c r="O346" s="29"/>
    </row>
    <row r="347" spans="1:15" x14ac:dyDescent="0.25">
      <c r="A347" s="24" t="s">
        <v>2423</v>
      </c>
      <c r="B347" s="25" t="s">
        <v>16</v>
      </c>
      <c r="C347" s="26">
        <v>58169327</v>
      </c>
      <c r="D347" s="27"/>
      <c r="E347" s="28">
        <v>38219</v>
      </c>
      <c r="F347" s="19">
        <v>2004</v>
      </c>
      <c r="G347" s="29"/>
      <c r="H347" s="29"/>
      <c r="I347" s="29"/>
      <c r="J347" s="29"/>
      <c r="K347" s="29" t="s">
        <v>1072</v>
      </c>
      <c r="L347" s="29"/>
      <c r="M347" s="29"/>
      <c r="N347" s="29"/>
      <c r="O347" s="29"/>
    </row>
    <row r="348" spans="1:15" x14ac:dyDescent="0.25">
      <c r="A348" s="24" t="s">
        <v>1928</v>
      </c>
      <c r="B348" s="25" t="s">
        <v>15</v>
      </c>
      <c r="C348" s="26">
        <v>57891803</v>
      </c>
      <c r="D348" s="27"/>
      <c r="E348" s="28">
        <v>38583</v>
      </c>
      <c r="F348" s="19">
        <v>2005</v>
      </c>
      <c r="G348" s="29"/>
      <c r="H348" s="29"/>
      <c r="I348" s="29"/>
      <c r="J348" s="29"/>
      <c r="K348" s="29" t="s">
        <v>1072</v>
      </c>
      <c r="L348" s="29"/>
      <c r="M348" s="29"/>
      <c r="N348" s="29"/>
      <c r="O348" s="29"/>
    </row>
    <row r="349" spans="1:15" x14ac:dyDescent="0.25">
      <c r="A349" s="24" t="s">
        <v>2252</v>
      </c>
      <c r="B349" s="25" t="s">
        <v>16</v>
      </c>
      <c r="C349" s="26">
        <v>57884114</v>
      </c>
      <c r="D349" s="27"/>
      <c r="E349" s="28">
        <v>41003</v>
      </c>
      <c r="F349" s="19">
        <v>2012</v>
      </c>
      <c r="G349" s="29"/>
      <c r="H349" s="29"/>
      <c r="I349" s="29"/>
      <c r="J349" s="29"/>
      <c r="K349" s="29" t="s">
        <v>2466</v>
      </c>
      <c r="L349" s="29"/>
      <c r="M349" s="29"/>
      <c r="N349" s="29"/>
      <c r="O349" s="29"/>
    </row>
    <row r="350" spans="1:15" x14ac:dyDescent="0.25">
      <c r="A350" s="24" t="s">
        <v>2197</v>
      </c>
      <c r="B350" s="25" t="s">
        <v>195</v>
      </c>
      <c r="C350" s="26">
        <v>57744720</v>
      </c>
      <c r="D350" s="27"/>
      <c r="E350" s="28">
        <v>40417</v>
      </c>
      <c r="F350" s="19">
        <v>2010</v>
      </c>
      <c r="G350" s="29"/>
      <c r="H350" s="29"/>
      <c r="I350" s="29"/>
      <c r="J350" s="29"/>
      <c r="K350" s="29" t="s">
        <v>1072</v>
      </c>
      <c r="L350" s="29"/>
      <c r="M350" s="29"/>
      <c r="N350" s="29"/>
      <c r="O350" s="29"/>
    </row>
    <row r="351" spans="1:15" x14ac:dyDescent="0.25">
      <c r="A351" s="24" t="s">
        <v>633</v>
      </c>
      <c r="B351" s="25" t="s">
        <v>30</v>
      </c>
      <c r="C351" s="26">
        <v>57504069</v>
      </c>
      <c r="D351" s="30"/>
      <c r="E351" s="28">
        <v>33431</v>
      </c>
      <c r="F351" s="19">
        <v>1991</v>
      </c>
      <c r="G351" s="29"/>
      <c r="H351" s="29"/>
      <c r="I351" s="29"/>
      <c r="J351" s="29"/>
      <c r="K351" s="29" t="s">
        <v>1072</v>
      </c>
      <c r="L351" s="29"/>
      <c r="M351" s="29"/>
      <c r="N351" s="29"/>
      <c r="O351" s="29"/>
    </row>
    <row r="352" spans="1:15" x14ac:dyDescent="0.25">
      <c r="A352" s="24" t="s">
        <v>1606</v>
      </c>
      <c r="B352" s="25" t="s">
        <v>53</v>
      </c>
      <c r="C352" s="26">
        <v>57490508</v>
      </c>
      <c r="D352" s="27"/>
      <c r="E352" s="28">
        <v>38695</v>
      </c>
      <c r="F352" s="19">
        <v>2005</v>
      </c>
      <c r="G352" s="29"/>
      <c r="H352" s="29"/>
      <c r="I352" s="29"/>
      <c r="J352" s="29"/>
      <c r="K352" s="29" t="s">
        <v>1072</v>
      </c>
      <c r="L352" s="29"/>
      <c r="M352" s="29"/>
      <c r="N352" s="29"/>
      <c r="O352" s="29"/>
    </row>
    <row r="353" spans="1:15" x14ac:dyDescent="0.25">
      <c r="A353" s="24" t="s">
        <v>1660</v>
      </c>
      <c r="B353" s="25" t="s">
        <v>12</v>
      </c>
      <c r="C353" s="26">
        <v>57386607</v>
      </c>
      <c r="D353" s="27"/>
      <c r="E353" s="28">
        <v>37029</v>
      </c>
      <c r="F353" s="19">
        <v>2001</v>
      </c>
      <c r="G353" s="29"/>
      <c r="H353" s="29"/>
      <c r="I353" s="29"/>
      <c r="J353" s="29"/>
      <c r="K353" s="29" t="s">
        <v>1072</v>
      </c>
      <c r="L353" s="29"/>
      <c r="M353" s="29"/>
      <c r="N353" s="29"/>
      <c r="O353" s="29"/>
    </row>
    <row r="354" spans="1:15" x14ac:dyDescent="0.25">
      <c r="A354" s="24" t="s">
        <v>2402</v>
      </c>
      <c r="B354" s="25" t="s">
        <v>11</v>
      </c>
      <c r="C354" s="26">
        <v>57262492</v>
      </c>
      <c r="D354" s="27"/>
      <c r="E354" s="28">
        <v>36574</v>
      </c>
      <c r="F354" s="19">
        <v>2000</v>
      </c>
      <c r="G354" s="29"/>
      <c r="H354" s="29"/>
      <c r="I354" s="29"/>
      <c r="J354" s="29"/>
      <c r="K354" s="29" t="s">
        <v>1072</v>
      </c>
      <c r="L354" s="29"/>
      <c r="M354" s="29"/>
      <c r="N354" s="29"/>
      <c r="O354" s="29"/>
    </row>
    <row r="355" spans="1:15" x14ac:dyDescent="0.25">
      <c r="A355" s="24" t="s">
        <v>1490</v>
      </c>
      <c r="B355" s="25" t="s">
        <v>68</v>
      </c>
      <c r="C355" s="26">
        <v>57247384</v>
      </c>
      <c r="D355" s="27"/>
      <c r="E355" s="28">
        <v>36091</v>
      </c>
      <c r="F355" s="19">
        <v>1998</v>
      </c>
      <c r="G355" s="29"/>
      <c r="H355" s="29"/>
      <c r="I355" s="29"/>
      <c r="J355" s="29"/>
      <c r="K355" s="29" t="s">
        <v>1072</v>
      </c>
      <c r="L355" s="29"/>
      <c r="M355" s="29"/>
      <c r="N355" s="29"/>
      <c r="O355" s="29"/>
    </row>
    <row r="356" spans="1:15" x14ac:dyDescent="0.25">
      <c r="A356" s="24" t="s">
        <v>2306</v>
      </c>
      <c r="B356" s="25" t="s">
        <v>11</v>
      </c>
      <c r="C356" s="26">
        <v>57167405</v>
      </c>
      <c r="D356" s="27"/>
      <c r="E356" s="28">
        <v>35860</v>
      </c>
      <c r="F356" s="19">
        <v>1998</v>
      </c>
      <c r="G356" s="29"/>
      <c r="H356" s="29"/>
      <c r="I356" s="29"/>
      <c r="J356" s="29"/>
      <c r="K356" s="29" t="s">
        <v>1072</v>
      </c>
      <c r="L356" s="29"/>
      <c r="M356" s="29"/>
      <c r="N356" s="29"/>
      <c r="O356" s="29"/>
    </row>
    <row r="357" spans="1:15" x14ac:dyDescent="0.25">
      <c r="A357" s="24" t="s">
        <v>536</v>
      </c>
      <c r="B357" s="25" t="s">
        <v>17</v>
      </c>
      <c r="C357" s="26">
        <v>57114049</v>
      </c>
      <c r="D357" s="27"/>
      <c r="E357" s="28">
        <v>33697</v>
      </c>
      <c r="F357" s="19">
        <v>1992</v>
      </c>
      <c r="G357" s="29"/>
      <c r="H357" s="29"/>
      <c r="I357" s="29"/>
      <c r="J357" s="29"/>
      <c r="K357" s="29" t="s">
        <v>1072</v>
      </c>
      <c r="L357" s="29"/>
      <c r="M357" s="29"/>
      <c r="N357" s="29"/>
      <c r="O357" s="29"/>
    </row>
    <row r="358" spans="1:15" ht="30" x14ac:dyDescent="0.25">
      <c r="A358" s="24" t="s">
        <v>966</v>
      </c>
      <c r="B358" s="25" t="s">
        <v>206</v>
      </c>
      <c r="C358" s="26">
        <v>57012977</v>
      </c>
      <c r="D358" s="27"/>
      <c r="E358" s="28">
        <v>41320</v>
      </c>
      <c r="F358" s="19">
        <v>2013</v>
      </c>
      <c r="G358" s="29"/>
      <c r="H358" s="29"/>
      <c r="I358" s="29"/>
      <c r="J358" s="29"/>
      <c r="K358" s="29" t="s">
        <v>1072</v>
      </c>
      <c r="L358" s="29"/>
      <c r="M358" s="29"/>
      <c r="N358" s="29"/>
      <c r="O358" s="29"/>
    </row>
    <row r="359" spans="1:15" x14ac:dyDescent="0.25">
      <c r="A359" s="24" t="s">
        <v>1919</v>
      </c>
      <c r="B359" s="25" t="s">
        <v>16</v>
      </c>
      <c r="C359" s="26">
        <v>56618055</v>
      </c>
      <c r="D359" s="27"/>
      <c r="E359" s="28">
        <v>37120</v>
      </c>
      <c r="F359" s="19">
        <v>2001</v>
      </c>
      <c r="G359" s="29"/>
      <c r="H359" s="29"/>
      <c r="I359" s="29"/>
      <c r="J359" s="29"/>
      <c r="K359" s="29" t="s">
        <v>1072</v>
      </c>
      <c r="L359" s="29"/>
      <c r="M359" s="29"/>
      <c r="N359" s="29"/>
      <c r="O359" s="29"/>
    </row>
    <row r="360" spans="1:15" x14ac:dyDescent="0.25">
      <c r="A360" s="24" t="s">
        <v>2261</v>
      </c>
      <c r="B360" s="25" t="s">
        <v>2</v>
      </c>
      <c r="C360" s="26">
        <v>56505065</v>
      </c>
      <c r="D360" s="27"/>
      <c r="E360" s="28">
        <v>34327</v>
      </c>
      <c r="F360" s="19">
        <v>1993</v>
      </c>
      <c r="G360" s="29"/>
      <c r="H360" s="29"/>
      <c r="I360" s="29"/>
      <c r="J360" s="29"/>
      <c r="K360" s="29" t="s">
        <v>1072</v>
      </c>
      <c r="L360" s="29"/>
      <c r="M360" s="29"/>
      <c r="N360" s="29"/>
      <c r="O360" s="29"/>
    </row>
    <row r="361" spans="1:15" x14ac:dyDescent="0.25">
      <c r="A361" s="24" t="s">
        <v>1903</v>
      </c>
      <c r="B361" s="25" t="s">
        <v>68</v>
      </c>
      <c r="C361" s="26">
        <v>56441711</v>
      </c>
      <c r="D361" s="27"/>
      <c r="E361" s="28">
        <v>38990</v>
      </c>
      <c r="F361" s="19">
        <v>2006</v>
      </c>
      <c r="G361" s="29"/>
      <c r="H361" s="29"/>
      <c r="I361" s="29"/>
      <c r="J361" s="29"/>
      <c r="K361" s="29" t="s">
        <v>2468</v>
      </c>
      <c r="L361" s="29"/>
      <c r="M361" s="29"/>
      <c r="N361" s="29"/>
      <c r="O361" s="29"/>
    </row>
    <row r="362" spans="1:15" ht="45" x14ac:dyDescent="0.25">
      <c r="A362" s="24" t="s">
        <v>29</v>
      </c>
      <c r="B362" s="25" t="s">
        <v>15</v>
      </c>
      <c r="C362" s="26">
        <v>56110897</v>
      </c>
      <c r="D362" s="27"/>
      <c r="E362" s="28">
        <v>38630</v>
      </c>
      <c r="F362" s="19">
        <v>2005</v>
      </c>
      <c r="G362" s="29"/>
      <c r="H362" s="29"/>
      <c r="I362" s="29"/>
      <c r="J362" s="29"/>
      <c r="K362" s="29" t="s">
        <v>2466</v>
      </c>
      <c r="L362" s="29"/>
      <c r="M362" s="29"/>
      <c r="N362" s="29"/>
      <c r="O362" s="29"/>
    </row>
    <row r="363" spans="1:15" x14ac:dyDescent="0.25">
      <c r="A363" s="24" t="s">
        <v>1812</v>
      </c>
      <c r="B363" s="25" t="s">
        <v>257</v>
      </c>
      <c r="C363" s="26">
        <v>56003051</v>
      </c>
      <c r="D363" s="27"/>
      <c r="E363" s="28">
        <v>41138</v>
      </c>
      <c r="F363" s="19">
        <v>2012</v>
      </c>
      <c r="G363" s="29"/>
      <c r="H363" s="29"/>
      <c r="I363" s="29"/>
      <c r="J363" s="29"/>
      <c r="K363" s="29" t="s">
        <v>1072</v>
      </c>
      <c r="L363" s="29"/>
      <c r="M363" s="29"/>
      <c r="N363" s="29"/>
      <c r="O363" s="29"/>
    </row>
    <row r="364" spans="1:15" x14ac:dyDescent="0.25">
      <c r="A364" s="24" t="s">
        <v>1057</v>
      </c>
      <c r="B364" s="25" t="s">
        <v>11</v>
      </c>
      <c r="C364" s="26">
        <v>55956187</v>
      </c>
      <c r="D364" s="27"/>
      <c r="E364" s="28">
        <v>33956</v>
      </c>
      <c r="F364" s="19">
        <v>1992</v>
      </c>
      <c r="G364" s="29"/>
      <c r="H364" s="29"/>
      <c r="I364" s="29"/>
      <c r="J364" s="29"/>
      <c r="K364" s="29" t="s">
        <v>1072</v>
      </c>
      <c r="L364" s="29"/>
      <c r="M364" s="29"/>
      <c r="N364" s="29"/>
      <c r="O364" s="29"/>
    </row>
    <row r="365" spans="1:15" x14ac:dyDescent="0.25">
      <c r="A365" s="24" t="s">
        <v>2094</v>
      </c>
      <c r="B365" s="25" t="s">
        <v>16</v>
      </c>
      <c r="C365" s="26">
        <v>55591409</v>
      </c>
      <c r="D365" s="27"/>
      <c r="E365" s="28">
        <v>36014</v>
      </c>
      <c r="F365" s="19">
        <v>1998</v>
      </c>
      <c r="G365" s="29"/>
      <c r="H365" s="29"/>
      <c r="I365" s="29"/>
      <c r="J365" s="29"/>
      <c r="K365" s="29" t="s">
        <v>1072</v>
      </c>
      <c r="L365" s="29"/>
      <c r="M365" s="29"/>
      <c r="N365" s="29"/>
      <c r="O365" s="29"/>
    </row>
    <row r="366" spans="1:15" ht="30" x14ac:dyDescent="0.25">
      <c r="A366" s="24" t="s">
        <v>1100</v>
      </c>
      <c r="B366" s="25" t="s">
        <v>119</v>
      </c>
      <c r="C366" s="26">
        <v>55250026</v>
      </c>
      <c r="D366" s="27"/>
      <c r="E366" s="28">
        <v>39934</v>
      </c>
      <c r="F366" s="19">
        <v>2009</v>
      </c>
      <c r="G366" s="29"/>
      <c r="H366" s="29"/>
      <c r="I366" s="29"/>
      <c r="J366" s="29"/>
      <c r="K366" s="29" t="s">
        <v>1072</v>
      </c>
      <c r="L366" s="29"/>
      <c r="M366" s="29"/>
      <c r="N366" s="29"/>
      <c r="O366" s="29"/>
    </row>
    <row r="367" spans="1:15" x14ac:dyDescent="0.25">
      <c r="A367" s="24" t="s">
        <v>1273</v>
      </c>
      <c r="B367" s="25" t="s">
        <v>2</v>
      </c>
      <c r="C367" s="26">
        <v>55100437</v>
      </c>
      <c r="D367" s="27"/>
      <c r="E367" s="28">
        <v>40592</v>
      </c>
      <c r="F367" s="19">
        <v>2011</v>
      </c>
      <c r="G367" s="29"/>
      <c r="H367" s="29"/>
      <c r="I367" s="29"/>
      <c r="J367" s="29"/>
      <c r="K367" s="29" t="s">
        <v>1072</v>
      </c>
      <c r="L367" s="29"/>
      <c r="M367" s="29"/>
      <c r="N367" s="29"/>
      <c r="O367" s="29"/>
    </row>
    <row r="368" spans="1:15" x14ac:dyDescent="0.25">
      <c r="A368" s="24" t="s">
        <v>2119</v>
      </c>
      <c r="B368" s="25" t="s">
        <v>59</v>
      </c>
      <c r="C368" s="26">
        <v>54870175</v>
      </c>
      <c r="D368" s="27"/>
      <c r="E368" s="28">
        <v>35643</v>
      </c>
      <c r="F368" s="19">
        <v>1997</v>
      </c>
      <c r="G368" s="29"/>
      <c r="H368" s="29"/>
      <c r="I368" s="29"/>
      <c r="J368" s="29"/>
      <c r="K368" s="29" t="s">
        <v>1072</v>
      </c>
      <c r="L368" s="29"/>
      <c r="M368" s="29"/>
      <c r="N368" s="29"/>
      <c r="O368" s="29"/>
    </row>
    <row r="369" spans="1:15" x14ac:dyDescent="0.25">
      <c r="A369" s="24" t="s">
        <v>890</v>
      </c>
      <c r="B369" s="25" t="s">
        <v>11</v>
      </c>
      <c r="C369" s="26">
        <v>54830779</v>
      </c>
      <c r="D369" s="27"/>
      <c r="E369" s="28">
        <v>33452</v>
      </c>
      <c r="F369" s="19">
        <v>1991</v>
      </c>
      <c r="G369" s="29"/>
      <c r="H369" s="29"/>
      <c r="I369" s="29"/>
      <c r="J369" s="29"/>
      <c r="K369" s="29" t="s">
        <v>1072</v>
      </c>
      <c r="L369" s="29"/>
      <c r="M369" s="29"/>
      <c r="N369" s="29"/>
      <c r="O369" s="29"/>
    </row>
    <row r="370" spans="1:15" x14ac:dyDescent="0.25">
      <c r="A370" s="24" t="s">
        <v>2232</v>
      </c>
      <c r="B370" s="25" t="s">
        <v>12</v>
      </c>
      <c r="C370" s="26">
        <v>54760791</v>
      </c>
      <c r="D370" s="27"/>
      <c r="E370" s="28">
        <v>40956</v>
      </c>
      <c r="F370" s="19">
        <v>2012</v>
      </c>
      <c r="G370" s="29"/>
      <c r="H370" s="29"/>
      <c r="I370" s="29"/>
      <c r="J370" s="29"/>
      <c r="K370" s="29" t="s">
        <v>1072</v>
      </c>
      <c r="L370" s="29"/>
      <c r="M370" s="29"/>
      <c r="N370" s="29"/>
      <c r="O370" s="29"/>
    </row>
    <row r="371" spans="1:15" x14ac:dyDescent="0.25">
      <c r="A371" s="24" t="s">
        <v>1892</v>
      </c>
      <c r="B371" s="25" t="s">
        <v>11</v>
      </c>
      <c r="C371" s="26">
        <v>54731865</v>
      </c>
      <c r="D371" s="27"/>
      <c r="E371" s="28">
        <v>40970</v>
      </c>
      <c r="F371" s="19">
        <v>2012</v>
      </c>
      <c r="G371" s="29"/>
      <c r="H371" s="29"/>
      <c r="I371" s="29"/>
      <c r="J371" s="29"/>
      <c r="K371" s="29" t="s">
        <v>1072</v>
      </c>
      <c r="L371" s="29"/>
      <c r="M371" s="29"/>
      <c r="N371" s="29"/>
      <c r="O371" s="29"/>
    </row>
    <row r="372" spans="1:15" x14ac:dyDescent="0.25">
      <c r="A372" s="24" t="s">
        <v>1722</v>
      </c>
      <c r="B372" s="25" t="s">
        <v>119</v>
      </c>
      <c r="C372" s="26">
        <v>54544638</v>
      </c>
      <c r="D372" s="27"/>
      <c r="E372" s="28">
        <v>40886</v>
      </c>
      <c r="F372" s="19">
        <v>2011</v>
      </c>
      <c r="G372" s="29"/>
      <c r="H372" s="29"/>
      <c r="I372" s="29"/>
      <c r="J372" s="29"/>
      <c r="K372" s="29" t="s">
        <v>1072</v>
      </c>
      <c r="L372" s="29"/>
      <c r="M372" s="29"/>
      <c r="N372" s="29"/>
      <c r="O372" s="29"/>
    </row>
    <row r="373" spans="1:15" x14ac:dyDescent="0.25">
      <c r="A373" s="24" t="s">
        <v>2253</v>
      </c>
      <c r="B373" s="25" t="s">
        <v>11</v>
      </c>
      <c r="C373" s="26">
        <v>54149098</v>
      </c>
      <c r="D373" s="27"/>
      <c r="E373" s="28">
        <v>39164</v>
      </c>
      <c r="F373" s="19">
        <v>2007</v>
      </c>
      <c r="G373" s="29"/>
      <c r="H373" s="29"/>
      <c r="I373" s="29"/>
      <c r="J373" s="29"/>
      <c r="K373" s="29" t="s">
        <v>1072</v>
      </c>
      <c r="L373" s="29"/>
      <c r="M373" s="29"/>
      <c r="N373" s="29"/>
      <c r="O373" s="29"/>
    </row>
    <row r="374" spans="1:15" x14ac:dyDescent="0.25">
      <c r="A374" s="24" t="s">
        <v>1318</v>
      </c>
      <c r="B374" s="25" t="s">
        <v>241</v>
      </c>
      <c r="C374" s="26">
        <v>54009150</v>
      </c>
      <c r="D374" s="27"/>
      <c r="E374" s="28">
        <v>40634</v>
      </c>
      <c r="F374" s="19">
        <v>2011</v>
      </c>
      <c r="G374" s="29"/>
      <c r="H374" s="29"/>
      <c r="I374" s="29"/>
      <c r="J374" s="29"/>
      <c r="K374" s="29" t="s">
        <v>1072</v>
      </c>
      <c r="L374" s="29"/>
      <c r="M374" s="29"/>
      <c r="N374" s="29"/>
      <c r="O374" s="29"/>
    </row>
    <row r="375" spans="1:15" ht="30" x14ac:dyDescent="0.25">
      <c r="A375" s="24" t="s">
        <v>2237</v>
      </c>
      <c r="B375" s="25" t="s">
        <v>2</v>
      </c>
      <c r="C375" s="26">
        <v>53898845</v>
      </c>
      <c r="D375" s="27"/>
      <c r="E375" s="28">
        <v>34285</v>
      </c>
      <c r="F375" s="19">
        <v>1993</v>
      </c>
      <c r="G375" s="29"/>
      <c r="H375" s="29"/>
      <c r="I375" s="29"/>
      <c r="J375" s="29"/>
      <c r="K375" s="29" t="s">
        <v>1072</v>
      </c>
      <c r="L375" s="29"/>
      <c r="M375" s="29"/>
      <c r="N375" s="29"/>
      <c r="O375" s="29"/>
    </row>
    <row r="376" spans="1:15" x14ac:dyDescent="0.25">
      <c r="A376" s="24" t="s">
        <v>1915</v>
      </c>
      <c r="B376" s="25" t="s">
        <v>41</v>
      </c>
      <c r="C376" s="26">
        <v>53715611</v>
      </c>
      <c r="D376" s="27"/>
      <c r="E376" s="28">
        <v>32288</v>
      </c>
      <c r="F376" s="19">
        <v>1988</v>
      </c>
      <c r="G376" s="29"/>
      <c r="H376" s="29"/>
      <c r="I376" s="29"/>
      <c r="J376" s="29"/>
      <c r="K376" s="29" t="s">
        <v>2466</v>
      </c>
      <c r="L376" s="29"/>
      <c r="M376" s="29"/>
      <c r="N376" s="29"/>
      <c r="O376" s="29"/>
    </row>
    <row r="377" spans="1:15" x14ac:dyDescent="0.25">
      <c r="A377" s="24" t="s">
        <v>1975</v>
      </c>
      <c r="B377" s="25" t="s">
        <v>12</v>
      </c>
      <c r="C377" s="26">
        <v>53615089</v>
      </c>
      <c r="D377" s="27"/>
      <c r="E377" s="28">
        <v>34159</v>
      </c>
      <c r="F377" s="19">
        <v>1993</v>
      </c>
      <c r="G377" s="29"/>
      <c r="H377" s="29"/>
      <c r="I377" s="29"/>
      <c r="J377" s="29"/>
      <c r="K377" s="29" t="s">
        <v>1072</v>
      </c>
      <c r="L377" s="29"/>
      <c r="M377" s="29"/>
      <c r="N377" s="29"/>
      <c r="O377" s="29"/>
    </row>
    <row r="378" spans="1:15" x14ac:dyDescent="0.25">
      <c r="A378" s="24" t="s">
        <v>537</v>
      </c>
      <c r="B378" s="25" t="s">
        <v>17</v>
      </c>
      <c r="C378" s="26">
        <v>53443066</v>
      </c>
      <c r="D378" s="27"/>
      <c r="E378" s="28">
        <v>34320</v>
      </c>
      <c r="F378" s="19">
        <v>1993</v>
      </c>
      <c r="G378" s="29"/>
      <c r="H378" s="29"/>
      <c r="I378" s="29"/>
      <c r="J378" s="29"/>
      <c r="K378" s="29" t="s">
        <v>1072</v>
      </c>
      <c r="L378" s="29"/>
      <c r="M378" s="29"/>
      <c r="N378" s="29"/>
      <c r="O378" s="29"/>
    </row>
    <row r="379" spans="1:15" x14ac:dyDescent="0.25">
      <c r="A379" s="24" t="s">
        <v>2456</v>
      </c>
      <c r="B379" s="25" t="s">
        <v>16</v>
      </c>
      <c r="C379" s="26">
        <v>53412862</v>
      </c>
      <c r="D379" s="27"/>
      <c r="E379" s="28">
        <v>38679</v>
      </c>
      <c r="F379" s="19">
        <v>2005</v>
      </c>
      <c r="G379" s="29"/>
      <c r="H379" s="29"/>
      <c r="I379" s="29"/>
      <c r="J379" s="29"/>
      <c r="K379" s="29" t="s">
        <v>2466</v>
      </c>
      <c r="L379" s="29"/>
      <c r="M379" s="29"/>
      <c r="N379" s="29"/>
      <c r="O379" s="29"/>
    </row>
    <row r="380" spans="1:15" ht="30" x14ac:dyDescent="0.25">
      <c r="A380" s="24" t="s">
        <v>2242</v>
      </c>
      <c r="B380" s="25" t="s">
        <v>11</v>
      </c>
      <c r="C380" s="26">
        <v>53359111</v>
      </c>
      <c r="D380" s="27"/>
      <c r="E380" s="28">
        <v>38611</v>
      </c>
      <c r="F380" s="19">
        <v>2005</v>
      </c>
      <c r="G380" s="29"/>
      <c r="H380" s="29"/>
      <c r="I380" s="29"/>
      <c r="J380" s="29"/>
      <c r="K380" s="29" t="s">
        <v>1072</v>
      </c>
      <c r="L380" s="29"/>
      <c r="M380" s="29"/>
      <c r="N380" s="29"/>
      <c r="O380" s="29"/>
    </row>
    <row r="381" spans="1:15" ht="30" x14ac:dyDescent="0.25">
      <c r="A381" s="24" t="s">
        <v>2188</v>
      </c>
      <c r="B381" s="25" t="s">
        <v>67</v>
      </c>
      <c r="C381" s="26">
        <v>53324129</v>
      </c>
      <c r="D381" s="30"/>
      <c r="E381" s="28">
        <v>36091</v>
      </c>
      <c r="F381" s="19">
        <v>1998</v>
      </c>
      <c r="G381" s="29"/>
      <c r="H381" s="29"/>
      <c r="I381" s="29"/>
      <c r="J381" s="29"/>
      <c r="K381" s="29" t="s">
        <v>1072</v>
      </c>
      <c r="L381" s="29"/>
      <c r="M381" s="29"/>
      <c r="N381" s="29"/>
      <c r="O381" s="29"/>
    </row>
    <row r="382" spans="1:15" x14ac:dyDescent="0.25">
      <c r="A382" s="24" t="s">
        <v>447</v>
      </c>
      <c r="B382" s="25" t="s">
        <v>2</v>
      </c>
      <c r="C382" s="26">
        <v>53208180</v>
      </c>
      <c r="D382" s="27"/>
      <c r="E382" s="28">
        <v>33074</v>
      </c>
      <c r="F382" s="19">
        <v>1990</v>
      </c>
      <c r="G382" s="29"/>
      <c r="H382" s="29"/>
      <c r="I382" s="29"/>
      <c r="J382" s="29"/>
      <c r="K382" s="29" t="s">
        <v>1072</v>
      </c>
      <c r="L382" s="29"/>
      <c r="M382" s="29"/>
      <c r="N382" s="29"/>
      <c r="O382" s="29"/>
    </row>
    <row r="383" spans="1:15" ht="45" x14ac:dyDescent="0.25">
      <c r="A383" s="24" t="s">
        <v>2179</v>
      </c>
      <c r="B383" s="25" t="s">
        <v>71</v>
      </c>
      <c r="C383" s="26">
        <v>52898073</v>
      </c>
      <c r="D383" s="27"/>
      <c r="E383" s="28">
        <v>39437</v>
      </c>
      <c r="F383" s="19">
        <v>2007</v>
      </c>
      <c r="G383" s="29"/>
      <c r="H383" s="29"/>
      <c r="I383" s="29"/>
      <c r="J383" s="29"/>
      <c r="K383" s="29" t="s">
        <v>1072</v>
      </c>
      <c r="L383" s="29"/>
      <c r="M383" s="29"/>
      <c r="N383" s="29"/>
      <c r="O383" s="29"/>
    </row>
    <row r="384" spans="1:15" x14ac:dyDescent="0.25">
      <c r="A384" s="24" t="s">
        <v>1401</v>
      </c>
      <c r="B384" s="25" t="s">
        <v>17</v>
      </c>
      <c r="C384" s="26">
        <v>52842724</v>
      </c>
      <c r="D384" s="27"/>
      <c r="E384" s="28">
        <v>38485</v>
      </c>
      <c r="F384" s="19">
        <v>2005</v>
      </c>
      <c r="G384" s="29"/>
      <c r="H384" s="29"/>
      <c r="I384" s="29"/>
      <c r="J384" s="29"/>
      <c r="K384" s="29" t="s">
        <v>1072</v>
      </c>
      <c r="L384" s="29"/>
      <c r="M384" s="29"/>
      <c r="N384" s="29"/>
      <c r="O384" s="29"/>
    </row>
    <row r="385" spans="1:15" x14ac:dyDescent="0.25">
      <c r="A385" s="24" t="s">
        <v>1980</v>
      </c>
      <c r="B385" s="25" t="s">
        <v>2</v>
      </c>
      <c r="C385" s="26">
        <v>52364010</v>
      </c>
      <c r="D385" s="30"/>
      <c r="E385" s="28">
        <v>37239</v>
      </c>
      <c r="F385" s="19">
        <v>2001</v>
      </c>
      <c r="G385" s="29"/>
      <c r="H385" s="29"/>
      <c r="I385" s="29"/>
      <c r="J385" s="29"/>
      <c r="K385" s="29" t="s">
        <v>1072</v>
      </c>
      <c r="L385" s="29"/>
      <c r="M385" s="29"/>
      <c r="N385" s="29"/>
      <c r="O385" s="29"/>
    </row>
    <row r="386" spans="1:15" ht="30" x14ac:dyDescent="0.25">
      <c r="A386" s="24" t="s">
        <v>2130</v>
      </c>
      <c r="B386" s="25" t="s">
        <v>16</v>
      </c>
      <c r="C386" s="26">
        <v>52210049</v>
      </c>
      <c r="D386" s="27"/>
      <c r="E386" s="28">
        <v>32668</v>
      </c>
      <c r="F386" s="19">
        <v>1989</v>
      </c>
      <c r="G386" s="29"/>
      <c r="H386" s="29"/>
      <c r="I386" s="29"/>
      <c r="J386" s="29"/>
      <c r="K386" s="29" t="s">
        <v>1072</v>
      </c>
      <c r="L386" s="29"/>
      <c r="M386" s="29"/>
      <c r="N386" s="29"/>
      <c r="O386" s="29"/>
    </row>
    <row r="387" spans="1:15" x14ac:dyDescent="0.25">
      <c r="A387" s="24" t="s">
        <v>1288</v>
      </c>
      <c r="B387" s="25" t="s">
        <v>53</v>
      </c>
      <c r="C387" s="26">
        <v>52159536</v>
      </c>
      <c r="D387" s="27"/>
      <c r="E387" s="28">
        <v>37736</v>
      </c>
      <c r="F387" s="19">
        <v>2003</v>
      </c>
      <c r="G387" s="29"/>
      <c r="H387" s="29"/>
      <c r="I387" s="29"/>
      <c r="J387" s="29"/>
      <c r="K387" s="29" t="s">
        <v>1072</v>
      </c>
      <c r="L387" s="29"/>
      <c r="M387" s="29"/>
      <c r="N387" s="29"/>
      <c r="O387" s="29"/>
    </row>
    <row r="388" spans="1:15" x14ac:dyDescent="0.25">
      <c r="A388" s="24" t="s">
        <v>474</v>
      </c>
      <c r="B388" s="25" t="s">
        <v>30</v>
      </c>
      <c r="C388" s="26">
        <v>52096475</v>
      </c>
      <c r="D388" s="27"/>
      <c r="E388" s="28">
        <v>33229</v>
      </c>
      <c r="F388" s="19">
        <v>1990</v>
      </c>
      <c r="G388" s="29"/>
      <c r="H388" s="29"/>
      <c r="I388" s="29"/>
      <c r="J388" s="29"/>
      <c r="K388" s="29" t="s">
        <v>2468</v>
      </c>
      <c r="L388" s="29"/>
      <c r="M388" s="29"/>
      <c r="N388" s="29"/>
      <c r="O388" s="29"/>
    </row>
    <row r="389" spans="1:15" ht="30" x14ac:dyDescent="0.25">
      <c r="A389" s="24" t="s">
        <v>2116</v>
      </c>
      <c r="B389" s="25" t="s">
        <v>16</v>
      </c>
      <c r="C389" s="26">
        <v>52037603</v>
      </c>
      <c r="D389" s="27"/>
      <c r="E389" s="28">
        <v>36341</v>
      </c>
      <c r="F389" s="19">
        <v>1999</v>
      </c>
      <c r="G389" s="29"/>
      <c r="H389" s="29"/>
      <c r="I389" s="29"/>
      <c r="J389" s="29"/>
      <c r="K389" s="29" t="s">
        <v>2466</v>
      </c>
      <c r="L389" s="29"/>
      <c r="M389" s="29"/>
      <c r="N389" s="29"/>
      <c r="O389" s="29"/>
    </row>
    <row r="390" spans="1:15" x14ac:dyDescent="0.25">
      <c r="A390" s="24" t="s">
        <v>1081</v>
      </c>
      <c r="B390" s="25" t="s">
        <v>17</v>
      </c>
      <c r="C390" s="26">
        <v>51855045</v>
      </c>
      <c r="D390" s="27"/>
      <c r="E390" s="28">
        <v>40025</v>
      </c>
      <c r="F390" s="19">
        <v>2009</v>
      </c>
      <c r="G390" s="29"/>
      <c r="H390" s="29"/>
      <c r="I390" s="29"/>
      <c r="J390" s="29"/>
      <c r="K390" s="29" t="s">
        <v>1072</v>
      </c>
      <c r="L390" s="29"/>
      <c r="M390" s="29"/>
      <c r="N390" s="29"/>
      <c r="O390" s="29"/>
    </row>
    <row r="391" spans="1:15" ht="30" x14ac:dyDescent="0.25">
      <c r="A391" s="24" t="s">
        <v>1764</v>
      </c>
      <c r="B391" s="25" t="s">
        <v>2</v>
      </c>
      <c r="C391" s="26">
        <v>51854875</v>
      </c>
      <c r="D391" s="27"/>
      <c r="E391" s="28">
        <v>41136</v>
      </c>
      <c r="F391" s="19">
        <v>2012</v>
      </c>
      <c r="G391" s="29"/>
      <c r="H391" s="29"/>
      <c r="I391" s="29"/>
      <c r="J391" s="29"/>
      <c r="K391" s="29" t="s">
        <v>2466</v>
      </c>
      <c r="L391" s="29"/>
      <c r="M391" s="29"/>
      <c r="N391" s="29"/>
      <c r="O391" s="29"/>
    </row>
    <row r="392" spans="1:15" x14ac:dyDescent="0.25">
      <c r="A392" s="24" t="s">
        <v>1044</v>
      </c>
      <c r="B392" s="25" t="s">
        <v>16</v>
      </c>
      <c r="C392" s="26">
        <v>51802742</v>
      </c>
      <c r="D392" s="27"/>
      <c r="E392" s="28">
        <v>40830</v>
      </c>
      <c r="F392" s="19">
        <v>2011</v>
      </c>
      <c r="G392" s="29"/>
      <c r="H392" s="29"/>
      <c r="I392" s="29"/>
      <c r="J392" s="29"/>
      <c r="K392" s="29" t="s">
        <v>1072</v>
      </c>
      <c r="L392" s="29"/>
      <c r="M392" s="29"/>
      <c r="N392" s="29"/>
      <c r="O392" s="29"/>
    </row>
    <row r="393" spans="1:15" ht="30" x14ac:dyDescent="0.25">
      <c r="A393" s="24" t="s">
        <v>1099</v>
      </c>
      <c r="B393" s="25" t="s">
        <v>53</v>
      </c>
      <c r="C393" s="26">
        <v>51774002</v>
      </c>
      <c r="D393" s="27"/>
      <c r="E393" s="28">
        <v>40956</v>
      </c>
      <c r="F393" s="19">
        <v>2012</v>
      </c>
      <c r="G393" s="29"/>
      <c r="H393" s="29"/>
      <c r="I393" s="29"/>
      <c r="J393" s="29"/>
      <c r="K393" s="29" t="s">
        <v>1072</v>
      </c>
      <c r="L393" s="29"/>
      <c r="M393" s="29"/>
      <c r="N393" s="29"/>
      <c r="O393" s="29"/>
    </row>
    <row r="394" spans="1:15" x14ac:dyDescent="0.25">
      <c r="A394" s="24" t="s">
        <v>976</v>
      </c>
      <c r="B394" s="25" t="s">
        <v>11</v>
      </c>
      <c r="C394" s="26">
        <v>51758599</v>
      </c>
      <c r="D394" s="27"/>
      <c r="E394" s="28">
        <v>36966</v>
      </c>
      <c r="F394" s="19">
        <v>2001</v>
      </c>
      <c r="G394" s="29"/>
      <c r="H394" s="29"/>
      <c r="I394" s="29"/>
      <c r="J394" s="29"/>
      <c r="K394" s="29" t="s">
        <v>1072</v>
      </c>
      <c r="L394" s="29"/>
      <c r="M394" s="29"/>
      <c r="N394" s="29"/>
      <c r="O394" s="29"/>
    </row>
    <row r="395" spans="1:15" x14ac:dyDescent="0.25">
      <c r="A395" s="24" t="s">
        <v>1018</v>
      </c>
      <c r="B395" s="25" t="s">
        <v>68</v>
      </c>
      <c r="C395" s="26">
        <v>51680613</v>
      </c>
      <c r="D395" s="27"/>
      <c r="E395" s="28">
        <v>38303</v>
      </c>
      <c r="F395" s="19">
        <v>2004</v>
      </c>
      <c r="G395" s="29"/>
      <c r="H395" s="29"/>
      <c r="I395" s="29"/>
      <c r="J395" s="29"/>
      <c r="K395" s="29" t="s">
        <v>1072</v>
      </c>
      <c r="L395" s="29"/>
      <c r="M395" s="29"/>
      <c r="N395" s="29"/>
      <c r="O395" s="29"/>
    </row>
    <row r="396" spans="1:15" x14ac:dyDescent="0.25">
      <c r="A396" s="24" t="s">
        <v>1150</v>
      </c>
      <c r="B396" s="25" t="s">
        <v>545</v>
      </c>
      <c r="C396" s="26">
        <v>51580236</v>
      </c>
      <c r="D396" s="27"/>
      <c r="E396" s="28">
        <v>40935</v>
      </c>
      <c r="F396" s="19">
        <v>2012</v>
      </c>
      <c r="G396" s="29"/>
      <c r="H396" s="29"/>
      <c r="I396" s="29"/>
      <c r="J396" s="29"/>
      <c r="K396" s="29" t="s">
        <v>1072</v>
      </c>
      <c r="L396" s="29"/>
      <c r="M396" s="29"/>
      <c r="N396" s="29"/>
      <c r="O396" s="29"/>
    </row>
    <row r="397" spans="1:15" x14ac:dyDescent="0.25">
      <c r="A397" s="24" t="s">
        <v>738</v>
      </c>
      <c r="B397" s="25" t="s">
        <v>11</v>
      </c>
      <c r="C397" s="26">
        <v>51438175</v>
      </c>
      <c r="D397" s="27"/>
      <c r="E397" s="28">
        <v>38184</v>
      </c>
      <c r="F397" s="19">
        <v>2004</v>
      </c>
      <c r="G397" s="29"/>
      <c r="H397" s="29"/>
      <c r="I397" s="29"/>
      <c r="J397" s="29"/>
      <c r="K397" s="29" t="s">
        <v>1072</v>
      </c>
      <c r="L397" s="29"/>
      <c r="M397" s="29"/>
      <c r="N397" s="29"/>
      <c r="O397" s="29"/>
    </row>
    <row r="398" spans="1:15" x14ac:dyDescent="0.25">
      <c r="A398" s="24" t="s">
        <v>1499</v>
      </c>
      <c r="B398" s="25" t="s">
        <v>12</v>
      </c>
      <c r="C398" s="26">
        <v>51432760</v>
      </c>
      <c r="D398" s="27"/>
      <c r="E398" s="28">
        <v>37440</v>
      </c>
      <c r="F398" s="19">
        <v>2002</v>
      </c>
      <c r="G398" s="29"/>
      <c r="H398" s="29"/>
      <c r="I398" s="29"/>
      <c r="J398" s="29"/>
      <c r="K398" s="29" t="s">
        <v>2466</v>
      </c>
      <c r="L398" s="29"/>
      <c r="M398" s="29"/>
      <c r="N398" s="29"/>
      <c r="O398" s="29"/>
    </row>
    <row r="399" spans="1:15" x14ac:dyDescent="0.25">
      <c r="A399" s="24" t="s">
        <v>1218</v>
      </c>
      <c r="B399" s="25" t="s">
        <v>12</v>
      </c>
      <c r="C399" s="26">
        <v>51100486</v>
      </c>
      <c r="D399" s="27"/>
      <c r="E399" s="28">
        <v>38380</v>
      </c>
      <c r="F399" s="19">
        <v>2005</v>
      </c>
      <c r="G399" s="29"/>
      <c r="H399" s="29"/>
      <c r="I399" s="29"/>
      <c r="J399" s="29"/>
      <c r="K399" s="29" t="s">
        <v>1072</v>
      </c>
      <c r="L399" s="29"/>
      <c r="M399" s="29"/>
      <c r="N399" s="29"/>
      <c r="O399" s="29"/>
    </row>
    <row r="400" spans="1:15" x14ac:dyDescent="0.25">
      <c r="A400" s="24" t="s">
        <v>671</v>
      </c>
      <c r="B400" s="25" t="s">
        <v>48</v>
      </c>
      <c r="C400" s="26">
        <v>50888729</v>
      </c>
      <c r="D400" s="27"/>
      <c r="E400" s="28">
        <v>32311</v>
      </c>
      <c r="F400" s="19">
        <v>1988</v>
      </c>
      <c r="G400" s="29"/>
      <c r="H400" s="29"/>
      <c r="I400" s="29"/>
      <c r="J400" s="29"/>
      <c r="K400" s="29" t="s">
        <v>1072</v>
      </c>
      <c r="L400" s="29"/>
      <c r="M400" s="29"/>
      <c r="N400" s="29"/>
      <c r="O400" s="29"/>
    </row>
    <row r="401" spans="1:15" x14ac:dyDescent="0.25">
      <c r="A401" s="24" t="s">
        <v>2187</v>
      </c>
      <c r="B401" s="25" t="s">
        <v>11</v>
      </c>
      <c r="C401" s="26">
        <v>50824620</v>
      </c>
      <c r="D401" s="27"/>
      <c r="E401" s="28">
        <v>38679</v>
      </c>
      <c r="F401" s="19">
        <v>2005</v>
      </c>
      <c r="G401" s="29"/>
      <c r="H401" s="29"/>
      <c r="I401" s="29"/>
      <c r="J401" s="29"/>
      <c r="K401" s="29" t="s">
        <v>2466</v>
      </c>
      <c r="L401" s="29"/>
      <c r="M401" s="29"/>
      <c r="N401" s="29"/>
      <c r="O401" s="29"/>
    </row>
    <row r="402" spans="1:15" x14ac:dyDescent="0.25">
      <c r="A402" s="24" t="s">
        <v>1942</v>
      </c>
      <c r="B402" s="25" t="s">
        <v>195</v>
      </c>
      <c r="C402" s="26">
        <v>50648679</v>
      </c>
      <c r="D402" s="27"/>
      <c r="E402" s="28">
        <v>39346</v>
      </c>
      <c r="F402" s="19">
        <v>2007</v>
      </c>
      <c r="G402" s="29"/>
      <c r="H402" s="29"/>
      <c r="I402" s="29"/>
      <c r="J402" s="29"/>
      <c r="K402" s="29" t="s">
        <v>1072</v>
      </c>
      <c r="L402" s="29"/>
      <c r="M402" s="29"/>
      <c r="N402" s="29"/>
      <c r="O402" s="29"/>
    </row>
    <row r="403" spans="1:15" x14ac:dyDescent="0.25">
      <c r="A403" s="24" t="s">
        <v>1684</v>
      </c>
      <c r="B403" s="25" t="s">
        <v>11</v>
      </c>
      <c r="C403" s="26">
        <v>50572589</v>
      </c>
      <c r="D403" s="27"/>
      <c r="E403" s="28">
        <v>39127</v>
      </c>
      <c r="F403" s="19">
        <v>2007</v>
      </c>
      <c r="G403" s="29"/>
      <c r="H403" s="29"/>
      <c r="I403" s="29"/>
      <c r="J403" s="29"/>
      <c r="K403" s="29" t="s">
        <v>2466</v>
      </c>
      <c r="L403" s="29"/>
      <c r="M403" s="29"/>
      <c r="N403" s="29"/>
      <c r="O403" s="29"/>
    </row>
    <row r="404" spans="1:15" x14ac:dyDescent="0.25">
      <c r="A404" s="24" t="s">
        <v>2291</v>
      </c>
      <c r="B404" s="25" t="s">
        <v>15</v>
      </c>
      <c r="C404" s="26">
        <v>50547998</v>
      </c>
      <c r="D404" s="27"/>
      <c r="E404" s="28">
        <v>37526</v>
      </c>
      <c r="F404" s="19">
        <v>2002</v>
      </c>
      <c r="G404" s="29"/>
      <c r="H404" s="29"/>
      <c r="I404" s="29"/>
      <c r="J404" s="29"/>
      <c r="K404" s="29" t="s">
        <v>1072</v>
      </c>
      <c r="L404" s="29"/>
      <c r="M404" s="29"/>
      <c r="N404" s="29"/>
      <c r="O404" s="29"/>
    </row>
    <row r="405" spans="1:15" x14ac:dyDescent="0.25">
      <c r="A405" s="24" t="s">
        <v>1383</v>
      </c>
      <c r="B405" s="25" t="s">
        <v>17</v>
      </c>
      <c r="C405" s="26">
        <v>50338485</v>
      </c>
      <c r="D405" s="27"/>
      <c r="E405" s="28">
        <v>37190</v>
      </c>
      <c r="F405" s="19">
        <v>2001</v>
      </c>
      <c r="G405" s="29"/>
      <c r="H405" s="29"/>
      <c r="I405" s="29"/>
      <c r="J405" s="29"/>
      <c r="K405" s="29" t="s">
        <v>1072</v>
      </c>
      <c r="L405" s="29"/>
      <c r="M405" s="29"/>
      <c r="N405" s="29"/>
      <c r="O405" s="29"/>
    </row>
    <row r="406" spans="1:15" ht="30" x14ac:dyDescent="0.25">
      <c r="A406" s="24" t="s">
        <v>428</v>
      </c>
      <c r="B406" s="25" t="s">
        <v>2</v>
      </c>
      <c r="C406" s="26">
        <v>50236831</v>
      </c>
      <c r="D406" s="27"/>
      <c r="E406" s="28">
        <v>34530</v>
      </c>
      <c r="F406" s="19">
        <v>1994</v>
      </c>
      <c r="G406" s="29"/>
      <c r="H406" s="29"/>
      <c r="I406" s="29"/>
      <c r="J406" s="29"/>
      <c r="K406" s="29" t="s">
        <v>1072</v>
      </c>
      <c r="L406" s="29"/>
      <c r="M406" s="29"/>
      <c r="N406" s="29"/>
      <c r="O406" s="29"/>
    </row>
    <row r="407" spans="1:15" x14ac:dyDescent="0.25">
      <c r="A407" s="24" t="s">
        <v>971</v>
      </c>
      <c r="B407" s="25" t="s">
        <v>2</v>
      </c>
      <c r="C407" s="26">
        <v>50047179</v>
      </c>
      <c r="D407" s="27"/>
      <c r="E407" s="28">
        <v>35424</v>
      </c>
      <c r="F407" s="19">
        <v>1996</v>
      </c>
      <c r="G407" s="29"/>
      <c r="H407" s="29"/>
      <c r="I407" s="29"/>
      <c r="J407" s="29"/>
      <c r="K407" s="29" t="s">
        <v>2466</v>
      </c>
      <c r="L407" s="29"/>
      <c r="M407" s="29"/>
      <c r="N407" s="29"/>
      <c r="O407" s="29"/>
    </row>
    <row r="408" spans="1:15" ht="30" x14ac:dyDescent="0.25">
      <c r="A408" s="24" t="s">
        <v>2312</v>
      </c>
      <c r="B408" s="25" t="s">
        <v>11</v>
      </c>
      <c r="C408" s="26">
        <v>50024083</v>
      </c>
      <c r="D408" s="27"/>
      <c r="E408" s="28">
        <v>34894</v>
      </c>
      <c r="F408" s="19">
        <v>1995</v>
      </c>
      <c r="G408" s="29"/>
      <c r="H408" s="29"/>
      <c r="I408" s="29"/>
      <c r="J408" s="29"/>
      <c r="K408" s="29" t="s">
        <v>1072</v>
      </c>
      <c r="L408" s="29"/>
      <c r="M408" s="29"/>
      <c r="N408" s="29"/>
      <c r="O408" s="29"/>
    </row>
    <row r="409" spans="1:15" x14ac:dyDescent="0.25">
      <c r="A409" s="24" t="s">
        <v>1446</v>
      </c>
      <c r="B409" s="25" t="s">
        <v>30</v>
      </c>
      <c r="C409" s="26">
        <v>50016394</v>
      </c>
      <c r="D409" s="27"/>
      <c r="E409" s="28">
        <v>34138</v>
      </c>
      <c r="F409" s="19">
        <v>1993</v>
      </c>
      <c r="G409" s="29"/>
      <c r="H409" s="29"/>
      <c r="I409" s="29"/>
      <c r="J409" s="29"/>
      <c r="K409" s="29" t="s">
        <v>1072</v>
      </c>
      <c r="L409" s="29"/>
      <c r="M409" s="29"/>
      <c r="N409" s="29"/>
      <c r="O409" s="29"/>
    </row>
    <row r="410" spans="1:15" ht="45" x14ac:dyDescent="0.25">
      <c r="A410" s="24" t="s">
        <v>2243</v>
      </c>
      <c r="B410" s="25" t="s">
        <v>2</v>
      </c>
      <c r="C410" s="26">
        <v>50003043</v>
      </c>
      <c r="D410" s="27"/>
      <c r="E410" s="28">
        <v>34257</v>
      </c>
      <c r="F410" s="19">
        <v>1993</v>
      </c>
      <c r="G410" s="29"/>
      <c r="H410" s="29"/>
      <c r="I410" s="29"/>
      <c r="J410" s="29"/>
      <c r="K410" s="29" t="s">
        <v>1072</v>
      </c>
      <c r="L410" s="29"/>
      <c r="M410" s="29"/>
      <c r="N410" s="29"/>
      <c r="O410" s="29"/>
    </row>
    <row r="411" spans="1:15" x14ac:dyDescent="0.25">
      <c r="A411" s="24" t="s">
        <v>1801</v>
      </c>
      <c r="B411" s="25" t="s">
        <v>16</v>
      </c>
      <c r="C411" s="26">
        <v>49875291</v>
      </c>
      <c r="D411" s="27"/>
      <c r="E411" s="28">
        <v>41390</v>
      </c>
      <c r="F411" s="19">
        <v>2013</v>
      </c>
      <c r="G411" s="29"/>
      <c r="H411" s="29"/>
      <c r="I411" s="29"/>
      <c r="J411" s="29"/>
      <c r="K411" s="29" t="s">
        <v>1072</v>
      </c>
      <c r="L411" s="29"/>
      <c r="M411" s="29"/>
      <c r="N411" s="29"/>
      <c r="O411" s="29"/>
    </row>
    <row r="412" spans="1:15" x14ac:dyDescent="0.25">
      <c r="A412" s="24" t="s">
        <v>1989</v>
      </c>
      <c r="B412" s="25" t="s">
        <v>12</v>
      </c>
      <c r="C412" s="26">
        <v>49443628</v>
      </c>
      <c r="D412" s="27"/>
      <c r="E412" s="28">
        <v>37911</v>
      </c>
      <c r="F412" s="19">
        <v>2003</v>
      </c>
      <c r="G412" s="29"/>
      <c r="H412" s="29"/>
      <c r="I412" s="29"/>
      <c r="J412" s="29"/>
      <c r="K412" s="29" t="s">
        <v>1072</v>
      </c>
      <c r="L412" s="29"/>
      <c r="M412" s="29"/>
      <c r="N412" s="29"/>
      <c r="O412" s="29"/>
    </row>
    <row r="413" spans="1:15" x14ac:dyDescent="0.25">
      <c r="A413" s="24" t="s">
        <v>1871</v>
      </c>
      <c r="B413" s="25" t="s">
        <v>134</v>
      </c>
      <c r="C413" s="26">
        <v>49130154</v>
      </c>
      <c r="D413" s="27"/>
      <c r="E413" s="28">
        <v>41152</v>
      </c>
      <c r="F413" s="19">
        <v>2012</v>
      </c>
      <c r="G413" s="29"/>
      <c r="H413" s="29"/>
      <c r="I413" s="29"/>
      <c r="J413" s="29"/>
      <c r="K413" s="29" t="s">
        <v>1072</v>
      </c>
      <c r="L413" s="29"/>
      <c r="M413" s="29"/>
      <c r="N413" s="29"/>
      <c r="O413" s="29"/>
    </row>
    <row r="414" spans="1:15" x14ac:dyDescent="0.25">
      <c r="A414" s="24" t="s">
        <v>1608</v>
      </c>
      <c r="B414" s="25" t="s">
        <v>12</v>
      </c>
      <c r="C414" s="26">
        <v>48818921</v>
      </c>
      <c r="D414" s="27"/>
      <c r="E414" s="28">
        <v>36840</v>
      </c>
      <c r="F414" s="19">
        <v>2000</v>
      </c>
      <c r="G414" s="29"/>
      <c r="H414" s="29"/>
      <c r="I414" s="29"/>
      <c r="J414" s="29"/>
      <c r="K414" s="29" t="s">
        <v>1072</v>
      </c>
      <c r="L414" s="29"/>
      <c r="M414" s="29"/>
      <c r="N414" s="29"/>
      <c r="O414" s="29"/>
    </row>
    <row r="415" spans="1:15" x14ac:dyDescent="0.25">
      <c r="A415" s="24" t="s">
        <v>833</v>
      </c>
      <c r="B415" s="25" t="s">
        <v>12</v>
      </c>
      <c r="C415" s="26">
        <v>48548426</v>
      </c>
      <c r="D415" s="27"/>
      <c r="E415" s="28">
        <v>38765</v>
      </c>
      <c r="F415" s="19">
        <v>2006</v>
      </c>
      <c r="G415" s="29"/>
      <c r="H415" s="29"/>
      <c r="I415" s="29"/>
      <c r="J415" s="29"/>
      <c r="K415" s="29" t="s">
        <v>1072</v>
      </c>
      <c r="L415" s="29"/>
      <c r="M415" s="29"/>
      <c r="N415" s="29"/>
      <c r="O415" s="29"/>
    </row>
    <row r="416" spans="1:15" ht="30" x14ac:dyDescent="0.25">
      <c r="A416" s="24" t="s">
        <v>1632</v>
      </c>
      <c r="B416" s="25" t="s">
        <v>11</v>
      </c>
      <c r="C416" s="26">
        <v>48478006</v>
      </c>
      <c r="D416" s="27"/>
      <c r="E416" s="28">
        <v>38435</v>
      </c>
      <c r="F416" s="19">
        <v>2005</v>
      </c>
      <c r="G416" s="29"/>
      <c r="H416" s="29"/>
      <c r="I416" s="29"/>
      <c r="J416" s="29"/>
      <c r="K416" s="29" t="s">
        <v>2239</v>
      </c>
      <c r="L416" s="29"/>
      <c r="M416" s="29"/>
      <c r="N416" s="29"/>
      <c r="O416" s="29"/>
    </row>
    <row r="417" spans="1:15" x14ac:dyDescent="0.25">
      <c r="A417" s="24" t="s">
        <v>1380</v>
      </c>
      <c r="B417" s="25" t="s">
        <v>15</v>
      </c>
      <c r="C417" s="26">
        <v>48318130</v>
      </c>
      <c r="D417" s="27"/>
      <c r="E417" s="28">
        <v>38611</v>
      </c>
      <c r="F417" s="19">
        <v>2005</v>
      </c>
      <c r="G417" s="29"/>
      <c r="H417" s="29"/>
      <c r="I417" s="29"/>
      <c r="J417" s="29"/>
      <c r="K417" s="29" t="s">
        <v>1072</v>
      </c>
      <c r="L417" s="29"/>
      <c r="M417" s="29"/>
      <c r="N417" s="29"/>
      <c r="O417" s="29"/>
    </row>
    <row r="418" spans="1:15" x14ac:dyDescent="0.25">
      <c r="A418" s="24" t="s">
        <v>1253</v>
      </c>
      <c r="B418" s="25" t="s">
        <v>53</v>
      </c>
      <c r="C418" s="26">
        <v>48237389</v>
      </c>
      <c r="D418" s="27"/>
      <c r="E418" s="28">
        <v>39682</v>
      </c>
      <c r="F418" s="19">
        <v>2008</v>
      </c>
      <c r="G418" s="29"/>
      <c r="H418" s="29"/>
      <c r="I418" s="29"/>
      <c r="J418" s="29"/>
      <c r="K418" s="29" t="s">
        <v>1072</v>
      </c>
      <c r="L418" s="29"/>
      <c r="M418" s="29"/>
      <c r="N418" s="29"/>
      <c r="O418" s="29"/>
    </row>
    <row r="419" spans="1:15" x14ac:dyDescent="0.25">
      <c r="A419" s="24" t="s">
        <v>1560</v>
      </c>
      <c r="B419" s="25" t="s">
        <v>11</v>
      </c>
      <c r="C419" s="26">
        <v>48169910</v>
      </c>
      <c r="D419" s="27"/>
      <c r="E419" s="28">
        <v>33928</v>
      </c>
      <c r="F419" s="19">
        <v>1992</v>
      </c>
      <c r="G419" s="29"/>
      <c r="H419" s="29"/>
      <c r="I419" s="29"/>
      <c r="J419" s="29"/>
      <c r="K419" s="29" t="s">
        <v>1072</v>
      </c>
      <c r="L419" s="29"/>
      <c r="M419" s="29"/>
      <c r="N419" s="29"/>
      <c r="O419" s="29"/>
    </row>
    <row r="420" spans="1:15" x14ac:dyDescent="0.25">
      <c r="A420" s="24" t="s">
        <v>1082</v>
      </c>
      <c r="B420" s="25" t="s">
        <v>2</v>
      </c>
      <c r="C420" s="26">
        <v>48169156</v>
      </c>
      <c r="D420" s="27"/>
      <c r="E420" s="28">
        <v>35664</v>
      </c>
      <c r="F420" s="19">
        <v>1997</v>
      </c>
      <c r="G420" s="29"/>
      <c r="H420" s="29"/>
      <c r="I420" s="29"/>
      <c r="J420" s="29"/>
      <c r="K420" s="29" t="s">
        <v>1072</v>
      </c>
      <c r="L420" s="29"/>
      <c r="M420" s="29"/>
      <c r="N420" s="29"/>
      <c r="O420" s="29"/>
    </row>
    <row r="421" spans="1:15" x14ac:dyDescent="0.25">
      <c r="A421" s="24" t="s">
        <v>2079</v>
      </c>
      <c r="B421" s="25" t="s">
        <v>144</v>
      </c>
      <c r="C421" s="26">
        <v>48086903</v>
      </c>
      <c r="D421" s="27"/>
      <c r="E421" s="28">
        <v>41194</v>
      </c>
      <c r="F421" s="19">
        <v>2012</v>
      </c>
      <c r="G421" s="29"/>
      <c r="H421" s="29"/>
      <c r="I421" s="29"/>
      <c r="J421" s="29"/>
      <c r="K421" s="29" t="s">
        <v>1072</v>
      </c>
      <c r="L421" s="29"/>
      <c r="M421" s="29"/>
      <c r="N421" s="29"/>
      <c r="O421" s="29"/>
    </row>
    <row r="422" spans="1:15" x14ac:dyDescent="0.25">
      <c r="A422" s="24" t="s">
        <v>2036</v>
      </c>
      <c r="B422" s="25" t="s">
        <v>53</v>
      </c>
      <c r="C422" s="26">
        <v>48022900</v>
      </c>
      <c r="D422" s="27"/>
      <c r="E422" s="28">
        <v>38058</v>
      </c>
      <c r="F422" s="19">
        <v>2004</v>
      </c>
      <c r="G422" s="29"/>
      <c r="H422" s="29"/>
      <c r="I422" s="29"/>
      <c r="J422" s="29"/>
      <c r="K422" s="29" t="s">
        <v>1072</v>
      </c>
      <c r="L422" s="29"/>
      <c r="M422" s="29"/>
      <c r="N422" s="29"/>
      <c r="O422" s="29"/>
    </row>
    <row r="423" spans="1:15" x14ac:dyDescent="0.25">
      <c r="A423" s="24" t="s">
        <v>2077</v>
      </c>
      <c r="B423" s="25" t="s">
        <v>30</v>
      </c>
      <c r="C423" s="26">
        <v>48017402</v>
      </c>
      <c r="D423" s="27"/>
      <c r="E423" s="28">
        <v>33830</v>
      </c>
      <c r="F423" s="19">
        <v>1992</v>
      </c>
      <c r="G423" s="29"/>
      <c r="H423" s="29"/>
      <c r="I423" s="29"/>
      <c r="J423" s="29"/>
      <c r="K423" s="29" t="s">
        <v>1072</v>
      </c>
      <c r="L423" s="29"/>
      <c r="M423" s="29"/>
      <c r="N423" s="29"/>
      <c r="O423" s="29"/>
    </row>
    <row r="424" spans="1:15" x14ac:dyDescent="0.25">
      <c r="A424" s="24" t="s">
        <v>1738</v>
      </c>
      <c r="B424" s="25" t="s">
        <v>12</v>
      </c>
      <c r="C424" s="26">
        <v>48006762</v>
      </c>
      <c r="D424" s="27"/>
      <c r="E424" s="28">
        <v>39542</v>
      </c>
      <c r="F424" s="19">
        <v>2008</v>
      </c>
      <c r="G424" s="29"/>
      <c r="H424" s="29"/>
      <c r="I424" s="29"/>
      <c r="J424" s="29"/>
      <c r="K424" s="29" t="s">
        <v>1072</v>
      </c>
      <c r="L424" s="29"/>
      <c r="M424" s="29"/>
      <c r="N424" s="29"/>
      <c r="O424" s="29"/>
    </row>
    <row r="425" spans="1:15" x14ac:dyDescent="0.25">
      <c r="A425" s="24" t="s">
        <v>1990</v>
      </c>
      <c r="B425" s="25" t="s">
        <v>17</v>
      </c>
      <c r="C425" s="26">
        <v>47726342</v>
      </c>
      <c r="D425" s="27"/>
      <c r="E425" s="28">
        <v>37890</v>
      </c>
      <c r="F425" s="19">
        <v>2003</v>
      </c>
      <c r="G425" s="29"/>
      <c r="H425" s="29"/>
      <c r="I425" s="29"/>
      <c r="J425" s="29"/>
      <c r="K425" s="29" t="s">
        <v>1072</v>
      </c>
      <c r="L425" s="29"/>
      <c r="M425" s="29"/>
      <c r="N425" s="29"/>
      <c r="O425" s="29"/>
    </row>
    <row r="426" spans="1:15" x14ac:dyDescent="0.25">
      <c r="A426" s="24" t="s">
        <v>1718</v>
      </c>
      <c r="B426" s="25" t="s">
        <v>11</v>
      </c>
      <c r="C426" s="26">
        <v>47624353</v>
      </c>
      <c r="D426" s="30"/>
      <c r="E426" s="28">
        <v>33305</v>
      </c>
      <c r="F426" s="19">
        <v>1991</v>
      </c>
      <c r="G426" s="29"/>
      <c r="H426" s="29"/>
      <c r="I426" s="29"/>
      <c r="J426" s="29"/>
      <c r="K426" s="29" t="s">
        <v>1072</v>
      </c>
      <c r="L426" s="29"/>
      <c r="M426" s="29"/>
      <c r="N426" s="29"/>
      <c r="O426" s="29"/>
    </row>
    <row r="427" spans="1:15" ht="45" x14ac:dyDescent="0.25">
      <c r="A427" s="24" t="s">
        <v>1877</v>
      </c>
      <c r="B427" s="25" t="s">
        <v>134</v>
      </c>
      <c r="C427" s="26">
        <v>47566524</v>
      </c>
      <c r="D427" s="27"/>
      <c r="E427" s="28">
        <v>40123</v>
      </c>
      <c r="F427" s="19">
        <v>2009</v>
      </c>
      <c r="G427" s="29"/>
      <c r="H427" s="29"/>
      <c r="I427" s="29"/>
      <c r="J427" s="29"/>
      <c r="K427" s="29" t="s">
        <v>1072</v>
      </c>
      <c r="L427" s="29"/>
      <c r="M427" s="29"/>
      <c r="N427" s="29"/>
      <c r="O427" s="29"/>
    </row>
    <row r="428" spans="1:15" x14ac:dyDescent="0.25">
      <c r="A428" s="24" t="s">
        <v>1417</v>
      </c>
      <c r="B428" s="25" t="s">
        <v>17</v>
      </c>
      <c r="C428" s="26">
        <v>47536778</v>
      </c>
      <c r="D428" s="27"/>
      <c r="E428" s="28">
        <v>39353</v>
      </c>
      <c r="F428" s="19">
        <v>2007</v>
      </c>
      <c r="G428" s="29"/>
      <c r="H428" s="29"/>
      <c r="I428" s="29"/>
      <c r="J428" s="29"/>
      <c r="K428" s="29" t="s">
        <v>1072</v>
      </c>
      <c r="L428" s="29"/>
      <c r="M428" s="29"/>
      <c r="N428" s="29"/>
      <c r="O428" s="29"/>
    </row>
    <row r="429" spans="1:15" x14ac:dyDescent="0.25">
      <c r="A429" s="24" t="s">
        <v>2015</v>
      </c>
      <c r="B429" s="25" t="s">
        <v>17</v>
      </c>
      <c r="C429" s="26">
        <v>47382068</v>
      </c>
      <c r="D429" s="27"/>
      <c r="E429" s="28">
        <v>41096</v>
      </c>
      <c r="F429" s="19">
        <v>2012</v>
      </c>
      <c r="G429" s="29"/>
      <c r="H429" s="29"/>
      <c r="I429" s="29"/>
      <c r="J429" s="29"/>
      <c r="K429" s="29" t="s">
        <v>1072</v>
      </c>
      <c r="L429" s="29"/>
      <c r="M429" s="29"/>
      <c r="N429" s="29"/>
      <c r="O429" s="29"/>
    </row>
    <row r="430" spans="1:15" x14ac:dyDescent="0.25">
      <c r="A430" s="24" t="s">
        <v>1408</v>
      </c>
      <c r="B430" s="25" t="s">
        <v>134</v>
      </c>
      <c r="C430" s="26">
        <v>47059963</v>
      </c>
      <c r="D430" s="27"/>
      <c r="E430" s="28">
        <v>40333</v>
      </c>
      <c r="F430" s="19">
        <v>2010</v>
      </c>
      <c r="G430" s="29"/>
      <c r="H430" s="29"/>
      <c r="I430" s="29"/>
      <c r="J430" s="29"/>
      <c r="K430" s="29" t="s">
        <v>1072</v>
      </c>
      <c r="L430" s="29"/>
      <c r="M430" s="29"/>
      <c r="N430" s="29"/>
      <c r="O430" s="29"/>
    </row>
    <row r="431" spans="1:15" x14ac:dyDescent="0.25">
      <c r="A431" s="24" t="s">
        <v>1955</v>
      </c>
      <c r="B431" s="25" t="s">
        <v>17</v>
      </c>
      <c r="C431" s="26">
        <v>46816343</v>
      </c>
      <c r="D431" s="27"/>
      <c r="E431" s="28">
        <v>34607</v>
      </c>
      <c r="F431" s="19">
        <v>1994</v>
      </c>
      <c r="G431" s="29"/>
      <c r="H431" s="29"/>
      <c r="I431" s="29"/>
      <c r="J431" s="29"/>
      <c r="K431" s="29" t="s">
        <v>1072</v>
      </c>
      <c r="L431" s="29"/>
      <c r="M431" s="29"/>
      <c r="N431" s="29"/>
      <c r="O431" s="29"/>
    </row>
    <row r="432" spans="1:15" x14ac:dyDescent="0.25">
      <c r="A432" s="24" t="s">
        <v>1846</v>
      </c>
      <c r="B432" s="25" t="s">
        <v>12</v>
      </c>
      <c r="C432" s="26">
        <v>46566212</v>
      </c>
      <c r="D432" s="27"/>
      <c r="E432" s="28">
        <v>37715</v>
      </c>
      <c r="F432" s="19">
        <v>2003</v>
      </c>
      <c r="G432" s="29"/>
      <c r="H432" s="29"/>
      <c r="I432" s="29"/>
      <c r="J432" s="29"/>
      <c r="K432" s="29" t="s">
        <v>1072</v>
      </c>
      <c r="L432" s="29"/>
      <c r="M432" s="29"/>
      <c r="N432" s="29"/>
      <c r="O432" s="29"/>
    </row>
    <row r="433" spans="1:15" x14ac:dyDescent="0.25">
      <c r="A433" s="24" t="s">
        <v>1477</v>
      </c>
      <c r="B433" s="25" t="s">
        <v>53</v>
      </c>
      <c r="C433" s="26">
        <v>46464023</v>
      </c>
      <c r="D433" s="27"/>
      <c r="E433" s="28">
        <v>38653</v>
      </c>
      <c r="F433" s="19">
        <v>2005</v>
      </c>
      <c r="G433" s="29"/>
      <c r="H433" s="29"/>
      <c r="I433" s="29"/>
      <c r="J433" s="29"/>
      <c r="K433" s="29" t="s">
        <v>1072</v>
      </c>
      <c r="L433" s="29"/>
      <c r="M433" s="29"/>
      <c r="N433" s="29"/>
      <c r="O433" s="29"/>
    </row>
    <row r="434" spans="1:15" ht="30" x14ac:dyDescent="0.25">
      <c r="A434" s="24" t="s">
        <v>551</v>
      </c>
      <c r="B434" s="25" t="s">
        <v>184</v>
      </c>
      <c r="C434" s="26">
        <v>46412041</v>
      </c>
      <c r="D434" s="27"/>
      <c r="E434" s="28">
        <v>41033</v>
      </c>
      <c r="F434" s="19">
        <v>2012</v>
      </c>
      <c r="G434" s="29"/>
      <c r="H434" s="29"/>
      <c r="I434" s="29"/>
      <c r="J434" s="29"/>
      <c r="K434" s="29" t="s">
        <v>1072</v>
      </c>
      <c r="L434" s="29"/>
      <c r="M434" s="29"/>
      <c r="N434" s="29"/>
      <c r="O434" s="29"/>
    </row>
    <row r="435" spans="1:15" x14ac:dyDescent="0.25">
      <c r="A435" s="24" t="s">
        <v>588</v>
      </c>
      <c r="B435" s="25" t="s">
        <v>16</v>
      </c>
      <c r="C435" s="26">
        <v>46212055</v>
      </c>
      <c r="D435" s="27"/>
      <c r="E435" s="28">
        <v>32773</v>
      </c>
      <c r="F435" s="19">
        <v>1989</v>
      </c>
      <c r="G435" s="29"/>
      <c r="H435" s="29"/>
      <c r="I435" s="29"/>
      <c r="J435" s="29"/>
      <c r="K435" s="29" t="s">
        <v>1072</v>
      </c>
      <c r="L435" s="29"/>
      <c r="M435" s="29"/>
      <c r="N435" s="29"/>
      <c r="O435" s="29"/>
    </row>
    <row r="436" spans="1:15" x14ac:dyDescent="0.25">
      <c r="A436" s="24" t="s">
        <v>1772</v>
      </c>
      <c r="B436" s="25" t="s">
        <v>12</v>
      </c>
      <c r="C436" s="26">
        <v>46151454</v>
      </c>
      <c r="D436" s="27"/>
      <c r="E436" s="28">
        <v>35419</v>
      </c>
      <c r="F436" s="19">
        <v>1996</v>
      </c>
      <c r="G436" s="29"/>
      <c r="H436" s="29"/>
      <c r="I436" s="29"/>
      <c r="J436" s="29"/>
      <c r="K436" s="29" t="s">
        <v>1072</v>
      </c>
      <c r="L436" s="29"/>
      <c r="M436" s="29"/>
      <c r="N436" s="29"/>
      <c r="O436" s="29"/>
    </row>
    <row r="437" spans="1:15" x14ac:dyDescent="0.25">
      <c r="A437" s="24" t="s">
        <v>2017</v>
      </c>
      <c r="B437" s="25" t="s">
        <v>134</v>
      </c>
      <c r="C437" s="26">
        <v>45710178</v>
      </c>
      <c r="D437" s="27"/>
      <c r="E437" s="28">
        <v>40480</v>
      </c>
      <c r="F437" s="19">
        <v>2010</v>
      </c>
      <c r="G437" s="29"/>
      <c r="H437" s="29"/>
      <c r="I437" s="29"/>
      <c r="J437" s="29"/>
      <c r="K437" s="29" t="s">
        <v>1072</v>
      </c>
      <c r="L437" s="29"/>
      <c r="M437" s="29"/>
      <c r="N437" s="29"/>
      <c r="O437" s="29"/>
    </row>
    <row r="438" spans="1:15" x14ac:dyDescent="0.25">
      <c r="A438" s="24" t="s">
        <v>2451</v>
      </c>
      <c r="B438" s="25" t="s">
        <v>12</v>
      </c>
      <c r="C438" s="26">
        <v>45661556</v>
      </c>
      <c r="D438" s="27"/>
      <c r="E438" s="28">
        <v>32367</v>
      </c>
      <c r="F438" s="19">
        <v>1988</v>
      </c>
      <c r="G438" s="29"/>
      <c r="H438" s="29"/>
      <c r="I438" s="29"/>
      <c r="J438" s="29"/>
      <c r="K438" s="29" t="s">
        <v>1072</v>
      </c>
      <c r="L438" s="29"/>
      <c r="M438" s="29"/>
      <c r="N438" s="29"/>
      <c r="O438" s="29"/>
    </row>
    <row r="439" spans="1:15" ht="30" x14ac:dyDescent="0.25">
      <c r="A439" s="24" t="s">
        <v>1947</v>
      </c>
      <c r="B439" s="25" t="s">
        <v>12</v>
      </c>
      <c r="C439" s="26">
        <v>45470437</v>
      </c>
      <c r="D439" s="27"/>
      <c r="E439" s="28">
        <v>35503</v>
      </c>
      <c r="F439" s="19">
        <v>1997</v>
      </c>
      <c r="G439" s="29"/>
      <c r="H439" s="29"/>
      <c r="I439" s="29"/>
      <c r="J439" s="29"/>
      <c r="K439" s="29" t="s">
        <v>1072</v>
      </c>
      <c r="L439" s="29"/>
      <c r="M439" s="29"/>
      <c r="N439" s="29"/>
      <c r="O439" s="29"/>
    </row>
    <row r="440" spans="1:15" x14ac:dyDescent="0.25">
      <c r="A440" s="24" t="s">
        <v>1210</v>
      </c>
      <c r="B440" s="25" t="s">
        <v>53</v>
      </c>
      <c r="C440" s="26">
        <v>45290318</v>
      </c>
      <c r="D440" s="27"/>
      <c r="E440" s="28">
        <v>41194</v>
      </c>
      <c r="F440" s="19">
        <v>2012</v>
      </c>
      <c r="G440" s="29"/>
      <c r="H440" s="29"/>
      <c r="I440" s="29"/>
      <c r="J440" s="29"/>
      <c r="K440" s="29" t="s">
        <v>1072</v>
      </c>
      <c r="L440" s="29"/>
      <c r="M440" s="29"/>
      <c r="N440" s="29"/>
      <c r="O440" s="29"/>
    </row>
    <row r="441" spans="1:15" x14ac:dyDescent="0.25">
      <c r="A441" s="24" t="s">
        <v>304</v>
      </c>
      <c r="B441" s="25" t="s">
        <v>184</v>
      </c>
      <c r="C441" s="26">
        <v>45064915</v>
      </c>
      <c r="D441" s="27"/>
      <c r="E441" s="28">
        <v>37799</v>
      </c>
      <c r="F441" s="19">
        <v>2003</v>
      </c>
      <c r="G441" s="29"/>
      <c r="H441" s="29"/>
      <c r="I441" s="29"/>
      <c r="J441" s="29"/>
      <c r="K441" s="29" t="s">
        <v>1072</v>
      </c>
      <c r="L441" s="29"/>
      <c r="M441" s="29"/>
      <c r="N441" s="29"/>
      <c r="O441" s="29"/>
    </row>
    <row r="442" spans="1:15" x14ac:dyDescent="0.25">
      <c r="A442" s="24" t="s">
        <v>1165</v>
      </c>
      <c r="B442" s="25" t="s">
        <v>119</v>
      </c>
      <c r="C442" s="26">
        <v>45060734</v>
      </c>
      <c r="D442" s="27"/>
      <c r="E442" s="28">
        <v>40599</v>
      </c>
      <c r="F442" s="19">
        <v>2011</v>
      </c>
      <c r="G442" s="29"/>
      <c r="H442" s="29"/>
      <c r="I442" s="29"/>
      <c r="J442" s="29"/>
      <c r="K442" s="29" t="s">
        <v>1072</v>
      </c>
      <c r="L442" s="29"/>
      <c r="M442" s="29"/>
      <c r="N442" s="29"/>
      <c r="O442" s="29"/>
    </row>
    <row r="443" spans="1:15" x14ac:dyDescent="0.25">
      <c r="A443" s="24" t="s">
        <v>1070</v>
      </c>
      <c r="B443" s="25" t="s">
        <v>59</v>
      </c>
      <c r="C443" s="26">
        <v>45010278</v>
      </c>
      <c r="D443" s="27"/>
      <c r="E443" s="28">
        <v>36644</v>
      </c>
      <c r="F443" s="19">
        <v>2000</v>
      </c>
      <c r="G443" s="29"/>
      <c r="H443" s="29"/>
      <c r="I443" s="29"/>
      <c r="J443" s="29"/>
      <c r="K443" s="29" t="s">
        <v>1072</v>
      </c>
      <c r="L443" s="29"/>
      <c r="M443" s="29"/>
      <c r="N443" s="29"/>
      <c r="O443" s="29"/>
    </row>
    <row r="444" spans="1:15" x14ac:dyDescent="0.25">
      <c r="A444" s="24" t="s">
        <v>784</v>
      </c>
      <c r="B444" s="25" t="s">
        <v>68</v>
      </c>
      <c r="C444" s="26">
        <v>44862187</v>
      </c>
      <c r="D444" s="27"/>
      <c r="E444" s="28">
        <v>35657</v>
      </c>
      <c r="F444" s="19">
        <v>1997</v>
      </c>
      <c r="G444" s="29"/>
      <c r="H444" s="29"/>
      <c r="I444" s="29"/>
      <c r="J444" s="29"/>
      <c r="K444" s="29" t="s">
        <v>1072</v>
      </c>
      <c r="L444" s="29"/>
      <c r="M444" s="29"/>
      <c r="N444" s="29"/>
      <c r="O444" s="29"/>
    </row>
    <row r="445" spans="1:15" x14ac:dyDescent="0.25">
      <c r="A445" s="24" t="s">
        <v>1927</v>
      </c>
      <c r="B445" s="25" t="s">
        <v>241</v>
      </c>
      <c r="C445" s="26">
        <v>44806783</v>
      </c>
      <c r="D445" s="27"/>
      <c r="E445" s="28">
        <v>41234</v>
      </c>
      <c r="F445" s="19">
        <v>2012</v>
      </c>
      <c r="G445" s="29"/>
      <c r="H445" s="29"/>
      <c r="I445" s="29"/>
      <c r="J445" s="29"/>
      <c r="K445" s="29" t="s">
        <v>2466</v>
      </c>
      <c r="L445" s="29"/>
      <c r="M445" s="29"/>
      <c r="N445" s="29"/>
      <c r="O445" s="29"/>
    </row>
    <row r="446" spans="1:15" ht="30" x14ac:dyDescent="0.25">
      <c r="A446" s="24" t="s">
        <v>1376</v>
      </c>
      <c r="B446" s="25" t="s">
        <v>2</v>
      </c>
      <c r="C446" s="26">
        <v>44645619</v>
      </c>
      <c r="D446" s="27"/>
      <c r="E446" s="28">
        <v>33067</v>
      </c>
      <c r="F446" s="19">
        <v>1990</v>
      </c>
      <c r="G446" s="29"/>
      <c r="H446" s="29"/>
      <c r="I446" s="29"/>
      <c r="J446" s="29"/>
      <c r="K446" s="29" t="s">
        <v>1072</v>
      </c>
      <c r="L446" s="29"/>
      <c r="M446" s="29"/>
      <c r="N446" s="29"/>
      <c r="O446" s="29"/>
    </row>
    <row r="447" spans="1:15" x14ac:dyDescent="0.25">
      <c r="A447" s="24" t="s">
        <v>1526</v>
      </c>
      <c r="B447" s="25" t="s">
        <v>257</v>
      </c>
      <c r="C447" s="26">
        <v>44585453</v>
      </c>
      <c r="D447" s="30"/>
      <c r="E447" s="28">
        <v>37876</v>
      </c>
      <c r="F447" s="19">
        <v>2003</v>
      </c>
      <c r="G447" s="29"/>
      <c r="H447" s="29"/>
      <c r="I447" s="29"/>
      <c r="J447" s="29"/>
      <c r="K447" s="29" t="s">
        <v>1072</v>
      </c>
      <c r="L447" s="29"/>
      <c r="M447" s="29"/>
      <c r="N447" s="29"/>
      <c r="O447" s="29"/>
    </row>
    <row r="448" spans="1:15" x14ac:dyDescent="0.25">
      <c r="A448" s="24" t="s">
        <v>1760</v>
      </c>
      <c r="B448" s="25" t="s">
        <v>2</v>
      </c>
      <c r="C448" s="26">
        <v>44480039</v>
      </c>
      <c r="D448" s="27"/>
      <c r="E448" s="28">
        <v>35629</v>
      </c>
      <c r="F448" s="19">
        <v>1997</v>
      </c>
      <c r="G448" s="29"/>
      <c r="H448" s="29"/>
      <c r="I448" s="29"/>
      <c r="J448" s="29"/>
      <c r="K448" s="29" t="s">
        <v>1072</v>
      </c>
      <c r="L448" s="29"/>
      <c r="M448" s="29"/>
      <c r="N448" s="29"/>
      <c r="O448" s="29"/>
    </row>
    <row r="449" spans="1:15" x14ac:dyDescent="0.25">
      <c r="A449" s="24" t="s">
        <v>2238</v>
      </c>
      <c r="B449" s="25" t="s">
        <v>12</v>
      </c>
      <c r="C449" s="26">
        <v>44338224</v>
      </c>
      <c r="D449" s="27"/>
      <c r="E449" s="28">
        <v>41012</v>
      </c>
      <c r="F449" s="19">
        <v>2012</v>
      </c>
      <c r="G449" s="29"/>
      <c r="H449" s="29"/>
      <c r="I449" s="29"/>
      <c r="J449" s="29"/>
      <c r="K449" s="29" t="s">
        <v>1072</v>
      </c>
      <c r="L449" s="29"/>
      <c r="M449" s="29"/>
      <c r="N449" s="29"/>
      <c r="O449" s="29"/>
    </row>
    <row r="450" spans="1:15" x14ac:dyDescent="0.25">
      <c r="A450" s="24" t="s">
        <v>1771</v>
      </c>
      <c r="B450" s="25" t="s">
        <v>116</v>
      </c>
      <c r="C450" s="26">
        <v>43905746</v>
      </c>
      <c r="D450" s="27"/>
      <c r="E450" s="28">
        <v>37197</v>
      </c>
      <c r="F450" s="19">
        <v>2001</v>
      </c>
      <c r="G450" s="29"/>
      <c r="H450" s="29"/>
      <c r="I450" s="29"/>
      <c r="J450" s="29"/>
      <c r="K450" s="29" t="s">
        <v>1072</v>
      </c>
      <c r="L450" s="29"/>
      <c r="M450" s="29"/>
      <c r="N450" s="29"/>
      <c r="O450" s="29"/>
    </row>
    <row r="451" spans="1:15" x14ac:dyDescent="0.25">
      <c r="A451" s="24" t="s">
        <v>1687</v>
      </c>
      <c r="B451" s="25" t="s">
        <v>11</v>
      </c>
      <c r="C451" s="26">
        <v>43894863</v>
      </c>
      <c r="D451" s="27"/>
      <c r="E451" s="28">
        <v>38562</v>
      </c>
      <c r="F451" s="19">
        <v>2005</v>
      </c>
      <c r="G451" s="29"/>
      <c r="H451" s="29"/>
      <c r="I451" s="29"/>
      <c r="J451" s="29"/>
      <c r="K451" s="29" t="s">
        <v>1072</v>
      </c>
      <c r="L451" s="29"/>
      <c r="M451" s="29"/>
      <c r="N451" s="29"/>
      <c r="O451" s="29"/>
    </row>
    <row r="452" spans="1:15" x14ac:dyDescent="0.25">
      <c r="A452" s="24" t="s">
        <v>402</v>
      </c>
      <c r="B452" s="25" t="s">
        <v>17</v>
      </c>
      <c r="C452" s="26">
        <v>43858790</v>
      </c>
      <c r="D452" s="27"/>
      <c r="E452" s="28">
        <v>32864</v>
      </c>
      <c r="F452" s="19">
        <v>1989</v>
      </c>
      <c r="G452" s="29"/>
      <c r="H452" s="29"/>
      <c r="I452" s="29"/>
      <c r="J452" s="29"/>
      <c r="K452" s="29" t="s">
        <v>1072</v>
      </c>
      <c r="L452" s="29"/>
      <c r="M452" s="29"/>
      <c r="N452" s="29"/>
      <c r="O452" s="29"/>
    </row>
    <row r="453" spans="1:15" x14ac:dyDescent="0.25">
      <c r="A453" s="24" t="s">
        <v>2113</v>
      </c>
      <c r="B453" s="25" t="s">
        <v>41</v>
      </c>
      <c r="C453" s="26">
        <v>43853424</v>
      </c>
      <c r="D453" s="27"/>
      <c r="E453" s="28">
        <v>40641</v>
      </c>
      <c r="F453" s="19">
        <v>2011</v>
      </c>
      <c r="G453" s="29"/>
      <c r="H453" s="29"/>
      <c r="I453" s="29"/>
      <c r="J453" s="29"/>
      <c r="K453" s="29" t="s">
        <v>1072</v>
      </c>
      <c r="L453" s="29"/>
      <c r="M453" s="29"/>
      <c r="N453" s="29"/>
      <c r="O453" s="29"/>
    </row>
    <row r="454" spans="1:15" x14ac:dyDescent="0.25">
      <c r="A454" s="24" t="s">
        <v>2316</v>
      </c>
      <c r="B454" s="25" t="s">
        <v>2</v>
      </c>
      <c r="C454" s="26">
        <v>43760605</v>
      </c>
      <c r="D454" s="27"/>
      <c r="E454" s="28">
        <v>39297</v>
      </c>
      <c r="F454" s="19">
        <v>2007</v>
      </c>
      <c r="G454" s="29"/>
      <c r="H454" s="29"/>
      <c r="I454" s="29"/>
      <c r="J454" s="29"/>
      <c r="K454" s="29" t="s">
        <v>1072</v>
      </c>
      <c r="L454" s="29"/>
      <c r="M454" s="29"/>
      <c r="N454" s="29"/>
      <c r="O454" s="29"/>
    </row>
    <row r="455" spans="1:15" x14ac:dyDescent="0.25">
      <c r="A455" s="24" t="s">
        <v>2315</v>
      </c>
      <c r="B455" s="25" t="s">
        <v>2</v>
      </c>
      <c r="C455" s="26">
        <v>43610723</v>
      </c>
      <c r="D455" s="27"/>
      <c r="E455" s="28">
        <v>37890</v>
      </c>
      <c r="F455" s="19">
        <v>2003</v>
      </c>
      <c r="G455" s="29"/>
      <c r="H455" s="29"/>
      <c r="I455" s="29"/>
      <c r="J455" s="29"/>
      <c r="K455" s="29" t="s">
        <v>1072</v>
      </c>
      <c r="L455" s="29"/>
      <c r="M455" s="29"/>
      <c r="N455" s="29"/>
      <c r="O455" s="29"/>
    </row>
    <row r="456" spans="1:15" x14ac:dyDescent="0.25">
      <c r="A456" s="24" t="s">
        <v>2133</v>
      </c>
      <c r="B456" s="25" t="s">
        <v>16</v>
      </c>
      <c r="C456" s="26">
        <v>43254409</v>
      </c>
      <c r="D456" s="27"/>
      <c r="E456" s="28">
        <v>37603</v>
      </c>
      <c r="F456" s="19">
        <v>2002</v>
      </c>
      <c r="G456" s="29"/>
      <c r="H456" s="29"/>
      <c r="I456" s="29"/>
      <c r="J456" s="29"/>
      <c r="K456" s="29" t="s">
        <v>1072</v>
      </c>
      <c r="L456" s="29"/>
      <c r="M456" s="29"/>
      <c r="N456" s="29"/>
      <c r="O456" s="29"/>
    </row>
    <row r="457" spans="1:15" x14ac:dyDescent="0.25">
      <c r="A457" s="24" t="s">
        <v>1375</v>
      </c>
      <c r="B457" s="25" t="s">
        <v>2</v>
      </c>
      <c r="C457" s="26">
        <v>43229904</v>
      </c>
      <c r="D457" s="27"/>
      <c r="E457" s="28">
        <v>34693</v>
      </c>
      <c r="F457" s="19">
        <v>1994</v>
      </c>
      <c r="G457" s="29"/>
      <c r="H457" s="29"/>
      <c r="I457" s="29"/>
      <c r="J457" s="29"/>
      <c r="K457" s="29" t="s">
        <v>2470</v>
      </c>
      <c r="L457" s="29"/>
      <c r="M457" s="29"/>
      <c r="N457" s="29"/>
      <c r="O457" s="29"/>
    </row>
    <row r="458" spans="1:15" x14ac:dyDescent="0.25">
      <c r="A458" s="24" t="s">
        <v>1863</v>
      </c>
      <c r="B458" s="25" t="s">
        <v>12</v>
      </c>
      <c r="C458" s="26">
        <v>43218387</v>
      </c>
      <c r="D458" s="27"/>
      <c r="E458" s="28">
        <v>33431</v>
      </c>
      <c r="F458" s="19">
        <v>1991</v>
      </c>
      <c r="G458" s="29"/>
      <c r="H458" s="29"/>
      <c r="I458" s="29"/>
      <c r="J458" s="29"/>
      <c r="K458" s="29" t="s">
        <v>1072</v>
      </c>
      <c r="L458" s="29"/>
      <c r="M458" s="29"/>
      <c r="N458" s="29"/>
      <c r="O458" s="29"/>
    </row>
    <row r="459" spans="1:15" x14ac:dyDescent="0.25">
      <c r="A459" s="24" t="s">
        <v>2275</v>
      </c>
      <c r="B459" s="25" t="s">
        <v>12</v>
      </c>
      <c r="C459" s="26">
        <v>43095856</v>
      </c>
      <c r="D459" s="27"/>
      <c r="E459" s="28">
        <v>38597</v>
      </c>
      <c r="F459" s="19">
        <v>2005</v>
      </c>
      <c r="G459" s="29"/>
      <c r="H459" s="29"/>
      <c r="I459" s="29"/>
      <c r="J459" s="29"/>
      <c r="K459" s="29" t="s">
        <v>1072</v>
      </c>
      <c r="L459" s="29"/>
      <c r="M459" s="29"/>
      <c r="N459" s="29"/>
      <c r="O459" s="29"/>
    </row>
    <row r="460" spans="1:15" x14ac:dyDescent="0.25">
      <c r="A460" s="24" t="s">
        <v>2349</v>
      </c>
      <c r="B460" s="25" t="s">
        <v>59</v>
      </c>
      <c r="C460" s="26">
        <v>43061945</v>
      </c>
      <c r="D460" s="27"/>
      <c r="E460" s="28">
        <v>35789</v>
      </c>
      <c r="F460" s="19">
        <v>1997</v>
      </c>
      <c r="G460" s="29"/>
      <c r="H460" s="29"/>
      <c r="I460" s="29"/>
      <c r="J460" s="29"/>
      <c r="K460" s="29" t="s">
        <v>2239</v>
      </c>
      <c r="L460" s="29"/>
      <c r="M460" s="29"/>
      <c r="N460" s="29"/>
      <c r="O460" s="29"/>
    </row>
    <row r="461" spans="1:15" x14ac:dyDescent="0.25">
      <c r="A461" s="24" t="s">
        <v>1934</v>
      </c>
      <c r="B461" s="25" t="s">
        <v>16</v>
      </c>
      <c r="C461" s="26">
        <v>43001500</v>
      </c>
      <c r="D461" s="27"/>
      <c r="E461" s="28">
        <v>33431</v>
      </c>
      <c r="F461" s="19">
        <v>1991</v>
      </c>
      <c r="G461" s="29"/>
      <c r="H461" s="29"/>
      <c r="I461" s="29"/>
      <c r="J461" s="29"/>
      <c r="K461" s="29" t="s">
        <v>1072</v>
      </c>
      <c r="L461" s="29"/>
      <c r="M461" s="29"/>
      <c r="N461" s="29"/>
      <c r="O461" s="29"/>
    </row>
    <row r="462" spans="1:15" x14ac:dyDescent="0.25">
      <c r="A462" s="24" t="s">
        <v>1988</v>
      </c>
      <c r="B462" s="25" t="s">
        <v>11</v>
      </c>
      <c r="C462" s="26">
        <v>43000262</v>
      </c>
      <c r="D462" s="27"/>
      <c r="E462" s="28">
        <v>38711</v>
      </c>
      <c r="F462" s="19">
        <v>2005</v>
      </c>
      <c r="G462" s="29"/>
      <c r="H462" s="29"/>
      <c r="I462" s="29"/>
      <c r="J462" s="29"/>
      <c r="K462" s="29" t="s">
        <v>2470</v>
      </c>
      <c r="L462" s="29"/>
      <c r="M462" s="29"/>
      <c r="N462" s="29"/>
      <c r="O462" s="29"/>
    </row>
    <row r="463" spans="1:15" x14ac:dyDescent="0.25">
      <c r="A463" s="24" t="s">
        <v>2095</v>
      </c>
      <c r="B463" s="25" t="s">
        <v>144</v>
      </c>
      <c r="C463" s="26">
        <v>42930462</v>
      </c>
      <c r="D463" s="27"/>
      <c r="E463" s="28">
        <v>41327</v>
      </c>
      <c r="F463" s="19">
        <v>2013</v>
      </c>
      <c r="G463" s="29"/>
      <c r="H463" s="29"/>
      <c r="I463" s="29"/>
      <c r="J463" s="29"/>
      <c r="K463" s="29" t="s">
        <v>1072</v>
      </c>
      <c r="L463" s="29"/>
      <c r="M463" s="29"/>
      <c r="N463" s="29"/>
      <c r="O463" s="29"/>
    </row>
    <row r="464" spans="1:15" x14ac:dyDescent="0.25">
      <c r="A464" s="24" t="s">
        <v>871</v>
      </c>
      <c r="B464" s="25" t="s">
        <v>53</v>
      </c>
      <c r="C464" s="26">
        <v>42868348</v>
      </c>
      <c r="D464" s="27"/>
      <c r="E464" s="28">
        <v>35517</v>
      </c>
      <c r="F464" s="19">
        <v>1997</v>
      </c>
      <c r="G464" s="29"/>
      <c r="H464" s="29"/>
      <c r="I464" s="29"/>
      <c r="J464" s="29"/>
      <c r="K464" s="29" t="s">
        <v>1072</v>
      </c>
      <c r="L464" s="29"/>
      <c r="M464" s="29"/>
      <c r="N464" s="29"/>
      <c r="O464" s="29"/>
    </row>
    <row r="465" spans="1:15" x14ac:dyDescent="0.25">
      <c r="A465" s="24" t="s">
        <v>2118</v>
      </c>
      <c r="B465" s="25" t="s">
        <v>53</v>
      </c>
      <c r="C465" s="26">
        <v>42726869</v>
      </c>
      <c r="D465" s="27"/>
      <c r="E465" s="28">
        <v>38338</v>
      </c>
      <c r="F465" s="19">
        <v>2004</v>
      </c>
      <c r="G465" s="29"/>
      <c r="H465" s="29"/>
      <c r="I465" s="29"/>
      <c r="J465" s="29"/>
      <c r="K465" s="29" t="s">
        <v>1072</v>
      </c>
      <c r="L465" s="29"/>
      <c r="M465" s="29"/>
      <c r="N465" s="29"/>
      <c r="O465" s="29"/>
    </row>
    <row r="466" spans="1:15" x14ac:dyDescent="0.25">
      <c r="A466" s="24" t="s">
        <v>1115</v>
      </c>
      <c r="B466" s="25" t="s">
        <v>2</v>
      </c>
      <c r="C466" s="26">
        <v>42647449</v>
      </c>
      <c r="D466" s="27"/>
      <c r="E466" s="28">
        <v>38730</v>
      </c>
      <c r="F466" s="19">
        <v>2006</v>
      </c>
      <c r="G466" s="29"/>
      <c r="H466" s="29"/>
      <c r="I466" s="29"/>
      <c r="J466" s="29"/>
      <c r="K466" s="29" t="s">
        <v>1072</v>
      </c>
      <c r="L466" s="29"/>
      <c r="M466" s="29"/>
      <c r="N466" s="29"/>
      <c r="O466" s="29"/>
    </row>
    <row r="467" spans="1:15" x14ac:dyDescent="0.25">
      <c r="A467" s="24" t="s">
        <v>31</v>
      </c>
      <c r="B467" s="25" t="s">
        <v>11</v>
      </c>
      <c r="C467" s="26">
        <v>42603303</v>
      </c>
      <c r="D467" s="30"/>
      <c r="E467" s="28">
        <v>40256</v>
      </c>
      <c r="F467" s="19">
        <v>2010</v>
      </c>
      <c r="G467" s="29"/>
      <c r="H467" s="29"/>
      <c r="I467" s="29"/>
      <c r="J467" s="29"/>
      <c r="K467" s="29" t="s">
        <v>1072</v>
      </c>
      <c r="L467" s="29"/>
      <c r="M467" s="29"/>
      <c r="N467" s="29"/>
      <c r="O467" s="29"/>
    </row>
    <row r="468" spans="1:15" ht="30" x14ac:dyDescent="0.25">
      <c r="A468" s="24" t="s">
        <v>1943</v>
      </c>
      <c r="B468" s="25" t="s">
        <v>195</v>
      </c>
      <c r="C468" s="26">
        <v>42345531</v>
      </c>
      <c r="D468" s="27"/>
      <c r="E468" s="28">
        <v>41166</v>
      </c>
      <c r="F468" s="19">
        <v>2012</v>
      </c>
      <c r="G468" s="29"/>
      <c r="H468" s="29"/>
      <c r="I468" s="29"/>
      <c r="J468" s="29"/>
      <c r="K468" s="29" t="s">
        <v>1072</v>
      </c>
      <c r="L468" s="29"/>
      <c r="M468" s="29"/>
      <c r="N468" s="29"/>
      <c r="O468" s="29"/>
    </row>
    <row r="469" spans="1:15" x14ac:dyDescent="0.25">
      <c r="A469" s="24" t="s">
        <v>1439</v>
      </c>
      <c r="B469" s="25" t="s">
        <v>11</v>
      </c>
      <c r="C469" s="26">
        <v>42285169</v>
      </c>
      <c r="D469" s="27"/>
      <c r="E469" s="28">
        <v>38919</v>
      </c>
      <c r="F469" s="19">
        <v>2006</v>
      </c>
      <c r="G469" s="29"/>
      <c r="H469" s="29"/>
      <c r="I469" s="29"/>
      <c r="J469" s="29"/>
      <c r="K469" s="29" t="s">
        <v>1072</v>
      </c>
      <c r="L469" s="29"/>
      <c r="M469" s="29"/>
      <c r="N469" s="29"/>
      <c r="O469" s="29"/>
    </row>
    <row r="470" spans="1:15" x14ac:dyDescent="0.25">
      <c r="A470" s="24" t="s">
        <v>913</v>
      </c>
      <c r="B470" s="25" t="s">
        <v>17</v>
      </c>
      <c r="C470" s="26">
        <v>42100625</v>
      </c>
      <c r="D470" s="27"/>
      <c r="E470" s="28">
        <v>39962</v>
      </c>
      <c r="F470" s="19">
        <v>2009</v>
      </c>
      <c r="G470" s="29"/>
      <c r="H470" s="29"/>
      <c r="I470" s="29"/>
      <c r="J470" s="29"/>
      <c r="K470" s="29" t="s">
        <v>1072</v>
      </c>
      <c r="L470" s="29"/>
      <c r="M470" s="29"/>
      <c r="N470" s="29"/>
      <c r="O470" s="29"/>
    </row>
    <row r="471" spans="1:15" x14ac:dyDescent="0.25">
      <c r="A471" s="24" t="s">
        <v>680</v>
      </c>
      <c r="B471" s="25" t="s">
        <v>134</v>
      </c>
      <c r="C471" s="26">
        <v>42073277</v>
      </c>
      <c r="D471" s="27"/>
      <c r="E471" s="28">
        <v>41012</v>
      </c>
      <c r="F471" s="19">
        <v>2012</v>
      </c>
      <c r="G471" s="29"/>
      <c r="H471" s="29"/>
      <c r="I471" s="29"/>
      <c r="J471" s="29"/>
      <c r="K471" s="29" t="s">
        <v>1072</v>
      </c>
      <c r="L471" s="29"/>
      <c r="M471" s="29"/>
      <c r="N471" s="29"/>
      <c r="O471" s="29"/>
    </row>
    <row r="472" spans="1:15" x14ac:dyDescent="0.25">
      <c r="A472" s="24" t="s">
        <v>2034</v>
      </c>
      <c r="B472" s="25" t="s">
        <v>59</v>
      </c>
      <c r="C472" s="26">
        <v>42070939</v>
      </c>
      <c r="D472" s="27"/>
      <c r="E472" s="28">
        <v>37883</v>
      </c>
      <c r="F472" s="19">
        <v>2003</v>
      </c>
      <c r="G472" s="29"/>
      <c r="H472" s="29"/>
      <c r="I472" s="29"/>
      <c r="J472" s="29"/>
      <c r="K472" s="29" t="s">
        <v>1072</v>
      </c>
      <c r="L472" s="29"/>
      <c r="M472" s="29"/>
      <c r="N472" s="29"/>
      <c r="O472" s="29"/>
    </row>
    <row r="473" spans="1:15" ht="30" x14ac:dyDescent="0.25">
      <c r="A473" s="24" t="s">
        <v>2304</v>
      </c>
      <c r="B473" s="25" t="s">
        <v>134</v>
      </c>
      <c r="C473" s="26">
        <v>41975388</v>
      </c>
      <c r="D473" s="27"/>
      <c r="E473" s="28">
        <v>39528</v>
      </c>
      <c r="F473" s="19">
        <v>2008</v>
      </c>
      <c r="G473" s="29"/>
      <c r="H473" s="29"/>
      <c r="I473" s="29"/>
      <c r="J473" s="29"/>
      <c r="K473" s="29" t="s">
        <v>1072</v>
      </c>
      <c r="L473" s="29"/>
      <c r="M473" s="29"/>
      <c r="N473" s="29"/>
      <c r="O473" s="29"/>
    </row>
    <row r="474" spans="1:15" x14ac:dyDescent="0.25">
      <c r="A474" s="24" t="s">
        <v>2229</v>
      </c>
      <c r="B474" s="25" t="s">
        <v>11</v>
      </c>
      <c r="C474" s="26">
        <v>41867960</v>
      </c>
      <c r="D474" s="27"/>
      <c r="E474" s="28">
        <v>37190</v>
      </c>
      <c r="F474" s="19">
        <v>2001</v>
      </c>
      <c r="G474" s="29"/>
      <c r="H474" s="29"/>
      <c r="I474" s="29"/>
      <c r="J474" s="29"/>
      <c r="K474" s="29" t="s">
        <v>1072</v>
      </c>
      <c r="L474" s="29"/>
      <c r="M474" s="29"/>
      <c r="N474" s="29"/>
      <c r="O474" s="29"/>
    </row>
    <row r="475" spans="1:15" ht="30" x14ac:dyDescent="0.25">
      <c r="A475" s="24" t="s">
        <v>33</v>
      </c>
      <c r="B475" s="25" t="s">
        <v>2</v>
      </c>
      <c r="C475" s="26">
        <v>41833324</v>
      </c>
      <c r="D475" s="27"/>
      <c r="E475" s="28">
        <v>34005</v>
      </c>
      <c r="F475" s="19">
        <v>1993</v>
      </c>
      <c r="G475" s="29"/>
      <c r="H475" s="29"/>
      <c r="I475" s="29"/>
      <c r="J475" s="29"/>
      <c r="K475" s="29" t="s">
        <v>1072</v>
      </c>
      <c r="L475" s="29"/>
      <c r="M475" s="29"/>
      <c r="N475" s="29"/>
      <c r="O475" s="29"/>
    </row>
    <row r="476" spans="1:15" x14ac:dyDescent="0.25">
      <c r="A476" s="24" t="s">
        <v>977</v>
      </c>
      <c r="B476" s="25" t="s">
        <v>11</v>
      </c>
      <c r="C476" s="26">
        <v>41821986</v>
      </c>
      <c r="D476" s="27"/>
      <c r="E476" s="28">
        <v>38219</v>
      </c>
      <c r="F476" s="19">
        <v>2004</v>
      </c>
      <c r="G476" s="29"/>
      <c r="H476" s="29"/>
      <c r="I476" s="29"/>
      <c r="J476" s="29"/>
      <c r="K476" s="29" t="s">
        <v>1072</v>
      </c>
      <c r="L476" s="29"/>
      <c r="M476" s="29"/>
      <c r="N476" s="29"/>
      <c r="O476" s="29"/>
    </row>
    <row r="477" spans="1:15" x14ac:dyDescent="0.25">
      <c r="A477" s="24" t="s">
        <v>500</v>
      </c>
      <c r="B477" s="25" t="s">
        <v>8</v>
      </c>
      <c r="C477" s="26">
        <v>41575141</v>
      </c>
      <c r="D477" s="27"/>
      <c r="E477" s="28">
        <v>37176</v>
      </c>
      <c r="F477" s="19">
        <v>2001</v>
      </c>
      <c r="G477" s="29"/>
      <c r="H477" s="29"/>
      <c r="I477" s="29"/>
      <c r="J477" s="29"/>
      <c r="K477" s="29" t="s">
        <v>1072</v>
      </c>
      <c r="L477" s="29"/>
      <c r="M477" s="29"/>
      <c r="N477" s="29"/>
      <c r="O477" s="29"/>
    </row>
    <row r="478" spans="1:15" x14ac:dyDescent="0.25">
      <c r="A478" s="24" t="s">
        <v>1888</v>
      </c>
      <c r="B478" s="25" t="s">
        <v>16</v>
      </c>
      <c r="C478" s="26">
        <v>41230799</v>
      </c>
      <c r="D478" s="27"/>
      <c r="E478" s="28">
        <v>35496</v>
      </c>
      <c r="F478" s="19">
        <v>1997</v>
      </c>
      <c r="G478" s="29"/>
      <c r="H478" s="29"/>
      <c r="I478" s="29"/>
      <c r="J478" s="29"/>
      <c r="K478" s="29" t="s">
        <v>1072</v>
      </c>
      <c r="L478" s="29"/>
      <c r="M478" s="29"/>
      <c r="N478" s="29"/>
      <c r="O478" s="29"/>
    </row>
    <row r="479" spans="1:15" x14ac:dyDescent="0.25">
      <c r="A479" s="24" t="s">
        <v>1795</v>
      </c>
      <c r="B479" s="25" t="s">
        <v>8</v>
      </c>
      <c r="C479" s="26">
        <v>41088845</v>
      </c>
      <c r="D479" s="27"/>
      <c r="E479" s="28">
        <v>37897</v>
      </c>
      <c r="F479" s="19">
        <v>2003</v>
      </c>
      <c r="G479" s="29"/>
      <c r="H479" s="29"/>
      <c r="I479" s="29"/>
      <c r="J479" s="29"/>
      <c r="K479" s="29" t="s">
        <v>1072</v>
      </c>
      <c r="L479" s="29"/>
      <c r="M479" s="29"/>
      <c r="N479" s="29"/>
      <c r="O479" s="29"/>
    </row>
    <row r="480" spans="1:15" ht="30" x14ac:dyDescent="0.25">
      <c r="A480" s="24" t="s">
        <v>1628</v>
      </c>
      <c r="B480" s="25" t="s">
        <v>53</v>
      </c>
      <c r="C480" s="26">
        <v>41083864</v>
      </c>
      <c r="D480" s="27"/>
      <c r="E480" s="28">
        <v>35384</v>
      </c>
      <c r="F480" s="19">
        <v>1996</v>
      </c>
      <c r="G480" s="29"/>
      <c r="H480" s="29"/>
      <c r="I480" s="29"/>
      <c r="J480" s="29"/>
      <c r="K480" s="29" t="s">
        <v>1072</v>
      </c>
      <c r="L480" s="29"/>
      <c r="M480" s="29"/>
      <c r="N480" s="29"/>
      <c r="O480" s="29"/>
    </row>
    <row r="481" spans="1:15" x14ac:dyDescent="0.25">
      <c r="A481" s="24" t="s">
        <v>1362</v>
      </c>
      <c r="B481" s="25" t="s">
        <v>12</v>
      </c>
      <c r="C481" s="26">
        <v>41011711</v>
      </c>
      <c r="D481" s="27"/>
      <c r="E481" s="28">
        <v>38926</v>
      </c>
      <c r="F481" s="19">
        <v>2006</v>
      </c>
      <c r="G481" s="29"/>
      <c r="H481" s="29"/>
      <c r="I481" s="29"/>
      <c r="J481" s="29"/>
      <c r="K481" s="29" t="s">
        <v>1072</v>
      </c>
      <c r="L481" s="29"/>
      <c r="M481" s="29"/>
      <c r="N481" s="29"/>
      <c r="O481" s="29"/>
    </row>
    <row r="482" spans="1:15" x14ac:dyDescent="0.25">
      <c r="A482" s="24" t="s">
        <v>2065</v>
      </c>
      <c r="B482" s="25" t="s">
        <v>12</v>
      </c>
      <c r="C482" s="26">
        <v>40981289</v>
      </c>
      <c r="D482" s="27"/>
      <c r="E482" s="28">
        <v>36105</v>
      </c>
      <c r="F482" s="19">
        <v>1998</v>
      </c>
      <c r="G482" s="29"/>
      <c r="H482" s="29"/>
      <c r="I482" s="29"/>
      <c r="J482" s="29"/>
      <c r="K482" s="29" t="s">
        <v>1072</v>
      </c>
      <c r="L482" s="29"/>
      <c r="M482" s="29"/>
      <c r="N482" s="29"/>
      <c r="O482" s="29"/>
    </row>
    <row r="483" spans="1:15" x14ac:dyDescent="0.25">
      <c r="A483" s="24" t="s">
        <v>2420</v>
      </c>
      <c r="B483" s="25" t="s">
        <v>8</v>
      </c>
      <c r="C483" s="26">
        <v>40914068</v>
      </c>
      <c r="D483" s="27"/>
      <c r="E483" s="28">
        <v>37421</v>
      </c>
      <c r="F483" s="19">
        <v>2002</v>
      </c>
      <c r="G483" s="29"/>
      <c r="H483" s="29"/>
      <c r="I483" s="29"/>
      <c r="J483" s="29"/>
      <c r="K483" s="29" t="s">
        <v>1072</v>
      </c>
      <c r="L483" s="29"/>
      <c r="M483" s="29"/>
      <c r="N483" s="29"/>
      <c r="O483" s="29"/>
    </row>
    <row r="484" spans="1:15" x14ac:dyDescent="0.25">
      <c r="A484" s="24" t="s">
        <v>991</v>
      </c>
      <c r="B484" s="25" t="s">
        <v>11</v>
      </c>
      <c r="C484" s="26">
        <v>40903593</v>
      </c>
      <c r="D484" s="27"/>
      <c r="E484" s="28">
        <v>34026</v>
      </c>
      <c r="F484" s="19">
        <v>1993</v>
      </c>
      <c r="G484" s="29"/>
      <c r="H484" s="29"/>
      <c r="I484" s="29"/>
      <c r="J484" s="29"/>
      <c r="K484" s="29" t="s">
        <v>1072</v>
      </c>
      <c r="L484" s="29"/>
      <c r="M484" s="29"/>
      <c r="N484" s="29"/>
      <c r="O484" s="29"/>
    </row>
    <row r="485" spans="1:15" x14ac:dyDescent="0.25">
      <c r="A485" s="24" t="s">
        <v>1259</v>
      </c>
      <c r="B485" s="25" t="s">
        <v>11</v>
      </c>
      <c r="C485" s="26">
        <v>40846082</v>
      </c>
      <c r="D485" s="27"/>
      <c r="E485" s="28">
        <v>36462</v>
      </c>
      <c r="F485" s="19">
        <v>1999</v>
      </c>
      <c r="G485" s="29"/>
      <c r="H485" s="29"/>
      <c r="I485" s="29"/>
      <c r="J485" s="29"/>
      <c r="K485" s="29" t="s">
        <v>1072</v>
      </c>
      <c r="L485" s="29"/>
      <c r="M485" s="29"/>
      <c r="N485" s="29"/>
      <c r="O485" s="29"/>
    </row>
    <row r="486" spans="1:15" x14ac:dyDescent="0.25">
      <c r="A486" s="24" t="s">
        <v>931</v>
      </c>
      <c r="B486" s="25" t="s">
        <v>17</v>
      </c>
      <c r="C486" s="26">
        <v>40572825</v>
      </c>
      <c r="D486" s="27"/>
      <c r="E486" s="28">
        <v>39892</v>
      </c>
      <c r="F486" s="19">
        <v>2009</v>
      </c>
      <c r="G486" s="29"/>
      <c r="H486" s="29"/>
      <c r="I486" s="29"/>
      <c r="J486" s="29"/>
      <c r="K486" s="29" t="s">
        <v>1072</v>
      </c>
      <c r="L486" s="29"/>
      <c r="M486" s="29"/>
      <c r="N486" s="29"/>
      <c r="O486" s="29"/>
    </row>
    <row r="487" spans="1:15" ht="30" x14ac:dyDescent="0.25">
      <c r="A487" s="24" t="s">
        <v>574</v>
      </c>
      <c r="B487" s="25" t="s">
        <v>48</v>
      </c>
      <c r="C487" s="26">
        <v>40485039</v>
      </c>
      <c r="D487" s="27"/>
      <c r="E487" s="28">
        <v>32556</v>
      </c>
      <c r="F487" s="19">
        <v>1989</v>
      </c>
      <c r="G487" s="29"/>
      <c r="H487" s="29"/>
      <c r="I487" s="29"/>
      <c r="J487" s="29"/>
      <c r="K487" s="29" t="s">
        <v>1072</v>
      </c>
      <c r="L487" s="29"/>
      <c r="M487" s="29"/>
      <c r="N487" s="29"/>
      <c r="O487" s="29"/>
    </row>
    <row r="488" spans="1:15" x14ac:dyDescent="0.25">
      <c r="A488" s="24" t="s">
        <v>1591</v>
      </c>
      <c r="B488" s="25" t="s">
        <v>116</v>
      </c>
      <c r="C488" s="26">
        <v>40388794</v>
      </c>
      <c r="D488" s="27"/>
      <c r="E488" s="28">
        <v>37470</v>
      </c>
      <c r="F488" s="19">
        <v>2002</v>
      </c>
      <c r="G488" s="29"/>
      <c r="H488" s="29"/>
      <c r="I488" s="29"/>
      <c r="J488" s="29"/>
      <c r="K488" s="29" t="s">
        <v>1072</v>
      </c>
      <c r="L488" s="29"/>
      <c r="M488" s="29"/>
      <c r="N488" s="29"/>
      <c r="O488" s="29"/>
    </row>
    <row r="489" spans="1:15" x14ac:dyDescent="0.25">
      <c r="A489" s="24" t="s">
        <v>2221</v>
      </c>
      <c r="B489" s="25" t="s">
        <v>420</v>
      </c>
      <c r="C489" s="26">
        <v>40222514</v>
      </c>
      <c r="D489" s="27"/>
      <c r="E489" s="28">
        <v>39442</v>
      </c>
      <c r="F489" s="19">
        <v>2007</v>
      </c>
      <c r="G489" s="29"/>
      <c r="H489" s="29"/>
      <c r="I489" s="29"/>
      <c r="J489" s="29"/>
      <c r="K489" s="29" t="s">
        <v>2466</v>
      </c>
      <c r="L489" s="29"/>
      <c r="M489" s="29"/>
      <c r="N489" s="29"/>
      <c r="O489" s="29"/>
    </row>
    <row r="490" spans="1:15" x14ac:dyDescent="0.25">
      <c r="A490" s="24" t="s">
        <v>564</v>
      </c>
      <c r="B490" s="25" t="s">
        <v>2</v>
      </c>
      <c r="C490" s="26">
        <v>40150487</v>
      </c>
      <c r="D490" s="27"/>
      <c r="E490" s="28">
        <v>32304</v>
      </c>
      <c r="F490" s="19">
        <v>1988</v>
      </c>
      <c r="G490" s="29"/>
      <c r="H490" s="29"/>
      <c r="I490" s="29"/>
      <c r="J490" s="29"/>
      <c r="K490" s="29" t="s">
        <v>1072</v>
      </c>
      <c r="L490" s="29"/>
      <c r="M490" s="29"/>
      <c r="N490" s="29"/>
      <c r="O490" s="29"/>
    </row>
    <row r="491" spans="1:15" x14ac:dyDescent="0.25">
      <c r="A491" s="24" t="s">
        <v>2412</v>
      </c>
      <c r="B491" s="25" t="s">
        <v>16</v>
      </c>
      <c r="C491" s="26">
        <v>40108697</v>
      </c>
      <c r="D491" s="27"/>
      <c r="E491" s="28">
        <v>37610</v>
      </c>
      <c r="F491" s="19">
        <v>2002</v>
      </c>
      <c r="G491" s="29"/>
      <c r="H491" s="29"/>
      <c r="I491" s="29"/>
      <c r="J491" s="29"/>
      <c r="K491" s="29" t="s">
        <v>1072</v>
      </c>
      <c r="L491" s="29"/>
      <c r="M491" s="29"/>
      <c r="N491" s="29"/>
      <c r="O491" s="29"/>
    </row>
    <row r="492" spans="1:15" x14ac:dyDescent="0.25">
      <c r="A492" s="24" t="s">
        <v>1567</v>
      </c>
      <c r="B492" s="25" t="s">
        <v>2</v>
      </c>
      <c r="C492" s="26">
        <v>40070995</v>
      </c>
      <c r="D492" s="27"/>
      <c r="E492" s="28">
        <v>34761</v>
      </c>
      <c r="F492" s="19">
        <v>1995</v>
      </c>
      <c r="G492" s="29"/>
      <c r="H492" s="29"/>
      <c r="I492" s="29"/>
      <c r="J492" s="29"/>
      <c r="K492" s="29" t="s">
        <v>1072</v>
      </c>
      <c r="L492" s="29"/>
      <c r="M492" s="29"/>
      <c r="N492" s="29"/>
      <c r="O492" s="29"/>
    </row>
    <row r="493" spans="1:15" x14ac:dyDescent="0.25">
      <c r="A493" s="24" t="s">
        <v>1191</v>
      </c>
      <c r="B493" s="25" t="s">
        <v>545</v>
      </c>
      <c r="C493" s="26">
        <v>40041683</v>
      </c>
      <c r="D493" s="27"/>
      <c r="E493" s="28">
        <v>41285</v>
      </c>
      <c r="F493" s="19">
        <v>2013</v>
      </c>
      <c r="G493" s="29"/>
      <c r="H493" s="29"/>
      <c r="I493" s="29"/>
      <c r="J493" s="29"/>
      <c r="K493" s="29" t="s">
        <v>1072</v>
      </c>
      <c r="L493" s="29"/>
      <c r="M493" s="29"/>
      <c r="N493" s="29"/>
      <c r="O493" s="29"/>
    </row>
    <row r="494" spans="1:15" ht="30" x14ac:dyDescent="0.25">
      <c r="A494" s="24" t="s">
        <v>1278</v>
      </c>
      <c r="B494" s="25" t="s">
        <v>53</v>
      </c>
      <c r="C494" s="26">
        <v>40002112</v>
      </c>
      <c r="D494" s="27"/>
      <c r="E494" s="28">
        <v>36112</v>
      </c>
      <c r="F494" s="19">
        <v>1998</v>
      </c>
      <c r="G494" s="29"/>
      <c r="H494" s="29"/>
      <c r="I494" s="29"/>
      <c r="J494" s="29"/>
      <c r="K494" s="29" t="s">
        <v>1072</v>
      </c>
      <c r="L494" s="29"/>
      <c r="M494" s="29"/>
      <c r="N494" s="29"/>
      <c r="O494" s="29"/>
    </row>
    <row r="495" spans="1:15" x14ac:dyDescent="0.25">
      <c r="A495" s="24" t="s">
        <v>1293</v>
      </c>
      <c r="B495" s="25" t="s">
        <v>342</v>
      </c>
      <c r="C495" s="26">
        <v>39868642</v>
      </c>
      <c r="D495" s="27"/>
      <c r="E495" s="28">
        <v>38947</v>
      </c>
      <c r="F495" s="19">
        <v>2006</v>
      </c>
      <c r="G495" s="29"/>
      <c r="H495" s="29"/>
      <c r="I495" s="29"/>
      <c r="J495" s="29"/>
      <c r="K495" s="29" t="s">
        <v>1072</v>
      </c>
      <c r="L495" s="29"/>
      <c r="M495" s="29"/>
      <c r="N495" s="29"/>
      <c r="O495" s="29"/>
    </row>
    <row r="496" spans="1:15" x14ac:dyDescent="0.25">
      <c r="A496" s="24" t="s">
        <v>512</v>
      </c>
      <c r="B496" s="25" t="s">
        <v>12</v>
      </c>
      <c r="C496" s="26">
        <v>39785027</v>
      </c>
      <c r="D496" s="27"/>
      <c r="E496" s="28">
        <v>36567</v>
      </c>
      <c r="F496" s="19">
        <v>2000</v>
      </c>
      <c r="G496" s="29"/>
      <c r="H496" s="29"/>
      <c r="I496" s="29"/>
      <c r="J496" s="29"/>
      <c r="K496" s="29" t="s">
        <v>1072</v>
      </c>
      <c r="L496" s="29"/>
      <c r="M496" s="29"/>
      <c r="N496" s="29"/>
      <c r="O496" s="29"/>
    </row>
    <row r="497" spans="1:15" x14ac:dyDescent="0.25">
      <c r="A497" s="24" t="s">
        <v>1794</v>
      </c>
      <c r="B497" s="25" t="s">
        <v>11</v>
      </c>
      <c r="C497" s="26">
        <v>39673161</v>
      </c>
      <c r="D497" s="27"/>
      <c r="E497" s="28">
        <v>33340</v>
      </c>
      <c r="F497" s="19">
        <v>1991</v>
      </c>
      <c r="G497" s="29"/>
      <c r="H497" s="29"/>
      <c r="I497" s="29"/>
      <c r="J497" s="29"/>
      <c r="K497" s="29" t="s">
        <v>1072</v>
      </c>
      <c r="L497" s="29"/>
      <c r="M497" s="29"/>
      <c r="N497" s="29"/>
      <c r="O497" s="29"/>
    </row>
    <row r="498" spans="1:15" x14ac:dyDescent="0.25">
      <c r="A498" s="24" t="s">
        <v>1233</v>
      </c>
      <c r="B498" s="25" t="s">
        <v>2</v>
      </c>
      <c r="C498" s="26">
        <v>39514713</v>
      </c>
      <c r="D498" s="27"/>
      <c r="E498" s="28">
        <v>34166</v>
      </c>
      <c r="F498" s="19">
        <v>1993</v>
      </c>
      <c r="G498" s="29"/>
      <c r="H498" s="29"/>
      <c r="I498" s="29"/>
      <c r="J498" s="29"/>
      <c r="K498" s="29" t="s">
        <v>1072</v>
      </c>
      <c r="L498" s="29"/>
      <c r="M498" s="29"/>
      <c r="N498" s="29"/>
      <c r="O498" s="29"/>
    </row>
    <row r="499" spans="1:15" x14ac:dyDescent="0.25">
      <c r="A499" s="24" t="s">
        <v>795</v>
      </c>
      <c r="B499" s="25" t="s">
        <v>184</v>
      </c>
      <c r="C499" s="26">
        <v>39464306</v>
      </c>
      <c r="D499" s="27"/>
      <c r="E499" s="28">
        <v>40163</v>
      </c>
      <c r="F499" s="19">
        <v>2009</v>
      </c>
      <c r="G499" s="29"/>
      <c r="H499" s="29"/>
      <c r="I499" s="29"/>
      <c r="J499" s="29"/>
      <c r="K499" s="29" t="s">
        <v>2466</v>
      </c>
      <c r="L499" s="29"/>
      <c r="M499" s="29"/>
      <c r="N499" s="29"/>
      <c r="O499" s="29"/>
    </row>
    <row r="500" spans="1:15" x14ac:dyDescent="0.25">
      <c r="A500" s="24" t="s">
        <v>1983</v>
      </c>
      <c r="B500" s="25" t="s">
        <v>16</v>
      </c>
      <c r="C500" s="26">
        <v>39402572</v>
      </c>
      <c r="D500" s="27"/>
      <c r="E500" s="28">
        <v>37785</v>
      </c>
      <c r="F500" s="19">
        <v>2003</v>
      </c>
      <c r="G500" s="29"/>
      <c r="H500" s="29"/>
      <c r="I500" s="29"/>
      <c r="J500" s="29"/>
      <c r="K500" s="29" t="s">
        <v>1072</v>
      </c>
      <c r="L500" s="29"/>
      <c r="M500" s="29"/>
      <c r="N500" s="29"/>
      <c r="O500" s="29"/>
    </row>
    <row r="501" spans="1:15" x14ac:dyDescent="0.25">
      <c r="A501" s="24" t="s">
        <v>845</v>
      </c>
      <c r="B501" s="25" t="s">
        <v>362</v>
      </c>
      <c r="C501" s="26">
        <v>39363635</v>
      </c>
      <c r="D501" s="30"/>
      <c r="E501" s="28">
        <v>35062</v>
      </c>
      <c r="F501" s="19">
        <v>1995</v>
      </c>
      <c r="G501" s="29"/>
      <c r="H501" s="29"/>
      <c r="I501" s="29"/>
      <c r="J501" s="29"/>
      <c r="K501" s="29" t="s">
        <v>1072</v>
      </c>
      <c r="L501" s="29"/>
      <c r="M501" s="29"/>
      <c r="N501" s="29"/>
      <c r="O501" s="29"/>
    </row>
    <row r="502" spans="1:15" x14ac:dyDescent="0.25">
      <c r="A502" s="24" t="s">
        <v>1443</v>
      </c>
      <c r="B502" s="25" t="s">
        <v>195</v>
      </c>
      <c r="C502" s="26">
        <v>39263506</v>
      </c>
      <c r="D502" s="27"/>
      <c r="E502" s="28">
        <v>39710</v>
      </c>
      <c r="F502" s="19">
        <v>2008</v>
      </c>
      <c r="G502" s="29"/>
      <c r="H502" s="29"/>
      <c r="I502" s="29"/>
      <c r="J502" s="29"/>
      <c r="K502" s="29" t="s">
        <v>1072</v>
      </c>
      <c r="L502" s="29"/>
      <c r="M502" s="29"/>
      <c r="N502" s="29"/>
      <c r="O502" s="29"/>
    </row>
    <row r="503" spans="1:15" x14ac:dyDescent="0.25">
      <c r="A503" s="24" t="s">
        <v>1852</v>
      </c>
      <c r="B503" s="25" t="s">
        <v>221</v>
      </c>
      <c r="C503" s="26">
        <v>39240659</v>
      </c>
      <c r="D503" s="27"/>
      <c r="E503" s="28">
        <v>36574</v>
      </c>
      <c r="F503" s="19">
        <v>2000</v>
      </c>
      <c r="G503" s="29"/>
      <c r="H503" s="29"/>
      <c r="I503" s="29"/>
      <c r="J503" s="29"/>
      <c r="K503" s="29" t="s">
        <v>1072</v>
      </c>
      <c r="L503" s="29"/>
      <c r="M503" s="29"/>
      <c r="N503" s="29"/>
      <c r="O503" s="29"/>
    </row>
    <row r="504" spans="1:15" x14ac:dyDescent="0.25">
      <c r="A504" s="24" t="s">
        <v>498</v>
      </c>
      <c r="B504" s="25" t="s">
        <v>2</v>
      </c>
      <c r="C504" s="26">
        <v>39047150</v>
      </c>
      <c r="D504" s="27"/>
      <c r="E504" s="28">
        <v>32339</v>
      </c>
      <c r="F504" s="19">
        <v>1988</v>
      </c>
      <c r="G504" s="29"/>
      <c r="H504" s="29"/>
      <c r="I504" s="29"/>
      <c r="J504" s="29"/>
      <c r="K504" s="29" t="s">
        <v>1072</v>
      </c>
      <c r="L504" s="29"/>
      <c r="M504" s="29"/>
      <c r="N504" s="29"/>
      <c r="O504" s="29"/>
    </row>
    <row r="505" spans="1:15" x14ac:dyDescent="0.25">
      <c r="A505" s="24" t="s">
        <v>1062</v>
      </c>
      <c r="B505" s="25" t="s">
        <v>59</v>
      </c>
      <c r="C505" s="26">
        <v>39015018</v>
      </c>
      <c r="D505" s="27"/>
      <c r="E505" s="28">
        <v>39192</v>
      </c>
      <c r="F505" s="19">
        <v>2007</v>
      </c>
      <c r="G505" s="29"/>
      <c r="H505" s="29"/>
      <c r="I505" s="29"/>
      <c r="J505" s="29"/>
      <c r="K505" s="29" t="s">
        <v>1072</v>
      </c>
      <c r="L505" s="29"/>
      <c r="M505" s="29"/>
      <c r="N505" s="29"/>
      <c r="O505" s="29"/>
    </row>
    <row r="506" spans="1:15" x14ac:dyDescent="0.25">
      <c r="A506" s="24" t="s">
        <v>1390</v>
      </c>
      <c r="B506" s="25" t="s">
        <v>30</v>
      </c>
      <c r="C506" s="26">
        <v>38956288</v>
      </c>
      <c r="D506" s="27"/>
      <c r="E506" s="28">
        <v>32689</v>
      </c>
      <c r="F506" s="19">
        <v>1989</v>
      </c>
      <c r="G506" s="29"/>
      <c r="H506" s="29"/>
      <c r="I506" s="29"/>
      <c r="J506" s="29"/>
      <c r="K506" s="29" t="s">
        <v>1072</v>
      </c>
      <c r="L506" s="29"/>
      <c r="M506" s="29"/>
      <c r="N506" s="29"/>
      <c r="O506" s="29"/>
    </row>
    <row r="507" spans="1:15" x14ac:dyDescent="0.25">
      <c r="A507" s="24" t="s">
        <v>1250</v>
      </c>
      <c r="B507" s="25" t="s">
        <v>12</v>
      </c>
      <c r="C507" s="26">
        <v>38922972</v>
      </c>
      <c r="D507" s="27"/>
      <c r="E507" s="28">
        <v>34110</v>
      </c>
      <c r="F507" s="19">
        <v>1993</v>
      </c>
      <c r="G507" s="29"/>
      <c r="H507" s="29"/>
      <c r="I507" s="29"/>
      <c r="J507" s="29"/>
      <c r="K507" s="29" t="s">
        <v>1072</v>
      </c>
      <c r="L507" s="29"/>
      <c r="M507" s="29"/>
      <c r="N507" s="29"/>
      <c r="O507" s="29"/>
    </row>
    <row r="508" spans="1:15" x14ac:dyDescent="0.25">
      <c r="A508" s="24" t="s">
        <v>1069</v>
      </c>
      <c r="B508" s="25" t="s">
        <v>12</v>
      </c>
      <c r="C508" s="26">
        <v>38896854</v>
      </c>
      <c r="D508" s="27"/>
      <c r="E508" s="28">
        <v>34824</v>
      </c>
      <c r="F508" s="19">
        <v>1995</v>
      </c>
      <c r="G508" s="29"/>
      <c r="H508" s="29"/>
      <c r="I508" s="29"/>
      <c r="J508" s="29"/>
      <c r="K508" s="29" t="s">
        <v>1072</v>
      </c>
      <c r="L508" s="29"/>
      <c r="M508" s="29"/>
      <c r="N508" s="29"/>
      <c r="O508" s="29"/>
    </row>
    <row r="509" spans="1:15" x14ac:dyDescent="0.25">
      <c r="A509" s="24" t="s">
        <v>1179</v>
      </c>
      <c r="B509" s="25" t="s">
        <v>17</v>
      </c>
      <c r="C509" s="26">
        <v>38824099</v>
      </c>
      <c r="D509" s="27"/>
      <c r="E509" s="28">
        <v>35111</v>
      </c>
      <c r="F509" s="19">
        <v>1996</v>
      </c>
      <c r="G509" s="29"/>
      <c r="H509" s="29"/>
      <c r="I509" s="29"/>
      <c r="J509" s="29"/>
      <c r="K509" s="29" t="s">
        <v>1072</v>
      </c>
      <c r="L509" s="29"/>
      <c r="M509" s="29"/>
      <c r="N509" s="29"/>
      <c r="O509" s="29"/>
    </row>
    <row r="510" spans="1:15" x14ac:dyDescent="0.25">
      <c r="A510" s="24" t="s">
        <v>2134</v>
      </c>
      <c r="B510" s="25" t="s">
        <v>16</v>
      </c>
      <c r="C510" s="26">
        <v>38634938</v>
      </c>
      <c r="D510" s="27"/>
      <c r="E510" s="28">
        <v>39304</v>
      </c>
      <c r="F510" s="19">
        <v>2007</v>
      </c>
      <c r="G510" s="29"/>
      <c r="H510" s="29"/>
      <c r="I510" s="29"/>
      <c r="J510" s="29"/>
      <c r="K510" s="29" t="s">
        <v>1072</v>
      </c>
      <c r="L510" s="29"/>
      <c r="M510" s="29"/>
      <c r="N510" s="29"/>
      <c r="O510" s="29"/>
    </row>
    <row r="511" spans="1:15" ht="30" x14ac:dyDescent="0.25">
      <c r="A511" s="24" t="s">
        <v>2127</v>
      </c>
      <c r="B511" s="25" t="s">
        <v>421</v>
      </c>
      <c r="C511" s="26">
        <v>38538188</v>
      </c>
      <c r="D511" s="27"/>
      <c r="E511" s="28">
        <v>40774</v>
      </c>
      <c r="F511" s="19">
        <v>2011</v>
      </c>
      <c r="G511" s="29"/>
      <c r="H511" s="29"/>
      <c r="I511" s="29"/>
      <c r="J511" s="29"/>
      <c r="K511" s="29" t="s">
        <v>1072</v>
      </c>
      <c r="L511" s="29"/>
      <c r="M511" s="29"/>
      <c r="N511" s="29"/>
      <c r="O511" s="29"/>
    </row>
    <row r="512" spans="1:15" x14ac:dyDescent="0.25">
      <c r="A512" s="24" t="s">
        <v>1620</v>
      </c>
      <c r="B512" s="25" t="s">
        <v>17</v>
      </c>
      <c r="C512" s="26">
        <v>38413606</v>
      </c>
      <c r="D512" s="27"/>
      <c r="E512" s="28">
        <v>32346</v>
      </c>
      <c r="F512" s="19">
        <v>1988</v>
      </c>
      <c r="G512" s="29"/>
      <c r="H512" s="29"/>
      <c r="I512" s="29"/>
      <c r="J512" s="29"/>
      <c r="K512" s="29" t="s">
        <v>1072</v>
      </c>
      <c r="L512" s="29"/>
      <c r="M512" s="29"/>
      <c r="N512" s="29"/>
      <c r="O512" s="29"/>
    </row>
    <row r="513" spans="1:15" x14ac:dyDescent="0.25">
      <c r="A513" s="24" t="s">
        <v>1454</v>
      </c>
      <c r="B513" s="25" t="s">
        <v>16</v>
      </c>
      <c r="C513" s="26">
        <v>38399961</v>
      </c>
      <c r="D513" s="27"/>
      <c r="E513" s="28">
        <v>38730</v>
      </c>
      <c r="F513" s="19">
        <v>2006</v>
      </c>
      <c r="G513" s="29"/>
      <c r="H513" s="29"/>
      <c r="I513" s="29"/>
      <c r="J513" s="29"/>
      <c r="K513" s="29" t="s">
        <v>1072</v>
      </c>
      <c r="L513" s="29"/>
      <c r="M513" s="29"/>
      <c r="N513" s="29"/>
      <c r="O513" s="29"/>
    </row>
    <row r="514" spans="1:15" x14ac:dyDescent="0.25">
      <c r="A514" s="24" t="s">
        <v>803</v>
      </c>
      <c r="B514" s="25" t="s">
        <v>53</v>
      </c>
      <c r="C514" s="26">
        <v>38328567</v>
      </c>
      <c r="D514" s="27"/>
      <c r="E514" s="28">
        <v>36224</v>
      </c>
      <c r="F514" s="19">
        <v>1999</v>
      </c>
      <c r="G514" s="29"/>
      <c r="H514" s="29"/>
      <c r="I514" s="29"/>
      <c r="J514" s="29"/>
      <c r="K514" s="29" t="s">
        <v>1072</v>
      </c>
      <c r="L514" s="29"/>
      <c r="M514" s="29"/>
      <c r="N514" s="29"/>
      <c r="O514" s="29"/>
    </row>
    <row r="515" spans="1:15" ht="30" x14ac:dyDescent="0.25">
      <c r="A515" s="24" t="s">
        <v>1622</v>
      </c>
      <c r="B515" s="25" t="s">
        <v>12</v>
      </c>
      <c r="C515" s="26">
        <v>38187431</v>
      </c>
      <c r="D515" s="27"/>
      <c r="E515" s="28">
        <v>34880</v>
      </c>
      <c r="F515" s="19">
        <v>1995</v>
      </c>
      <c r="G515" s="29"/>
      <c r="H515" s="29"/>
      <c r="I515" s="29"/>
      <c r="J515" s="29"/>
      <c r="K515" s="29" t="s">
        <v>1072</v>
      </c>
      <c r="L515" s="29"/>
      <c r="M515" s="29"/>
      <c r="N515" s="29"/>
      <c r="O515" s="29"/>
    </row>
    <row r="516" spans="1:15" x14ac:dyDescent="0.25">
      <c r="A516" s="24" t="s">
        <v>2277</v>
      </c>
      <c r="B516" s="25" t="s">
        <v>2</v>
      </c>
      <c r="C516" s="26">
        <v>38176783</v>
      </c>
      <c r="D516" s="27"/>
      <c r="E516" s="28">
        <v>37587</v>
      </c>
      <c r="F516" s="19">
        <v>2002</v>
      </c>
      <c r="G516" s="29"/>
      <c r="H516" s="29"/>
      <c r="I516" s="29"/>
      <c r="J516" s="29"/>
      <c r="K516" s="29" t="s">
        <v>2466</v>
      </c>
      <c r="L516" s="29"/>
      <c r="M516" s="29"/>
      <c r="N516" s="29"/>
      <c r="O516" s="29"/>
    </row>
    <row r="517" spans="1:15" x14ac:dyDescent="0.25">
      <c r="A517" s="24" t="s">
        <v>1197</v>
      </c>
      <c r="B517" s="25" t="s">
        <v>15</v>
      </c>
      <c r="C517" s="26">
        <v>38125247</v>
      </c>
      <c r="D517" s="27"/>
      <c r="E517" s="28">
        <v>37708</v>
      </c>
      <c r="F517" s="19">
        <v>2003</v>
      </c>
      <c r="G517" s="29"/>
      <c r="H517" s="29"/>
      <c r="I517" s="29"/>
      <c r="J517" s="29"/>
      <c r="K517" s="29" t="s">
        <v>1072</v>
      </c>
      <c r="L517" s="29"/>
      <c r="M517" s="29"/>
      <c r="N517" s="29"/>
      <c r="O517" s="29"/>
    </row>
    <row r="518" spans="1:15" x14ac:dyDescent="0.25">
      <c r="A518" s="24" t="s">
        <v>1742</v>
      </c>
      <c r="B518" s="25" t="s">
        <v>11</v>
      </c>
      <c r="C518" s="26">
        <v>38122883</v>
      </c>
      <c r="D518" s="27"/>
      <c r="E518" s="28">
        <v>40142</v>
      </c>
      <c r="F518" s="19">
        <v>2009</v>
      </c>
      <c r="G518" s="29"/>
      <c r="H518" s="29"/>
      <c r="I518" s="29"/>
      <c r="J518" s="29"/>
      <c r="K518" s="29" t="s">
        <v>2466</v>
      </c>
      <c r="L518" s="29"/>
      <c r="M518" s="29"/>
      <c r="N518" s="29"/>
      <c r="O518" s="29"/>
    </row>
    <row r="519" spans="1:15" ht="45" x14ac:dyDescent="0.25">
      <c r="A519" s="24" t="s">
        <v>1186</v>
      </c>
      <c r="B519" s="25" t="s">
        <v>119</v>
      </c>
      <c r="C519" s="26">
        <v>38108728</v>
      </c>
      <c r="D519" s="27"/>
      <c r="E519" s="28">
        <v>39563</v>
      </c>
      <c r="F519" s="19">
        <v>2008</v>
      </c>
      <c r="G519" s="29"/>
      <c r="H519" s="29"/>
      <c r="I519" s="29"/>
      <c r="J519" s="29"/>
      <c r="K519" s="29" t="s">
        <v>1072</v>
      </c>
      <c r="L519" s="29"/>
      <c r="M519" s="29"/>
      <c r="N519" s="29"/>
      <c r="O519" s="29"/>
    </row>
    <row r="520" spans="1:15" x14ac:dyDescent="0.25">
      <c r="A520" s="24" t="s">
        <v>2061</v>
      </c>
      <c r="B520" s="25" t="s">
        <v>11</v>
      </c>
      <c r="C520" s="26">
        <v>38082712</v>
      </c>
      <c r="D520" s="27"/>
      <c r="E520" s="28">
        <v>37330</v>
      </c>
      <c r="F520" s="19">
        <v>2002</v>
      </c>
      <c r="G520" s="29"/>
      <c r="H520" s="29"/>
      <c r="I520" s="29"/>
      <c r="J520" s="29"/>
      <c r="K520" s="29" t="s">
        <v>1072</v>
      </c>
      <c r="L520" s="29"/>
      <c r="M520" s="29"/>
      <c r="N520" s="29"/>
      <c r="O520" s="29"/>
    </row>
    <row r="521" spans="1:15" ht="30" x14ac:dyDescent="0.25">
      <c r="A521" s="24" t="s">
        <v>575</v>
      </c>
      <c r="B521" s="25" t="s">
        <v>48</v>
      </c>
      <c r="C521" s="26">
        <v>38037513</v>
      </c>
      <c r="D521" s="27"/>
      <c r="E521" s="28">
        <v>33438</v>
      </c>
      <c r="F521" s="19">
        <v>1991</v>
      </c>
      <c r="G521" s="29"/>
      <c r="H521" s="29"/>
      <c r="I521" s="29"/>
      <c r="J521" s="29"/>
      <c r="K521" s="29" t="s">
        <v>1072</v>
      </c>
      <c r="L521" s="29"/>
      <c r="M521" s="29"/>
      <c r="N521" s="29"/>
      <c r="O521" s="29"/>
    </row>
    <row r="522" spans="1:15" x14ac:dyDescent="0.25">
      <c r="A522" s="24" t="s">
        <v>842</v>
      </c>
      <c r="B522" s="25" t="s">
        <v>16</v>
      </c>
      <c r="C522" s="26">
        <v>38016380</v>
      </c>
      <c r="D522" s="30"/>
      <c r="E522" s="28">
        <v>33473</v>
      </c>
      <c r="F522" s="19">
        <v>1991</v>
      </c>
      <c r="G522" s="29"/>
      <c r="H522" s="29"/>
      <c r="I522" s="29"/>
      <c r="J522" s="29"/>
      <c r="K522" s="29" t="s">
        <v>1072</v>
      </c>
      <c r="L522" s="29"/>
      <c r="M522" s="29"/>
      <c r="N522" s="29"/>
      <c r="O522" s="29"/>
    </row>
    <row r="523" spans="1:15" x14ac:dyDescent="0.25">
      <c r="A523" s="24" t="s">
        <v>1024</v>
      </c>
      <c r="B523" s="25" t="s">
        <v>195</v>
      </c>
      <c r="C523" s="26">
        <v>37931869</v>
      </c>
      <c r="D523" s="27"/>
      <c r="E523" s="28">
        <v>39458</v>
      </c>
      <c r="F523" s="19">
        <v>2008</v>
      </c>
      <c r="G523" s="29"/>
      <c r="H523" s="29"/>
      <c r="I523" s="29"/>
      <c r="J523" s="29"/>
      <c r="K523" s="29" t="s">
        <v>1072</v>
      </c>
      <c r="L523" s="29"/>
      <c r="M523" s="29"/>
      <c r="N523" s="29"/>
      <c r="O523" s="29"/>
    </row>
    <row r="524" spans="1:15" x14ac:dyDescent="0.25">
      <c r="A524" s="24" t="s">
        <v>846</v>
      </c>
      <c r="B524" s="25" t="s">
        <v>11</v>
      </c>
      <c r="C524" s="26">
        <v>37903295</v>
      </c>
      <c r="D524" s="27"/>
      <c r="E524" s="28">
        <v>32339</v>
      </c>
      <c r="F524" s="19">
        <v>1988</v>
      </c>
      <c r="G524" s="29"/>
      <c r="H524" s="29"/>
      <c r="I524" s="29"/>
      <c r="J524" s="29"/>
      <c r="K524" s="29" t="s">
        <v>1072</v>
      </c>
      <c r="L524" s="29"/>
      <c r="M524" s="29"/>
      <c r="N524" s="29"/>
      <c r="O524" s="29"/>
    </row>
    <row r="525" spans="1:15" x14ac:dyDescent="0.25">
      <c r="A525" s="24" t="s">
        <v>532</v>
      </c>
      <c r="B525" s="25" t="s">
        <v>12</v>
      </c>
      <c r="C525" s="26">
        <v>37886980</v>
      </c>
      <c r="D525" s="27"/>
      <c r="E525" s="28">
        <v>36819</v>
      </c>
      <c r="F525" s="19">
        <v>2000</v>
      </c>
      <c r="G525" s="29"/>
      <c r="H525" s="29"/>
      <c r="I525" s="29"/>
      <c r="J525" s="29"/>
      <c r="K525" s="29" t="s">
        <v>1072</v>
      </c>
      <c r="L525" s="29"/>
      <c r="M525" s="29"/>
      <c r="N525" s="29"/>
      <c r="O525" s="29"/>
    </row>
    <row r="526" spans="1:15" x14ac:dyDescent="0.25">
      <c r="A526" s="24" t="s">
        <v>1584</v>
      </c>
      <c r="B526" s="25" t="s">
        <v>11</v>
      </c>
      <c r="C526" s="26">
        <v>37771017</v>
      </c>
      <c r="D526" s="27"/>
      <c r="E526" s="28">
        <v>35412</v>
      </c>
      <c r="F526" s="19">
        <v>1996</v>
      </c>
      <c r="G526" s="29"/>
      <c r="H526" s="29"/>
      <c r="I526" s="29"/>
      <c r="J526" s="29"/>
      <c r="K526" s="29" t="s">
        <v>1072</v>
      </c>
      <c r="L526" s="29"/>
      <c r="M526" s="29"/>
      <c r="N526" s="29"/>
      <c r="O526" s="29"/>
    </row>
    <row r="527" spans="1:15" x14ac:dyDescent="0.25">
      <c r="A527" s="24" t="s">
        <v>1805</v>
      </c>
      <c r="B527" s="25" t="s">
        <v>49</v>
      </c>
      <c r="C527" s="26">
        <v>37634615</v>
      </c>
      <c r="D527" s="27"/>
      <c r="E527" s="28">
        <v>39080</v>
      </c>
      <c r="F527" s="19">
        <v>2006</v>
      </c>
      <c r="G527" s="29"/>
      <c r="H527" s="29"/>
      <c r="I527" s="29"/>
      <c r="J527" s="29"/>
      <c r="K527" s="29" t="s">
        <v>1072</v>
      </c>
      <c r="L527" s="29"/>
      <c r="M527" s="29"/>
      <c r="N527" s="29"/>
      <c r="O527" s="29"/>
    </row>
    <row r="528" spans="1:15" x14ac:dyDescent="0.25">
      <c r="A528" s="24" t="s">
        <v>1715</v>
      </c>
      <c r="B528" s="25" t="s">
        <v>59</v>
      </c>
      <c r="C528" s="26">
        <v>37629831</v>
      </c>
      <c r="D528" s="27"/>
      <c r="E528" s="28">
        <v>39052</v>
      </c>
      <c r="F528" s="19">
        <v>2006</v>
      </c>
      <c r="G528" s="29"/>
      <c r="H528" s="29"/>
      <c r="I528" s="29"/>
      <c r="J528" s="29"/>
      <c r="K528" s="29" t="s">
        <v>1072</v>
      </c>
      <c r="L528" s="29"/>
      <c r="M528" s="29"/>
      <c r="N528" s="29"/>
      <c r="O528" s="29"/>
    </row>
    <row r="529" spans="1:15" x14ac:dyDescent="0.25">
      <c r="A529" s="24" t="s">
        <v>485</v>
      </c>
      <c r="B529" s="25" t="s">
        <v>323</v>
      </c>
      <c r="C529" s="26">
        <v>37490007</v>
      </c>
      <c r="D529" s="27"/>
      <c r="E529" s="28">
        <v>40291</v>
      </c>
      <c r="F529" s="19">
        <v>2010</v>
      </c>
      <c r="G529" s="29"/>
      <c r="H529" s="29"/>
      <c r="I529" s="29"/>
      <c r="J529" s="29"/>
      <c r="K529" s="29" t="s">
        <v>1072</v>
      </c>
      <c r="L529" s="29"/>
      <c r="M529" s="29"/>
      <c r="N529" s="29"/>
      <c r="O529" s="29"/>
    </row>
    <row r="530" spans="1:15" x14ac:dyDescent="0.25">
      <c r="A530" s="24" t="s">
        <v>1823</v>
      </c>
      <c r="B530" s="25" t="s">
        <v>17</v>
      </c>
      <c r="C530" s="26">
        <v>37412945</v>
      </c>
      <c r="D530" s="27"/>
      <c r="E530" s="28">
        <v>40620</v>
      </c>
      <c r="F530" s="19">
        <v>2011</v>
      </c>
      <c r="G530" s="29"/>
      <c r="H530" s="29"/>
      <c r="I530" s="29"/>
      <c r="J530" s="29"/>
      <c r="K530" s="29" t="s">
        <v>1072</v>
      </c>
      <c r="L530" s="29"/>
      <c r="M530" s="29"/>
      <c r="N530" s="29"/>
      <c r="O530" s="29"/>
    </row>
    <row r="531" spans="1:15" x14ac:dyDescent="0.25">
      <c r="A531" s="24" t="s">
        <v>34</v>
      </c>
      <c r="B531" s="25" t="s">
        <v>2</v>
      </c>
      <c r="C531" s="26">
        <v>37384046</v>
      </c>
      <c r="D531" s="27"/>
      <c r="E531" s="28">
        <v>38821</v>
      </c>
      <c r="F531" s="19">
        <v>2006</v>
      </c>
      <c r="G531" s="29"/>
      <c r="H531" s="29"/>
      <c r="I531" s="29"/>
      <c r="J531" s="29"/>
      <c r="K531" s="29" t="s">
        <v>1072</v>
      </c>
      <c r="L531" s="29"/>
      <c r="M531" s="29"/>
      <c r="N531" s="29"/>
      <c r="O531" s="29"/>
    </row>
    <row r="532" spans="1:15" x14ac:dyDescent="0.25">
      <c r="A532" s="24" t="s">
        <v>1568</v>
      </c>
      <c r="B532" s="25" t="s">
        <v>17</v>
      </c>
      <c r="C532" s="26">
        <v>37327390</v>
      </c>
      <c r="D532" s="27"/>
      <c r="E532" s="28">
        <v>39003</v>
      </c>
      <c r="F532" s="19">
        <v>2006</v>
      </c>
      <c r="G532" s="29"/>
      <c r="H532" s="29"/>
      <c r="I532" s="29"/>
      <c r="J532" s="29"/>
      <c r="K532" s="29" t="s">
        <v>1072</v>
      </c>
      <c r="L532" s="29"/>
      <c r="M532" s="29"/>
      <c r="N532" s="29"/>
      <c r="O532" s="29"/>
    </row>
    <row r="533" spans="1:15" x14ac:dyDescent="0.25">
      <c r="A533" s="24" t="s">
        <v>1374</v>
      </c>
      <c r="B533" s="25" t="s">
        <v>41</v>
      </c>
      <c r="C533" s="26">
        <v>37295394</v>
      </c>
      <c r="D533" s="27"/>
      <c r="E533" s="28">
        <v>40669</v>
      </c>
      <c r="F533" s="19">
        <v>2011</v>
      </c>
      <c r="G533" s="29"/>
      <c r="H533" s="29"/>
      <c r="I533" s="29"/>
      <c r="J533" s="29"/>
      <c r="K533" s="29" t="s">
        <v>1072</v>
      </c>
      <c r="L533" s="29"/>
      <c r="M533" s="29"/>
      <c r="N533" s="29"/>
      <c r="O533" s="29"/>
    </row>
    <row r="534" spans="1:15" x14ac:dyDescent="0.25">
      <c r="A534" s="24" t="s">
        <v>756</v>
      </c>
      <c r="B534" s="25" t="s">
        <v>16</v>
      </c>
      <c r="C534" s="26">
        <v>36989956</v>
      </c>
      <c r="D534" s="27"/>
      <c r="E534" s="28">
        <v>37344</v>
      </c>
      <c r="F534" s="19">
        <v>2002</v>
      </c>
      <c r="G534" s="29"/>
      <c r="H534" s="29"/>
      <c r="I534" s="29"/>
      <c r="J534" s="29"/>
      <c r="K534" s="29" t="s">
        <v>1072</v>
      </c>
      <c r="L534" s="29"/>
      <c r="M534" s="29"/>
      <c r="N534" s="29"/>
      <c r="O534" s="29"/>
    </row>
    <row r="535" spans="1:15" x14ac:dyDescent="0.25">
      <c r="A535" s="24" t="s">
        <v>1695</v>
      </c>
      <c r="B535" s="25" t="s">
        <v>2</v>
      </c>
      <c r="C535" s="26">
        <v>36850101</v>
      </c>
      <c r="D535" s="27"/>
      <c r="E535" s="28">
        <v>36203</v>
      </c>
      <c r="F535" s="19">
        <v>1999</v>
      </c>
      <c r="G535" s="29"/>
      <c r="H535" s="29"/>
      <c r="I535" s="29"/>
      <c r="J535" s="29"/>
      <c r="K535" s="29" t="s">
        <v>1072</v>
      </c>
      <c r="L535" s="29"/>
      <c r="M535" s="29"/>
      <c r="N535" s="29"/>
      <c r="O535" s="29"/>
    </row>
    <row r="536" spans="1:15" x14ac:dyDescent="0.25">
      <c r="A536" s="24" t="s">
        <v>1421</v>
      </c>
      <c r="B536" s="25" t="s">
        <v>12</v>
      </c>
      <c r="C536" s="26">
        <v>36845124</v>
      </c>
      <c r="D536" s="27"/>
      <c r="E536" s="28">
        <v>37078</v>
      </c>
      <c r="F536" s="19">
        <v>2001</v>
      </c>
      <c r="G536" s="29"/>
      <c r="H536" s="29"/>
      <c r="I536" s="29"/>
      <c r="J536" s="29"/>
      <c r="K536" s="29" t="s">
        <v>1072</v>
      </c>
      <c r="L536" s="29"/>
      <c r="M536" s="29"/>
      <c r="N536" s="29"/>
      <c r="O536" s="29"/>
    </row>
    <row r="537" spans="1:15" x14ac:dyDescent="0.25">
      <c r="A537" s="24" t="s">
        <v>1761</v>
      </c>
      <c r="B537" s="25" t="s">
        <v>184</v>
      </c>
      <c r="C537" s="26">
        <v>36843682</v>
      </c>
      <c r="D537" s="27"/>
      <c r="E537" s="28">
        <v>39829</v>
      </c>
      <c r="F537" s="19">
        <v>2009</v>
      </c>
      <c r="G537" s="29"/>
      <c r="H537" s="29"/>
      <c r="I537" s="29"/>
      <c r="J537" s="29"/>
      <c r="K537" s="29" t="s">
        <v>1072</v>
      </c>
      <c r="L537" s="29"/>
      <c r="M537" s="29"/>
      <c r="N537" s="29"/>
      <c r="O537" s="29"/>
    </row>
    <row r="538" spans="1:15" x14ac:dyDescent="0.25">
      <c r="A538" s="24" t="s">
        <v>625</v>
      </c>
      <c r="B538" s="25" t="s">
        <v>68</v>
      </c>
      <c r="C538" s="26">
        <v>36805288</v>
      </c>
      <c r="D538" s="27"/>
      <c r="E538" s="28">
        <v>36847</v>
      </c>
      <c r="F538" s="19">
        <v>2000</v>
      </c>
      <c r="G538" s="29"/>
      <c r="H538" s="29"/>
      <c r="I538" s="29"/>
      <c r="J538" s="29"/>
      <c r="K538" s="29" t="s">
        <v>1072</v>
      </c>
      <c r="L538" s="29"/>
      <c r="M538" s="29"/>
      <c r="N538" s="29"/>
      <c r="O538" s="29"/>
    </row>
    <row r="539" spans="1:15" x14ac:dyDescent="0.25">
      <c r="A539" s="24" t="s">
        <v>1378</v>
      </c>
      <c r="B539" s="25" t="s">
        <v>17</v>
      </c>
      <c r="C539" s="26">
        <v>36763355</v>
      </c>
      <c r="D539" s="27"/>
      <c r="E539" s="28">
        <v>34661</v>
      </c>
      <c r="F539" s="19">
        <v>1994</v>
      </c>
      <c r="G539" s="29"/>
      <c r="H539" s="29"/>
      <c r="I539" s="29"/>
      <c r="J539" s="29"/>
      <c r="K539" s="29" t="s">
        <v>2466</v>
      </c>
      <c r="L539" s="29"/>
      <c r="M539" s="29"/>
      <c r="N539" s="29"/>
      <c r="O539" s="29"/>
    </row>
    <row r="540" spans="1:15" x14ac:dyDescent="0.25">
      <c r="A540" s="24" t="s">
        <v>389</v>
      </c>
      <c r="B540" s="25" t="s">
        <v>2</v>
      </c>
      <c r="C540" s="26">
        <v>36733909</v>
      </c>
      <c r="D540" s="27"/>
      <c r="E540" s="28">
        <v>33984</v>
      </c>
      <c r="F540" s="19">
        <v>1993</v>
      </c>
      <c r="G540" s="29"/>
      <c r="H540" s="29"/>
      <c r="I540" s="29"/>
      <c r="J540" s="29"/>
      <c r="K540" s="29" t="s">
        <v>1072</v>
      </c>
      <c r="L540" s="29"/>
      <c r="M540" s="29"/>
      <c r="N540" s="29"/>
      <c r="O540" s="29"/>
    </row>
    <row r="541" spans="1:15" x14ac:dyDescent="0.25">
      <c r="A541" s="24" t="s">
        <v>330</v>
      </c>
      <c r="B541" s="25" t="s">
        <v>53</v>
      </c>
      <c r="C541" s="26">
        <v>36663315</v>
      </c>
      <c r="D541" s="27"/>
      <c r="E541" s="28">
        <v>36217</v>
      </c>
      <c r="F541" s="19">
        <v>1999</v>
      </c>
      <c r="G541" s="29"/>
      <c r="H541" s="29"/>
      <c r="I541" s="29"/>
      <c r="J541" s="29"/>
      <c r="K541" s="29" t="s">
        <v>1072</v>
      </c>
      <c r="L541" s="29"/>
      <c r="M541" s="29"/>
      <c r="N541" s="29"/>
      <c r="O541" s="29"/>
    </row>
    <row r="542" spans="1:15" x14ac:dyDescent="0.25">
      <c r="A542" s="24" t="s">
        <v>2098</v>
      </c>
      <c r="B542" s="25" t="s">
        <v>16</v>
      </c>
      <c r="C542" s="26">
        <v>36489888</v>
      </c>
      <c r="D542" s="27"/>
      <c r="E542" s="28">
        <v>33389</v>
      </c>
      <c r="F542" s="19">
        <v>1991</v>
      </c>
      <c r="G542" s="29"/>
      <c r="H542" s="29"/>
      <c r="I542" s="29"/>
      <c r="J542" s="29"/>
      <c r="K542" s="29" t="s">
        <v>1072</v>
      </c>
      <c r="L542" s="29"/>
      <c r="M542" s="29"/>
      <c r="N542" s="29"/>
      <c r="O542" s="29"/>
    </row>
    <row r="543" spans="1:15" x14ac:dyDescent="0.25">
      <c r="A543" s="24" t="s">
        <v>2110</v>
      </c>
      <c r="B543" s="25" t="s">
        <v>2</v>
      </c>
      <c r="C543" s="26">
        <v>36448400</v>
      </c>
      <c r="D543" s="27"/>
      <c r="E543" s="28">
        <v>34152</v>
      </c>
      <c r="F543" s="19">
        <v>1993</v>
      </c>
      <c r="G543" s="29"/>
      <c r="H543" s="29"/>
      <c r="I543" s="29"/>
      <c r="J543" s="29"/>
      <c r="K543" s="29" t="s">
        <v>1072</v>
      </c>
      <c r="L543" s="29"/>
      <c r="M543" s="29"/>
      <c r="N543" s="29"/>
      <c r="O543" s="29"/>
    </row>
    <row r="544" spans="1:15" x14ac:dyDescent="0.25">
      <c r="A544" s="24" t="s">
        <v>2224</v>
      </c>
      <c r="B544" s="25" t="s">
        <v>12</v>
      </c>
      <c r="C544" s="26">
        <v>36400491</v>
      </c>
      <c r="D544" s="27"/>
      <c r="E544" s="28">
        <v>36154</v>
      </c>
      <c r="F544" s="19">
        <v>1998</v>
      </c>
      <c r="G544" s="29"/>
      <c r="H544" s="29"/>
      <c r="I544" s="29"/>
      <c r="J544" s="29"/>
      <c r="K544" s="29" t="s">
        <v>1072</v>
      </c>
      <c r="L544" s="29"/>
      <c r="M544" s="29"/>
      <c r="N544" s="29"/>
      <c r="O544" s="29"/>
    </row>
    <row r="545" spans="1:15" x14ac:dyDescent="0.25">
      <c r="A545" s="24" t="s">
        <v>2333</v>
      </c>
      <c r="B545" s="25" t="s">
        <v>11</v>
      </c>
      <c r="C545" s="26">
        <v>36400360</v>
      </c>
      <c r="D545" s="27"/>
      <c r="E545" s="28">
        <v>35475</v>
      </c>
      <c r="F545" s="19">
        <v>1997</v>
      </c>
      <c r="G545" s="29"/>
      <c r="H545" s="29"/>
      <c r="I545" s="29"/>
      <c r="J545" s="29"/>
      <c r="K545" s="29" t="s">
        <v>1072</v>
      </c>
      <c r="L545" s="29"/>
      <c r="M545" s="29"/>
      <c r="N545" s="29"/>
      <c r="O545" s="29"/>
    </row>
    <row r="546" spans="1:15" x14ac:dyDescent="0.25">
      <c r="A546" s="24" t="s">
        <v>523</v>
      </c>
      <c r="B546" s="25" t="s">
        <v>8</v>
      </c>
      <c r="C546" s="26">
        <v>36351350</v>
      </c>
      <c r="D546" s="27"/>
      <c r="E546" s="28">
        <v>38441</v>
      </c>
      <c r="F546" s="19">
        <v>2005</v>
      </c>
      <c r="G546" s="29"/>
      <c r="H546" s="29"/>
      <c r="I546" s="29"/>
      <c r="J546" s="29"/>
      <c r="K546" s="29" t="s">
        <v>2466</v>
      </c>
      <c r="L546" s="29"/>
      <c r="M546" s="29"/>
      <c r="N546" s="29"/>
      <c r="O546" s="29"/>
    </row>
    <row r="547" spans="1:15" x14ac:dyDescent="0.25">
      <c r="A547" s="24" t="s">
        <v>851</v>
      </c>
      <c r="B547" s="25" t="s">
        <v>17</v>
      </c>
      <c r="C547" s="26">
        <v>36316032</v>
      </c>
      <c r="D547" s="27"/>
      <c r="E547" s="28">
        <v>39682</v>
      </c>
      <c r="F547" s="19">
        <v>2008</v>
      </c>
      <c r="G547" s="29"/>
      <c r="H547" s="29"/>
      <c r="I547" s="29"/>
      <c r="J547" s="29"/>
      <c r="K547" s="29" t="s">
        <v>1072</v>
      </c>
      <c r="L547" s="29"/>
      <c r="M547" s="29"/>
      <c r="N547" s="29"/>
      <c r="O547" s="29"/>
    </row>
    <row r="548" spans="1:15" x14ac:dyDescent="0.25">
      <c r="A548" s="24" t="s">
        <v>2322</v>
      </c>
      <c r="B548" s="25" t="s">
        <v>41</v>
      </c>
      <c r="C548" s="26">
        <v>36299898</v>
      </c>
      <c r="D548" s="27"/>
      <c r="E548" s="28">
        <v>33795</v>
      </c>
      <c r="F548" s="19">
        <v>1992</v>
      </c>
      <c r="G548" s="29"/>
      <c r="H548" s="29"/>
      <c r="I548" s="29"/>
      <c r="J548" s="29"/>
      <c r="K548" s="29" t="s">
        <v>1072</v>
      </c>
      <c r="L548" s="29"/>
      <c r="M548" s="29"/>
      <c r="N548" s="29"/>
      <c r="O548" s="29"/>
    </row>
    <row r="549" spans="1:15" x14ac:dyDescent="0.25">
      <c r="A549" s="24" t="s">
        <v>1172</v>
      </c>
      <c r="B549" s="25" t="s">
        <v>53</v>
      </c>
      <c r="C549" s="26">
        <v>36050230</v>
      </c>
      <c r="D549" s="27"/>
      <c r="E549" s="28">
        <v>36574</v>
      </c>
      <c r="F549" s="19">
        <v>2000</v>
      </c>
      <c r="G549" s="29"/>
      <c r="H549" s="29"/>
      <c r="I549" s="29"/>
      <c r="J549" s="29"/>
      <c r="K549" s="29" t="s">
        <v>1072</v>
      </c>
      <c r="L549" s="29"/>
      <c r="M549" s="29"/>
      <c r="N549" s="29"/>
      <c r="O549" s="29"/>
    </row>
    <row r="550" spans="1:15" ht="30" x14ac:dyDescent="0.25">
      <c r="A550" s="24" t="s">
        <v>1653</v>
      </c>
      <c r="B550" s="25" t="s">
        <v>59</v>
      </c>
      <c r="C550" s="26">
        <v>35927406</v>
      </c>
      <c r="D550" s="27"/>
      <c r="E550" s="28">
        <v>35755</v>
      </c>
      <c r="F550" s="19">
        <v>1997</v>
      </c>
      <c r="G550" s="29"/>
      <c r="H550" s="29"/>
      <c r="I550" s="29"/>
      <c r="J550" s="29"/>
      <c r="K550" s="29" t="s">
        <v>1072</v>
      </c>
      <c r="L550" s="29"/>
      <c r="M550" s="29"/>
      <c r="N550" s="29"/>
      <c r="O550" s="29"/>
    </row>
    <row r="551" spans="1:15" x14ac:dyDescent="0.25">
      <c r="A551" s="24" t="s">
        <v>1851</v>
      </c>
      <c r="B551" s="25" t="s">
        <v>53</v>
      </c>
      <c r="C551" s="26">
        <v>35922978</v>
      </c>
      <c r="D551" s="27"/>
      <c r="E551" s="28">
        <v>39850</v>
      </c>
      <c r="F551" s="19">
        <v>2009</v>
      </c>
      <c r="G551" s="29"/>
      <c r="H551" s="29"/>
      <c r="I551" s="29"/>
      <c r="J551" s="29"/>
      <c r="K551" s="29" t="s">
        <v>1072</v>
      </c>
      <c r="L551" s="29"/>
      <c r="M551" s="29"/>
      <c r="N551" s="29"/>
      <c r="O551" s="29"/>
    </row>
    <row r="552" spans="1:15" ht="30" x14ac:dyDescent="0.25">
      <c r="A552" s="24" t="s">
        <v>1658</v>
      </c>
      <c r="B552" s="25" t="s">
        <v>195</v>
      </c>
      <c r="C552" s="26">
        <v>35746370</v>
      </c>
      <c r="D552" s="27"/>
      <c r="E552" s="28">
        <v>37281</v>
      </c>
      <c r="F552" s="19">
        <v>2002</v>
      </c>
      <c r="G552" s="29"/>
      <c r="H552" s="29"/>
      <c r="I552" s="29"/>
      <c r="J552" s="29"/>
      <c r="K552" s="29" t="s">
        <v>1072</v>
      </c>
      <c r="L552" s="29"/>
      <c r="M552" s="29"/>
      <c r="N552" s="29"/>
      <c r="O552" s="29"/>
    </row>
    <row r="553" spans="1:15" x14ac:dyDescent="0.25">
      <c r="A553" s="24" t="s">
        <v>1350</v>
      </c>
      <c r="B553" s="25" t="s">
        <v>32</v>
      </c>
      <c r="C553" s="26">
        <v>35667218</v>
      </c>
      <c r="D553" s="27"/>
      <c r="E553" s="28">
        <v>37862</v>
      </c>
      <c r="F553" s="19">
        <v>2003</v>
      </c>
      <c r="G553" s="29"/>
      <c r="H553" s="29"/>
      <c r="I553" s="29"/>
      <c r="J553" s="29"/>
      <c r="K553" s="29" t="s">
        <v>1072</v>
      </c>
      <c r="L553" s="29"/>
      <c r="M553" s="29"/>
      <c r="N553" s="29"/>
      <c r="O553" s="29"/>
    </row>
    <row r="554" spans="1:15" x14ac:dyDescent="0.25">
      <c r="A554" s="24" t="s">
        <v>1641</v>
      </c>
      <c r="B554" s="25" t="s">
        <v>53</v>
      </c>
      <c r="C554" s="26">
        <v>35431113</v>
      </c>
      <c r="D554" s="27"/>
      <c r="E554" s="28">
        <v>35025</v>
      </c>
      <c r="F554" s="19">
        <v>1995</v>
      </c>
      <c r="G554" s="29"/>
      <c r="H554" s="29"/>
      <c r="I554" s="29"/>
      <c r="J554" s="29"/>
      <c r="K554" s="29" t="s">
        <v>2466</v>
      </c>
      <c r="L554" s="29"/>
      <c r="M554" s="29"/>
      <c r="N554" s="29"/>
      <c r="O554" s="29"/>
    </row>
    <row r="555" spans="1:15" x14ac:dyDescent="0.25">
      <c r="A555" s="24" t="s">
        <v>1065</v>
      </c>
      <c r="B555" s="25" t="s">
        <v>2</v>
      </c>
      <c r="C555" s="26">
        <v>35291068</v>
      </c>
      <c r="D555" s="27"/>
      <c r="E555" s="28">
        <v>41187</v>
      </c>
      <c r="F555" s="19">
        <v>2012</v>
      </c>
      <c r="G555" s="29"/>
      <c r="H555" s="29"/>
      <c r="I555" s="29"/>
      <c r="J555" s="29"/>
      <c r="K555" s="29" t="s">
        <v>1072</v>
      </c>
      <c r="L555" s="29"/>
      <c r="M555" s="29"/>
      <c r="N555" s="29"/>
      <c r="O555" s="29"/>
    </row>
    <row r="556" spans="1:15" x14ac:dyDescent="0.25">
      <c r="A556" s="24" t="s">
        <v>1244</v>
      </c>
      <c r="B556" s="25" t="s">
        <v>30</v>
      </c>
      <c r="C556" s="26">
        <v>35208854</v>
      </c>
      <c r="D556" s="27"/>
      <c r="E556" s="28">
        <v>33844</v>
      </c>
      <c r="F556" s="19">
        <v>1992</v>
      </c>
      <c r="G556" s="29"/>
      <c r="H556" s="29"/>
      <c r="I556" s="29"/>
      <c r="J556" s="29"/>
      <c r="K556" s="29" t="s">
        <v>1072</v>
      </c>
      <c r="L556" s="29"/>
      <c r="M556" s="29"/>
      <c r="N556" s="29"/>
      <c r="O556" s="29"/>
    </row>
    <row r="557" spans="1:15" x14ac:dyDescent="0.25">
      <c r="A557" s="24" t="s">
        <v>1052</v>
      </c>
      <c r="B557" s="25" t="s">
        <v>17</v>
      </c>
      <c r="C557" s="26">
        <v>35188640</v>
      </c>
      <c r="D557" s="27"/>
      <c r="E557" s="28">
        <v>36420</v>
      </c>
      <c r="F557" s="19">
        <v>1999</v>
      </c>
      <c r="G557" s="29"/>
      <c r="H557" s="29"/>
      <c r="I557" s="29"/>
      <c r="J557" s="29"/>
      <c r="K557" s="29" t="s">
        <v>1072</v>
      </c>
      <c r="L557" s="29"/>
      <c r="M557" s="29"/>
      <c r="N557" s="29"/>
      <c r="O557" s="29"/>
    </row>
    <row r="558" spans="1:15" x14ac:dyDescent="0.25">
      <c r="A558" s="24" t="s">
        <v>1033</v>
      </c>
      <c r="B558" s="25" t="s">
        <v>17</v>
      </c>
      <c r="C558" s="26">
        <v>35150960</v>
      </c>
      <c r="D558" s="27"/>
      <c r="E558" s="28">
        <v>32584</v>
      </c>
      <c r="F558" s="19">
        <v>1989</v>
      </c>
      <c r="G558" s="29"/>
      <c r="H558" s="29"/>
      <c r="I558" s="29"/>
      <c r="J558" s="29"/>
      <c r="K558" s="29" t="s">
        <v>1072</v>
      </c>
      <c r="L558" s="29"/>
      <c r="M558" s="29"/>
      <c r="N558" s="29"/>
      <c r="O558" s="29"/>
    </row>
    <row r="559" spans="1:15" x14ac:dyDescent="0.25">
      <c r="A559" s="24" t="s">
        <v>1248</v>
      </c>
      <c r="B559" s="25" t="s">
        <v>2</v>
      </c>
      <c r="C559" s="26">
        <v>35081594</v>
      </c>
      <c r="D559" s="27"/>
      <c r="E559" s="28">
        <v>37603</v>
      </c>
      <c r="F559" s="19">
        <v>2002</v>
      </c>
      <c r="G559" s="29"/>
      <c r="H559" s="29"/>
      <c r="I559" s="29"/>
      <c r="J559" s="29"/>
      <c r="K559" s="29" t="s">
        <v>1072</v>
      </c>
      <c r="L559" s="29"/>
      <c r="M559" s="29"/>
      <c r="N559" s="29"/>
      <c r="O559" s="29"/>
    </row>
    <row r="560" spans="1:15" x14ac:dyDescent="0.25">
      <c r="A560" s="24" t="s">
        <v>1149</v>
      </c>
      <c r="B560" s="25" t="s">
        <v>17</v>
      </c>
      <c r="C560" s="26">
        <v>35053660</v>
      </c>
      <c r="D560" s="27"/>
      <c r="E560" s="28">
        <v>40249</v>
      </c>
      <c r="F560" s="19">
        <v>2010</v>
      </c>
      <c r="G560" s="29"/>
      <c r="H560" s="29"/>
      <c r="I560" s="29"/>
      <c r="J560" s="29"/>
      <c r="K560" s="29" t="s">
        <v>1072</v>
      </c>
      <c r="L560" s="29"/>
      <c r="M560" s="29"/>
      <c r="N560" s="29"/>
      <c r="O560" s="29"/>
    </row>
    <row r="561" spans="1:15" x14ac:dyDescent="0.25">
      <c r="A561" s="24" t="s">
        <v>2084</v>
      </c>
      <c r="B561" s="25" t="s">
        <v>17</v>
      </c>
      <c r="C561" s="26">
        <v>35046120</v>
      </c>
      <c r="D561" s="27"/>
      <c r="E561" s="28">
        <v>36616</v>
      </c>
      <c r="F561" s="19">
        <v>2000</v>
      </c>
      <c r="G561" s="29"/>
      <c r="H561" s="29"/>
      <c r="I561" s="29"/>
      <c r="J561" s="29"/>
      <c r="K561" s="29" t="s">
        <v>1072</v>
      </c>
      <c r="L561" s="29"/>
      <c r="M561" s="29"/>
      <c r="N561" s="29"/>
      <c r="O561" s="29"/>
    </row>
    <row r="562" spans="1:15" ht="30" x14ac:dyDescent="0.25">
      <c r="A562" s="24" t="s">
        <v>2223</v>
      </c>
      <c r="B562" s="25" t="s">
        <v>59</v>
      </c>
      <c r="C562" s="26">
        <v>34767836</v>
      </c>
      <c r="D562" s="27"/>
      <c r="E562" s="28">
        <v>35160</v>
      </c>
      <c r="F562" s="19">
        <v>1996</v>
      </c>
      <c r="G562" s="29"/>
      <c r="H562" s="29"/>
      <c r="I562" s="29"/>
      <c r="J562" s="29"/>
      <c r="K562" s="29" t="s">
        <v>1072</v>
      </c>
      <c r="L562" s="29"/>
      <c r="M562" s="29"/>
      <c r="N562" s="29"/>
      <c r="O562" s="29"/>
    </row>
    <row r="563" spans="1:15" x14ac:dyDescent="0.25">
      <c r="A563" s="24" t="s">
        <v>321</v>
      </c>
      <c r="B563" s="25" t="s">
        <v>53</v>
      </c>
      <c r="C563" s="26">
        <v>34604280</v>
      </c>
      <c r="D563" s="27"/>
      <c r="E563" s="28">
        <v>36847</v>
      </c>
      <c r="F563" s="19">
        <v>2000</v>
      </c>
      <c r="G563" s="29"/>
      <c r="H563" s="29"/>
      <c r="I563" s="29"/>
      <c r="J563" s="29"/>
      <c r="K563" s="29" t="s">
        <v>1072</v>
      </c>
      <c r="L563" s="29"/>
      <c r="M563" s="29"/>
      <c r="N563" s="29"/>
      <c r="O563" s="29"/>
    </row>
    <row r="564" spans="1:15" x14ac:dyDescent="0.25">
      <c r="A564" s="24" t="s">
        <v>2228</v>
      </c>
      <c r="B564" s="25" t="s">
        <v>59</v>
      </c>
      <c r="C564" s="26">
        <v>34592089</v>
      </c>
      <c r="D564" s="27"/>
      <c r="E564" s="28">
        <v>36882</v>
      </c>
      <c r="F564" s="19">
        <v>2000</v>
      </c>
      <c r="G564" s="29"/>
      <c r="H564" s="29"/>
      <c r="I564" s="29"/>
      <c r="J564" s="29"/>
      <c r="K564" s="29" t="s">
        <v>1072</v>
      </c>
      <c r="L564" s="29"/>
      <c r="M564" s="29"/>
      <c r="N564" s="29"/>
      <c r="O564" s="29"/>
    </row>
    <row r="565" spans="1:15" x14ac:dyDescent="0.25">
      <c r="A565" s="24" t="s">
        <v>1339</v>
      </c>
      <c r="B565" s="25" t="s">
        <v>11</v>
      </c>
      <c r="C565" s="26">
        <v>34562556</v>
      </c>
      <c r="D565" s="27"/>
      <c r="E565" s="28">
        <v>36140</v>
      </c>
      <c r="F565" s="19">
        <v>1998</v>
      </c>
      <c r="G565" s="29"/>
      <c r="H565" s="29"/>
      <c r="I565" s="29"/>
      <c r="J565" s="29"/>
      <c r="K565" s="29" t="s">
        <v>1072</v>
      </c>
      <c r="L565" s="29"/>
      <c r="M565" s="29"/>
      <c r="N565" s="29"/>
      <c r="O565" s="29"/>
    </row>
    <row r="566" spans="1:15" x14ac:dyDescent="0.25">
      <c r="A566" s="24" t="s">
        <v>1561</v>
      </c>
      <c r="B566" s="25" t="s">
        <v>11</v>
      </c>
      <c r="C566" s="26">
        <v>34432201</v>
      </c>
      <c r="D566" s="27"/>
      <c r="E566" s="28">
        <v>37729</v>
      </c>
      <c r="F566" s="19">
        <v>2003</v>
      </c>
      <c r="G566" s="29"/>
      <c r="H566" s="29"/>
      <c r="I566" s="29"/>
      <c r="J566" s="29"/>
      <c r="K566" s="29" t="s">
        <v>1072</v>
      </c>
      <c r="L566" s="29"/>
      <c r="M566" s="29"/>
      <c r="N566" s="29"/>
      <c r="O566" s="29"/>
    </row>
    <row r="567" spans="1:15" x14ac:dyDescent="0.25">
      <c r="A567" s="24" t="s">
        <v>2216</v>
      </c>
      <c r="B567" s="25" t="s">
        <v>134</v>
      </c>
      <c r="C567" s="26">
        <v>34341945</v>
      </c>
      <c r="D567" s="27"/>
      <c r="E567" s="28">
        <v>41278</v>
      </c>
      <c r="F567" s="19">
        <v>2013</v>
      </c>
      <c r="G567" s="29"/>
      <c r="H567" s="29"/>
      <c r="I567" s="29"/>
      <c r="J567" s="29"/>
      <c r="K567" s="29" t="s">
        <v>1072</v>
      </c>
      <c r="L567" s="29"/>
      <c r="M567" s="29"/>
      <c r="N567" s="29"/>
      <c r="O567" s="29"/>
    </row>
    <row r="568" spans="1:15" x14ac:dyDescent="0.25">
      <c r="A568" s="24" t="s">
        <v>35</v>
      </c>
      <c r="B568" s="25" t="s">
        <v>2</v>
      </c>
      <c r="C568" s="26">
        <v>34327391</v>
      </c>
      <c r="D568" s="27"/>
      <c r="E568" s="28">
        <v>35111</v>
      </c>
      <c r="F568" s="19">
        <v>1996</v>
      </c>
      <c r="G568" s="29"/>
      <c r="H568" s="29"/>
      <c r="I568" s="29"/>
      <c r="J568" s="29"/>
      <c r="K568" s="29" t="s">
        <v>1072</v>
      </c>
      <c r="L568" s="29"/>
      <c r="M568" s="29"/>
      <c r="N568" s="29"/>
      <c r="O568" s="29"/>
    </row>
    <row r="569" spans="1:15" x14ac:dyDescent="0.25">
      <c r="A569" s="24" t="s">
        <v>383</v>
      </c>
      <c r="B569" s="25" t="s">
        <v>11</v>
      </c>
      <c r="C569" s="26">
        <v>34297191</v>
      </c>
      <c r="D569" s="27"/>
      <c r="E569" s="28">
        <v>38315</v>
      </c>
      <c r="F569" s="19">
        <v>2004</v>
      </c>
      <c r="G569" s="29"/>
      <c r="H569" s="29"/>
      <c r="I569" s="29"/>
      <c r="J569" s="29"/>
      <c r="K569" s="29" t="s">
        <v>2466</v>
      </c>
      <c r="L569" s="29"/>
      <c r="M569" s="29"/>
      <c r="N569" s="29"/>
      <c r="O569" s="29"/>
    </row>
    <row r="570" spans="1:15" ht="30" x14ac:dyDescent="0.25">
      <c r="A570" s="24" t="s">
        <v>1556</v>
      </c>
      <c r="B570" s="25" t="s">
        <v>67</v>
      </c>
      <c r="C570" s="26">
        <v>34130219</v>
      </c>
      <c r="D570" s="30"/>
      <c r="E570" s="28">
        <v>38618</v>
      </c>
      <c r="F570" s="19">
        <v>2005</v>
      </c>
      <c r="G570" s="29"/>
      <c r="H570" s="29"/>
      <c r="I570" s="29"/>
      <c r="J570" s="29"/>
      <c r="K570" s="29" t="s">
        <v>1072</v>
      </c>
      <c r="L570" s="29"/>
      <c r="M570" s="29"/>
      <c r="N570" s="29"/>
      <c r="O570" s="29"/>
    </row>
    <row r="571" spans="1:15" x14ac:dyDescent="0.25">
      <c r="A571" s="24" t="s">
        <v>1321</v>
      </c>
      <c r="B571" s="25" t="s">
        <v>2</v>
      </c>
      <c r="C571" s="26">
        <v>34105207</v>
      </c>
      <c r="D571" s="27"/>
      <c r="E571" s="28">
        <v>36315</v>
      </c>
      <c r="F571" s="19">
        <v>1999</v>
      </c>
      <c r="G571" s="29"/>
      <c r="H571" s="29"/>
      <c r="I571" s="29"/>
      <c r="J571" s="29"/>
      <c r="K571" s="29" t="s">
        <v>1072</v>
      </c>
      <c r="L571" s="29"/>
      <c r="M571" s="29"/>
      <c r="N571" s="29"/>
      <c r="O571" s="29"/>
    </row>
    <row r="572" spans="1:15" x14ac:dyDescent="0.25">
      <c r="A572" s="24" t="s">
        <v>552</v>
      </c>
      <c r="B572" s="25" t="s">
        <v>17</v>
      </c>
      <c r="C572" s="26">
        <v>34102780</v>
      </c>
      <c r="D572" s="27"/>
      <c r="E572" s="28">
        <v>36455</v>
      </c>
      <c r="F572" s="19">
        <v>1999</v>
      </c>
      <c r="G572" s="29"/>
      <c r="H572" s="29"/>
      <c r="I572" s="29"/>
      <c r="J572" s="29"/>
      <c r="K572" s="29" t="s">
        <v>1072</v>
      </c>
      <c r="L572" s="29"/>
      <c r="M572" s="29"/>
      <c r="N572" s="29"/>
      <c r="O572" s="29"/>
    </row>
    <row r="573" spans="1:15" x14ac:dyDescent="0.25">
      <c r="A573" s="24" t="s">
        <v>1646</v>
      </c>
      <c r="B573" s="25" t="s">
        <v>2</v>
      </c>
      <c r="C573" s="26">
        <v>34043006</v>
      </c>
      <c r="D573" s="27"/>
      <c r="E573" s="28">
        <v>41262</v>
      </c>
      <c r="F573" s="19">
        <v>2012</v>
      </c>
      <c r="G573" s="29"/>
      <c r="H573" s="29"/>
      <c r="I573" s="29"/>
      <c r="J573" s="29"/>
      <c r="K573" s="29" t="s">
        <v>2466</v>
      </c>
      <c r="L573" s="29"/>
      <c r="M573" s="29"/>
      <c r="N573" s="29"/>
      <c r="O573" s="29"/>
    </row>
    <row r="574" spans="1:15" x14ac:dyDescent="0.25">
      <c r="A574" s="24" t="s">
        <v>1414</v>
      </c>
      <c r="B574" s="25" t="s">
        <v>17</v>
      </c>
      <c r="C574" s="26">
        <v>34002045</v>
      </c>
      <c r="D574" s="27"/>
      <c r="E574" s="28">
        <v>33284</v>
      </c>
      <c r="F574" s="19">
        <v>1991</v>
      </c>
      <c r="G574" s="29"/>
      <c r="H574" s="29"/>
      <c r="I574" s="29"/>
      <c r="J574" s="29"/>
      <c r="K574" s="29" t="s">
        <v>1072</v>
      </c>
      <c r="L574" s="29"/>
      <c r="M574" s="29"/>
      <c r="N574" s="29"/>
      <c r="O574" s="29"/>
    </row>
    <row r="575" spans="1:15" x14ac:dyDescent="0.25">
      <c r="A575" s="24" t="s">
        <v>830</v>
      </c>
      <c r="B575" s="25" t="s">
        <v>17</v>
      </c>
      <c r="C575" s="26">
        <v>33878502</v>
      </c>
      <c r="D575" s="27"/>
      <c r="E575" s="28">
        <v>33109</v>
      </c>
      <c r="F575" s="19">
        <v>1990</v>
      </c>
      <c r="G575" s="29"/>
      <c r="H575" s="29"/>
      <c r="I575" s="29"/>
      <c r="J575" s="29"/>
      <c r="K575" s="29" t="s">
        <v>1072</v>
      </c>
      <c r="L575" s="29"/>
      <c r="M575" s="29"/>
      <c r="N575" s="29"/>
      <c r="O575" s="29"/>
    </row>
    <row r="576" spans="1:15" x14ac:dyDescent="0.25">
      <c r="A576" s="24" t="s">
        <v>1618</v>
      </c>
      <c r="B576" s="25" t="s">
        <v>11</v>
      </c>
      <c r="C576" s="26">
        <v>33864342</v>
      </c>
      <c r="D576" s="27"/>
      <c r="E576" s="28">
        <v>36392</v>
      </c>
      <c r="F576" s="19">
        <v>1999</v>
      </c>
      <c r="G576" s="29"/>
      <c r="H576" s="29"/>
      <c r="I576" s="29"/>
      <c r="J576" s="29"/>
      <c r="K576" s="29" t="s">
        <v>1072</v>
      </c>
      <c r="L576" s="29"/>
      <c r="M576" s="29"/>
      <c r="N576" s="29"/>
      <c r="O576" s="29"/>
    </row>
    <row r="577" spans="1:15" x14ac:dyDescent="0.25">
      <c r="A577" s="24" t="s">
        <v>1898</v>
      </c>
      <c r="B577" s="25" t="s">
        <v>223</v>
      </c>
      <c r="C577" s="26">
        <v>33810189</v>
      </c>
      <c r="D577" s="27"/>
      <c r="E577" s="28">
        <v>38093</v>
      </c>
      <c r="F577" s="19">
        <v>2004</v>
      </c>
      <c r="G577" s="29"/>
      <c r="H577" s="29"/>
      <c r="I577" s="29"/>
      <c r="J577" s="29"/>
      <c r="K577" s="29" t="s">
        <v>1072</v>
      </c>
      <c r="L577" s="29"/>
      <c r="M577" s="29"/>
      <c r="N577" s="29"/>
      <c r="O577" s="29"/>
    </row>
    <row r="578" spans="1:15" x14ac:dyDescent="0.25">
      <c r="A578" s="24" t="s">
        <v>809</v>
      </c>
      <c r="B578" s="25" t="s">
        <v>11</v>
      </c>
      <c r="C578" s="26">
        <v>33691313</v>
      </c>
      <c r="D578" s="27"/>
      <c r="E578" s="28">
        <v>33536</v>
      </c>
      <c r="F578" s="19">
        <v>1991</v>
      </c>
      <c r="G578" s="29"/>
      <c r="H578" s="29"/>
      <c r="I578" s="29"/>
      <c r="J578" s="29"/>
      <c r="K578" s="29" t="s">
        <v>1072</v>
      </c>
      <c r="L578" s="29"/>
      <c r="M578" s="29"/>
      <c r="N578" s="29"/>
      <c r="O578" s="29"/>
    </row>
    <row r="579" spans="1:15" x14ac:dyDescent="0.25">
      <c r="A579" s="24" t="s">
        <v>1028</v>
      </c>
      <c r="B579" s="25" t="s">
        <v>71</v>
      </c>
      <c r="C579" s="26">
        <v>33602376</v>
      </c>
      <c r="D579" s="27"/>
      <c r="E579" s="28">
        <v>39010</v>
      </c>
      <c r="F579" s="19">
        <v>2006</v>
      </c>
      <c r="G579" s="29"/>
      <c r="H579" s="29"/>
      <c r="I579" s="29"/>
      <c r="J579" s="29"/>
      <c r="K579" s="29" t="s">
        <v>1072</v>
      </c>
      <c r="L579" s="29"/>
      <c r="M579" s="29"/>
      <c r="N579" s="29"/>
      <c r="O579" s="29"/>
    </row>
    <row r="580" spans="1:15" x14ac:dyDescent="0.25">
      <c r="A580" s="24" t="s">
        <v>775</v>
      </c>
      <c r="B580" s="25" t="s">
        <v>257</v>
      </c>
      <c r="C580" s="26">
        <v>33579797</v>
      </c>
      <c r="D580" s="27"/>
      <c r="E580" s="28">
        <v>38595</v>
      </c>
      <c r="F580" s="19">
        <v>2005</v>
      </c>
      <c r="G580" s="29"/>
      <c r="H580" s="29"/>
      <c r="I580" s="29"/>
      <c r="J580" s="29"/>
      <c r="K580" s="29" t="s">
        <v>2466</v>
      </c>
      <c r="L580" s="29"/>
      <c r="M580" s="29"/>
      <c r="N580" s="29"/>
      <c r="O580" s="29"/>
    </row>
    <row r="581" spans="1:15" x14ac:dyDescent="0.25">
      <c r="A581" s="24" t="s">
        <v>1824</v>
      </c>
      <c r="B581" s="25" t="s">
        <v>11</v>
      </c>
      <c r="C581" s="26">
        <v>33519628</v>
      </c>
      <c r="D581" s="27"/>
      <c r="E581" s="28">
        <v>36819</v>
      </c>
      <c r="F581" s="19">
        <v>2000</v>
      </c>
      <c r="G581" s="29"/>
      <c r="H581" s="29"/>
      <c r="I581" s="29"/>
      <c r="J581" s="29"/>
      <c r="K581" s="29" t="s">
        <v>1072</v>
      </c>
      <c r="L581" s="29"/>
      <c r="M581" s="29"/>
      <c r="N581" s="29"/>
      <c r="O581" s="29"/>
    </row>
    <row r="582" spans="1:15" x14ac:dyDescent="0.25">
      <c r="A582" s="24" t="s">
        <v>1596</v>
      </c>
      <c r="B582" s="25" t="s">
        <v>53</v>
      </c>
      <c r="C582" s="26">
        <v>33459416</v>
      </c>
      <c r="D582" s="27"/>
      <c r="E582" s="28">
        <v>35279</v>
      </c>
      <c r="F582" s="19">
        <v>1996</v>
      </c>
      <c r="G582" s="29"/>
      <c r="H582" s="29"/>
      <c r="I582" s="29"/>
      <c r="J582" s="29"/>
      <c r="K582" s="29" t="s">
        <v>1072</v>
      </c>
      <c r="L582" s="29"/>
      <c r="M582" s="29"/>
      <c r="N582" s="29"/>
      <c r="O582" s="29"/>
    </row>
    <row r="583" spans="1:15" x14ac:dyDescent="0.25">
      <c r="A583" s="24" t="s">
        <v>1022</v>
      </c>
      <c r="B583" s="25" t="s">
        <v>43</v>
      </c>
      <c r="C583" s="26">
        <v>33456317</v>
      </c>
      <c r="D583" s="30"/>
      <c r="E583" s="28">
        <v>39717</v>
      </c>
      <c r="F583" s="19">
        <v>2008</v>
      </c>
      <c r="G583" s="29"/>
      <c r="H583" s="29"/>
      <c r="I583" s="29"/>
      <c r="J583" s="29"/>
      <c r="K583" s="29" t="s">
        <v>1072</v>
      </c>
      <c r="L583" s="29"/>
      <c r="M583" s="29"/>
      <c r="N583" s="29"/>
      <c r="O583" s="29"/>
    </row>
    <row r="584" spans="1:15" x14ac:dyDescent="0.25">
      <c r="A584" s="24" t="s">
        <v>2159</v>
      </c>
      <c r="B584" s="25" t="s">
        <v>17</v>
      </c>
      <c r="C584" s="26">
        <v>33423521</v>
      </c>
      <c r="D584" s="27"/>
      <c r="E584" s="28">
        <v>34691</v>
      </c>
      <c r="F584" s="19">
        <v>1994</v>
      </c>
      <c r="G584" s="29"/>
      <c r="H584" s="29"/>
      <c r="I584" s="29"/>
      <c r="J584" s="29"/>
      <c r="K584" s="29" t="s">
        <v>1072</v>
      </c>
      <c r="L584" s="29"/>
      <c r="M584" s="29"/>
      <c r="N584" s="29"/>
      <c r="O584" s="29"/>
    </row>
    <row r="585" spans="1:15" x14ac:dyDescent="0.25">
      <c r="A585" s="24" t="s">
        <v>1166</v>
      </c>
      <c r="B585" s="25" t="s">
        <v>421</v>
      </c>
      <c r="C585" s="26">
        <v>33392973</v>
      </c>
      <c r="D585" s="27"/>
      <c r="E585" s="28">
        <v>40053</v>
      </c>
      <c r="F585" s="19">
        <v>2009</v>
      </c>
      <c r="G585" s="29"/>
      <c r="H585" s="29"/>
      <c r="I585" s="29"/>
      <c r="J585" s="29"/>
      <c r="K585" s="29" t="s">
        <v>1072</v>
      </c>
      <c r="L585" s="29"/>
      <c r="M585" s="29"/>
      <c r="N585" s="29"/>
      <c r="O585" s="29"/>
    </row>
    <row r="586" spans="1:15" x14ac:dyDescent="0.25">
      <c r="A586" s="24" t="s">
        <v>36</v>
      </c>
      <c r="B586" s="25" t="s">
        <v>17</v>
      </c>
      <c r="C586" s="26">
        <v>33302167</v>
      </c>
      <c r="D586" s="27"/>
      <c r="E586" s="28">
        <v>39318</v>
      </c>
      <c r="F586" s="19">
        <v>2007</v>
      </c>
      <c r="G586" s="29"/>
      <c r="H586" s="29"/>
      <c r="I586" s="29"/>
      <c r="J586" s="29"/>
      <c r="K586" s="29" t="s">
        <v>1072</v>
      </c>
      <c r="L586" s="29"/>
      <c r="M586" s="29"/>
      <c r="N586" s="29"/>
      <c r="O586" s="29"/>
    </row>
    <row r="587" spans="1:15" x14ac:dyDescent="0.25">
      <c r="A587" s="24" t="s">
        <v>638</v>
      </c>
      <c r="B587" s="25" t="s">
        <v>17</v>
      </c>
      <c r="C587" s="26">
        <v>33231264</v>
      </c>
      <c r="D587" s="27"/>
      <c r="E587" s="28">
        <v>39129</v>
      </c>
      <c r="F587" s="19">
        <v>2007</v>
      </c>
      <c r="G587" s="29"/>
      <c r="H587" s="29"/>
      <c r="I587" s="29"/>
      <c r="J587" s="29"/>
      <c r="K587" s="29" t="s">
        <v>1072</v>
      </c>
      <c r="L587" s="29"/>
      <c r="M587" s="29"/>
      <c r="N587" s="29"/>
      <c r="O587" s="29"/>
    </row>
    <row r="588" spans="1:15" x14ac:dyDescent="0.25">
      <c r="A588" s="24" t="s">
        <v>1058</v>
      </c>
      <c r="B588" s="25" t="s">
        <v>53</v>
      </c>
      <c r="C588" s="26">
        <v>33177694</v>
      </c>
      <c r="D588" s="27"/>
      <c r="E588" s="28">
        <v>34838</v>
      </c>
      <c r="F588" s="19">
        <v>1995</v>
      </c>
      <c r="G588" s="29"/>
      <c r="H588" s="29"/>
      <c r="I588" s="29"/>
      <c r="J588" s="29"/>
      <c r="K588" s="29" t="s">
        <v>1072</v>
      </c>
      <c r="L588" s="29"/>
      <c r="M588" s="29"/>
      <c r="N588" s="29"/>
      <c r="O588" s="29"/>
    </row>
    <row r="589" spans="1:15" x14ac:dyDescent="0.25">
      <c r="A589" s="24" t="s">
        <v>453</v>
      </c>
      <c r="B589" s="25" t="s">
        <v>11</v>
      </c>
      <c r="C589" s="26">
        <v>33035397</v>
      </c>
      <c r="D589" s="27"/>
      <c r="E589" s="28">
        <v>40641</v>
      </c>
      <c r="F589" s="19">
        <v>2011</v>
      </c>
      <c r="G589" s="29"/>
      <c r="H589" s="29"/>
      <c r="I589" s="29"/>
      <c r="J589" s="29"/>
      <c r="K589" s="29" t="s">
        <v>1072</v>
      </c>
      <c r="L589" s="29"/>
      <c r="M589" s="29"/>
      <c r="N589" s="29"/>
      <c r="O589" s="29"/>
    </row>
    <row r="590" spans="1:15" x14ac:dyDescent="0.25">
      <c r="A590" s="24" t="s">
        <v>911</v>
      </c>
      <c r="B590" s="25" t="s">
        <v>68</v>
      </c>
      <c r="C590" s="26">
        <v>33022767</v>
      </c>
      <c r="D590" s="27"/>
      <c r="E590" s="28">
        <v>36882</v>
      </c>
      <c r="F590" s="19">
        <v>2000</v>
      </c>
      <c r="G590" s="29"/>
      <c r="H590" s="29"/>
      <c r="I590" s="29"/>
      <c r="J590" s="29"/>
      <c r="K590" s="29" t="s">
        <v>1072</v>
      </c>
      <c r="L590" s="29"/>
      <c r="M590" s="29"/>
      <c r="N590" s="29"/>
      <c r="O590" s="29"/>
    </row>
    <row r="591" spans="1:15" x14ac:dyDescent="0.25">
      <c r="A591" s="24" t="s">
        <v>491</v>
      </c>
      <c r="B591" s="25" t="s">
        <v>16</v>
      </c>
      <c r="C591" s="26">
        <v>32868349</v>
      </c>
      <c r="D591" s="27"/>
      <c r="E591" s="28">
        <v>38555</v>
      </c>
      <c r="F591" s="19">
        <v>2005</v>
      </c>
      <c r="G591" s="29"/>
      <c r="H591" s="29"/>
      <c r="I591" s="29"/>
      <c r="J591" s="29"/>
      <c r="K591" s="29" t="s">
        <v>1072</v>
      </c>
      <c r="L591" s="29"/>
      <c r="M591" s="29"/>
      <c r="N591" s="29"/>
      <c r="O591" s="29"/>
    </row>
    <row r="592" spans="1:15" ht="30" x14ac:dyDescent="0.25">
      <c r="A592" s="24" t="s">
        <v>2209</v>
      </c>
      <c r="B592" s="25" t="s">
        <v>16</v>
      </c>
      <c r="C592" s="26">
        <v>32786074</v>
      </c>
      <c r="D592" s="27"/>
      <c r="E592" s="28">
        <v>38275</v>
      </c>
      <c r="F592" s="19">
        <v>2004</v>
      </c>
      <c r="G592" s="29"/>
      <c r="H592" s="29"/>
      <c r="I592" s="29"/>
      <c r="J592" s="29"/>
      <c r="K592" s="29" t="s">
        <v>1072</v>
      </c>
      <c r="L592" s="29"/>
      <c r="M592" s="29"/>
      <c r="N592" s="29"/>
      <c r="O592" s="29"/>
    </row>
    <row r="593" spans="1:15" ht="30" x14ac:dyDescent="0.25">
      <c r="A593" s="24" t="s">
        <v>1455</v>
      </c>
      <c r="B593" s="25" t="s">
        <v>17</v>
      </c>
      <c r="C593" s="26">
        <v>32752215</v>
      </c>
      <c r="D593" s="27"/>
      <c r="E593" s="28">
        <v>39885</v>
      </c>
      <c r="F593" s="19">
        <v>2009</v>
      </c>
      <c r="G593" s="29"/>
      <c r="H593" s="29"/>
      <c r="I593" s="29"/>
      <c r="J593" s="29"/>
      <c r="K593" s="29" t="s">
        <v>1072</v>
      </c>
      <c r="L593" s="29"/>
      <c r="M593" s="29"/>
      <c r="N593" s="29"/>
      <c r="O593" s="29"/>
    </row>
    <row r="594" spans="1:15" x14ac:dyDescent="0.25">
      <c r="A594" s="24" t="s">
        <v>285</v>
      </c>
      <c r="B594" s="25" t="s">
        <v>2</v>
      </c>
      <c r="C594" s="26">
        <v>32698899</v>
      </c>
      <c r="D594" s="27"/>
      <c r="E594" s="28">
        <v>36399</v>
      </c>
      <c r="F594" s="19">
        <v>1999</v>
      </c>
      <c r="G594" s="29"/>
      <c r="H594" s="29"/>
      <c r="I594" s="29"/>
      <c r="J594" s="29"/>
      <c r="K594" s="29" t="s">
        <v>1072</v>
      </c>
      <c r="L594" s="29"/>
      <c r="M594" s="29"/>
      <c r="N594" s="29"/>
      <c r="O594" s="29"/>
    </row>
    <row r="595" spans="1:15" x14ac:dyDescent="0.25">
      <c r="A595" s="24" t="s">
        <v>2198</v>
      </c>
      <c r="B595" s="25" t="s">
        <v>11</v>
      </c>
      <c r="C595" s="26">
        <v>32682342</v>
      </c>
      <c r="D595" s="27"/>
      <c r="E595" s="28">
        <v>38065</v>
      </c>
      <c r="F595" s="19">
        <v>2004</v>
      </c>
      <c r="G595" s="29"/>
      <c r="H595" s="29"/>
      <c r="I595" s="29"/>
      <c r="J595" s="29"/>
      <c r="K595" s="29" t="s">
        <v>1072</v>
      </c>
      <c r="L595" s="29"/>
      <c r="M595" s="29"/>
      <c r="N595" s="29"/>
      <c r="O595" s="29"/>
    </row>
    <row r="596" spans="1:15" x14ac:dyDescent="0.25">
      <c r="A596" s="24" t="s">
        <v>527</v>
      </c>
      <c r="B596" s="25" t="s">
        <v>12</v>
      </c>
      <c r="C596" s="26">
        <v>32647042</v>
      </c>
      <c r="D596" s="27"/>
      <c r="E596" s="28">
        <v>38401</v>
      </c>
      <c r="F596" s="19">
        <v>2005</v>
      </c>
      <c r="G596" s="29"/>
      <c r="H596" s="29"/>
      <c r="I596" s="29"/>
      <c r="J596" s="29"/>
      <c r="K596" s="29" t="s">
        <v>1072</v>
      </c>
      <c r="L596" s="29"/>
      <c r="M596" s="29"/>
      <c r="N596" s="29"/>
      <c r="O596" s="29"/>
    </row>
    <row r="597" spans="1:15" x14ac:dyDescent="0.25">
      <c r="A597" s="24" t="s">
        <v>1893</v>
      </c>
      <c r="B597" s="25" t="s">
        <v>11</v>
      </c>
      <c r="C597" s="26">
        <v>32598931</v>
      </c>
      <c r="D597" s="27"/>
      <c r="E597" s="28">
        <v>36868</v>
      </c>
      <c r="F597" s="19">
        <v>2000</v>
      </c>
      <c r="G597" s="29"/>
      <c r="H597" s="29"/>
      <c r="I597" s="29"/>
      <c r="J597" s="29"/>
      <c r="K597" s="29" t="s">
        <v>1072</v>
      </c>
      <c r="L597" s="29"/>
      <c r="M597" s="29"/>
      <c r="N597" s="29"/>
      <c r="O597" s="29"/>
    </row>
    <row r="598" spans="1:15" x14ac:dyDescent="0.25">
      <c r="A598" s="24" t="s">
        <v>398</v>
      </c>
      <c r="B598" s="25" t="s">
        <v>15</v>
      </c>
      <c r="C598" s="26">
        <v>32534850</v>
      </c>
      <c r="D598" s="27"/>
      <c r="E598" s="28">
        <v>36784</v>
      </c>
      <c r="F598" s="19">
        <v>2000</v>
      </c>
      <c r="G598" s="29"/>
      <c r="H598" s="29"/>
      <c r="I598" s="29"/>
      <c r="J598" s="29"/>
      <c r="K598" s="29" t="s">
        <v>1072</v>
      </c>
      <c r="L598" s="29"/>
      <c r="M598" s="29"/>
      <c r="N598" s="29"/>
      <c r="O598" s="29"/>
    </row>
    <row r="599" spans="1:15" x14ac:dyDescent="0.25">
      <c r="A599" s="24" t="s">
        <v>1377</v>
      </c>
      <c r="B599" s="25" t="s">
        <v>17</v>
      </c>
      <c r="C599" s="26">
        <v>32482682</v>
      </c>
      <c r="D599" s="30"/>
      <c r="E599" s="28">
        <v>33396</v>
      </c>
      <c r="F599" s="19">
        <v>1991</v>
      </c>
      <c r="G599" s="29"/>
      <c r="H599" s="29"/>
      <c r="I599" s="29"/>
      <c r="J599" s="29"/>
      <c r="K599" s="29" t="s">
        <v>1072</v>
      </c>
      <c r="L599" s="29"/>
      <c r="M599" s="29"/>
      <c r="N599" s="29"/>
      <c r="O599" s="29"/>
    </row>
    <row r="600" spans="1:15" x14ac:dyDescent="0.25">
      <c r="A600" s="24" t="s">
        <v>2003</v>
      </c>
      <c r="B600" s="25" t="s">
        <v>12</v>
      </c>
      <c r="C600" s="26">
        <v>32434006</v>
      </c>
      <c r="D600" s="27"/>
      <c r="E600" s="28">
        <v>34068</v>
      </c>
      <c r="F600" s="19">
        <v>1993</v>
      </c>
      <c r="G600" s="29"/>
      <c r="H600" s="29"/>
      <c r="I600" s="29"/>
      <c r="J600" s="29"/>
      <c r="K600" s="29" t="s">
        <v>1072</v>
      </c>
      <c r="L600" s="29"/>
      <c r="M600" s="29"/>
      <c r="N600" s="29"/>
      <c r="O600" s="29"/>
    </row>
    <row r="601" spans="1:15" x14ac:dyDescent="0.25">
      <c r="A601" s="24" t="s">
        <v>375</v>
      </c>
      <c r="B601" s="25" t="s">
        <v>30</v>
      </c>
      <c r="C601" s="26">
        <v>32255440</v>
      </c>
      <c r="D601" s="30"/>
      <c r="E601" s="28">
        <v>34229</v>
      </c>
      <c r="F601" s="19">
        <v>1993</v>
      </c>
      <c r="G601" s="29"/>
      <c r="H601" s="29"/>
      <c r="I601" s="29"/>
      <c r="J601" s="29"/>
      <c r="K601" s="29" t="s">
        <v>1072</v>
      </c>
      <c r="L601" s="29"/>
      <c r="M601" s="29"/>
      <c r="N601" s="29"/>
      <c r="O601" s="29"/>
    </row>
    <row r="602" spans="1:15" ht="30" x14ac:dyDescent="0.25">
      <c r="A602" s="24" t="s">
        <v>1017</v>
      </c>
      <c r="B602" s="25" t="s">
        <v>53</v>
      </c>
      <c r="C602" s="26">
        <v>32131830</v>
      </c>
      <c r="D602" s="27"/>
      <c r="E602" s="28">
        <v>37083</v>
      </c>
      <c r="F602" s="19">
        <v>2001</v>
      </c>
      <c r="G602" s="29"/>
      <c r="H602" s="29"/>
      <c r="I602" s="29"/>
      <c r="J602" s="29"/>
      <c r="K602" s="29" t="s">
        <v>2466</v>
      </c>
      <c r="L602" s="29"/>
      <c r="M602" s="29"/>
      <c r="N602" s="29"/>
      <c r="O602" s="29"/>
    </row>
    <row r="603" spans="1:15" x14ac:dyDescent="0.25">
      <c r="A603" s="24" t="s">
        <v>2140</v>
      </c>
      <c r="B603" s="25" t="s">
        <v>53</v>
      </c>
      <c r="C603" s="26">
        <v>32116746</v>
      </c>
      <c r="D603" s="27"/>
      <c r="E603" s="28">
        <v>38562</v>
      </c>
      <c r="F603" s="19">
        <v>2005</v>
      </c>
      <c r="G603" s="29"/>
      <c r="H603" s="29"/>
      <c r="I603" s="29"/>
      <c r="J603" s="29"/>
      <c r="K603" s="29" t="s">
        <v>1072</v>
      </c>
      <c r="L603" s="29"/>
      <c r="M603" s="29"/>
      <c r="N603" s="29"/>
      <c r="O603" s="29"/>
    </row>
    <row r="604" spans="1:15" x14ac:dyDescent="0.25">
      <c r="A604" s="24" t="s">
        <v>343</v>
      </c>
      <c r="B604" s="25" t="s">
        <v>16</v>
      </c>
      <c r="C604" s="26">
        <v>32078318</v>
      </c>
      <c r="D604" s="30"/>
      <c r="E604" s="28">
        <v>32430</v>
      </c>
      <c r="F604" s="19">
        <v>1988</v>
      </c>
      <c r="G604" s="29"/>
      <c r="H604" s="29"/>
      <c r="I604" s="29"/>
      <c r="J604" s="29"/>
      <c r="K604" s="29" t="s">
        <v>1072</v>
      </c>
      <c r="L604" s="29"/>
      <c r="M604" s="29"/>
      <c r="N604" s="29"/>
      <c r="O604" s="29"/>
    </row>
    <row r="605" spans="1:15" x14ac:dyDescent="0.25">
      <c r="A605" s="24" t="s">
        <v>2047</v>
      </c>
      <c r="B605" s="25" t="s">
        <v>17</v>
      </c>
      <c r="C605" s="26">
        <v>32063435</v>
      </c>
      <c r="D605" s="27"/>
      <c r="E605" s="28">
        <v>34516</v>
      </c>
      <c r="F605" s="19">
        <v>1994</v>
      </c>
      <c r="G605" s="29"/>
      <c r="H605" s="29"/>
      <c r="I605" s="29"/>
      <c r="J605" s="29"/>
      <c r="K605" s="29" t="s">
        <v>1072</v>
      </c>
      <c r="L605" s="29"/>
      <c r="M605" s="29"/>
      <c r="N605" s="29"/>
      <c r="O605" s="29"/>
    </row>
    <row r="606" spans="1:15" x14ac:dyDescent="0.25">
      <c r="A606" s="24" t="s">
        <v>707</v>
      </c>
      <c r="B606" s="25" t="s">
        <v>59</v>
      </c>
      <c r="C606" s="26">
        <v>32003620</v>
      </c>
      <c r="D606" s="27"/>
      <c r="E606" s="28">
        <v>38240</v>
      </c>
      <c r="F606" s="19">
        <v>2004</v>
      </c>
      <c r="G606" s="29"/>
      <c r="H606" s="29"/>
      <c r="I606" s="29"/>
      <c r="J606" s="29"/>
      <c r="K606" s="29" t="s">
        <v>1072</v>
      </c>
      <c r="L606" s="29"/>
      <c r="M606" s="29"/>
      <c r="N606" s="29"/>
      <c r="O606" s="29"/>
    </row>
    <row r="607" spans="1:15" x14ac:dyDescent="0.25">
      <c r="A607" s="24" t="s">
        <v>1678</v>
      </c>
      <c r="B607" s="25" t="s">
        <v>11</v>
      </c>
      <c r="C607" s="26">
        <v>31945749</v>
      </c>
      <c r="D607" s="27"/>
      <c r="E607" s="28">
        <v>37365</v>
      </c>
      <c r="F607" s="19">
        <v>2002</v>
      </c>
      <c r="G607" s="29"/>
      <c r="H607" s="29"/>
      <c r="I607" s="29"/>
      <c r="J607" s="29"/>
      <c r="K607" s="29" t="s">
        <v>1072</v>
      </c>
      <c r="L607" s="29"/>
      <c r="M607" s="29"/>
      <c r="N607" s="29"/>
      <c r="O607" s="29"/>
    </row>
    <row r="608" spans="1:15" ht="30" x14ac:dyDescent="0.25">
      <c r="A608" s="24" t="s">
        <v>982</v>
      </c>
      <c r="B608" s="25" t="s">
        <v>11</v>
      </c>
      <c r="C608" s="26">
        <v>31847881</v>
      </c>
      <c r="D608" s="27"/>
      <c r="E608" s="28">
        <v>40902</v>
      </c>
      <c r="F608" s="19">
        <v>2011</v>
      </c>
      <c r="G608" s="29"/>
      <c r="H608" s="29"/>
      <c r="I608" s="29"/>
      <c r="J608" s="29"/>
      <c r="K608" s="29" t="s">
        <v>2470</v>
      </c>
      <c r="L608" s="29"/>
      <c r="M608" s="29"/>
      <c r="N608" s="29"/>
      <c r="O608" s="29"/>
    </row>
    <row r="609" spans="1:15" x14ac:dyDescent="0.25">
      <c r="A609" s="24" t="s">
        <v>514</v>
      </c>
      <c r="B609" s="25" t="s">
        <v>41</v>
      </c>
      <c r="C609" s="26">
        <v>31753898</v>
      </c>
      <c r="D609" s="27"/>
      <c r="E609" s="28">
        <v>32808</v>
      </c>
      <c r="F609" s="19">
        <v>1989</v>
      </c>
      <c r="G609" s="29"/>
      <c r="H609" s="29"/>
      <c r="I609" s="29"/>
      <c r="J609" s="29"/>
      <c r="K609" s="29" t="s">
        <v>1072</v>
      </c>
      <c r="L609" s="29"/>
      <c r="M609" s="29"/>
      <c r="N609" s="29"/>
      <c r="O609" s="29"/>
    </row>
    <row r="610" spans="1:15" x14ac:dyDescent="0.25">
      <c r="A610" s="24">
        <v>9</v>
      </c>
      <c r="B610" s="25" t="s">
        <v>257</v>
      </c>
      <c r="C610" s="26">
        <v>31749894</v>
      </c>
      <c r="D610" s="27"/>
      <c r="E610" s="28">
        <v>40065</v>
      </c>
      <c r="F610" s="19">
        <v>2009</v>
      </c>
      <c r="G610" s="29"/>
      <c r="H610" s="29"/>
      <c r="I610" s="29"/>
      <c r="J610" s="29"/>
      <c r="K610" s="29" t="s">
        <v>2466</v>
      </c>
      <c r="L610" s="29"/>
      <c r="M610" s="29"/>
      <c r="N610" s="29"/>
      <c r="O610" s="29"/>
    </row>
    <row r="611" spans="1:15" x14ac:dyDescent="0.25">
      <c r="A611" s="24" t="s">
        <v>2104</v>
      </c>
      <c r="B611" s="25" t="s">
        <v>71</v>
      </c>
      <c r="C611" s="26">
        <v>31720158</v>
      </c>
      <c r="D611" s="27"/>
      <c r="E611" s="28">
        <v>39927</v>
      </c>
      <c r="F611" s="19">
        <v>2009</v>
      </c>
      <c r="G611" s="29"/>
      <c r="H611" s="29"/>
      <c r="I611" s="29"/>
      <c r="J611" s="29"/>
      <c r="K611" s="29" t="s">
        <v>1072</v>
      </c>
      <c r="L611" s="29"/>
      <c r="M611" s="29"/>
      <c r="N611" s="29"/>
      <c r="O611" s="29"/>
    </row>
    <row r="612" spans="1:15" x14ac:dyDescent="0.25">
      <c r="A612" s="24" t="s">
        <v>1902</v>
      </c>
      <c r="B612" s="25" t="s">
        <v>195</v>
      </c>
      <c r="C612" s="26">
        <v>31691811</v>
      </c>
      <c r="D612" s="27"/>
      <c r="E612" s="28">
        <v>39731</v>
      </c>
      <c r="F612" s="19">
        <v>2008</v>
      </c>
      <c r="G612" s="29"/>
      <c r="H612" s="29"/>
      <c r="I612" s="29"/>
      <c r="J612" s="29"/>
      <c r="K612" s="29" t="s">
        <v>1072</v>
      </c>
      <c r="L612" s="29"/>
      <c r="M612" s="29"/>
      <c r="N612" s="29"/>
      <c r="O612" s="29"/>
    </row>
    <row r="613" spans="1:15" x14ac:dyDescent="0.25">
      <c r="A613" s="24" t="s">
        <v>1054</v>
      </c>
      <c r="B613" s="25" t="s">
        <v>17</v>
      </c>
      <c r="C613" s="26">
        <v>31642995</v>
      </c>
      <c r="D613" s="27"/>
      <c r="E613" s="28">
        <v>35776</v>
      </c>
      <c r="F613" s="19">
        <v>1997</v>
      </c>
      <c r="G613" s="29"/>
      <c r="H613" s="29"/>
      <c r="I613" s="29"/>
      <c r="J613" s="29"/>
      <c r="K613" s="29" t="s">
        <v>1072</v>
      </c>
      <c r="L613" s="29"/>
      <c r="M613" s="29"/>
      <c r="N613" s="29"/>
      <c r="O613" s="29"/>
    </row>
    <row r="614" spans="1:15" x14ac:dyDescent="0.25">
      <c r="A614" s="24" t="s">
        <v>1074</v>
      </c>
      <c r="B614" s="25" t="s">
        <v>12</v>
      </c>
      <c r="C614" s="26">
        <v>31602566</v>
      </c>
      <c r="D614" s="27"/>
      <c r="E614" s="28">
        <v>37183</v>
      </c>
      <c r="F614" s="19">
        <v>2001</v>
      </c>
      <c r="G614" s="29"/>
      <c r="H614" s="29"/>
      <c r="I614" s="29"/>
      <c r="J614" s="29"/>
      <c r="K614" s="29" t="s">
        <v>1072</v>
      </c>
      <c r="L614" s="29"/>
      <c r="M614" s="29"/>
      <c r="N614" s="29"/>
      <c r="O614" s="29"/>
    </row>
    <row r="615" spans="1:15" x14ac:dyDescent="0.25">
      <c r="A615" s="24" t="s">
        <v>1775</v>
      </c>
      <c r="B615" s="25" t="s">
        <v>184</v>
      </c>
      <c r="C615" s="26">
        <v>31597131</v>
      </c>
      <c r="D615" s="27"/>
      <c r="E615" s="28">
        <v>37489</v>
      </c>
      <c r="F615" s="19">
        <v>2002</v>
      </c>
      <c r="G615" s="29"/>
      <c r="H615" s="29"/>
      <c r="I615" s="29"/>
      <c r="J615" s="29"/>
      <c r="K615" s="29" t="s">
        <v>2466</v>
      </c>
      <c r="L615" s="29"/>
      <c r="M615" s="29"/>
      <c r="N615" s="29"/>
      <c r="O615" s="29"/>
    </row>
    <row r="616" spans="1:15" ht="30" x14ac:dyDescent="0.25">
      <c r="A616" s="24" t="s">
        <v>1135</v>
      </c>
      <c r="B616" s="25" t="s">
        <v>25</v>
      </c>
      <c r="C616" s="26">
        <v>31558003</v>
      </c>
      <c r="D616" s="30"/>
      <c r="E616" s="28">
        <v>38632</v>
      </c>
      <c r="F616" s="19">
        <v>2005</v>
      </c>
      <c r="G616" s="29"/>
      <c r="H616" s="29"/>
      <c r="I616" s="29"/>
      <c r="J616" s="29"/>
      <c r="K616" s="29" t="s">
        <v>1072</v>
      </c>
      <c r="L616" s="29"/>
      <c r="M616" s="29"/>
      <c r="N616" s="29"/>
      <c r="O616" s="29"/>
    </row>
    <row r="617" spans="1:15" ht="30" x14ac:dyDescent="0.25">
      <c r="A617" s="24" t="s">
        <v>2027</v>
      </c>
      <c r="B617" s="25" t="s">
        <v>17</v>
      </c>
      <c r="C617" s="26">
        <v>31524275</v>
      </c>
      <c r="D617" s="27"/>
      <c r="E617" s="28">
        <v>40403</v>
      </c>
      <c r="F617" s="19">
        <v>2010</v>
      </c>
      <c r="G617" s="29"/>
      <c r="H617" s="29"/>
      <c r="I617" s="29"/>
      <c r="J617" s="29"/>
      <c r="K617" s="29" t="s">
        <v>1072</v>
      </c>
      <c r="L617" s="29"/>
      <c r="M617" s="29"/>
      <c r="N617" s="29"/>
      <c r="O617" s="29"/>
    </row>
    <row r="618" spans="1:15" x14ac:dyDescent="0.25">
      <c r="A618" s="24" t="s">
        <v>1917</v>
      </c>
      <c r="B618" s="25" t="s">
        <v>53</v>
      </c>
      <c r="C618" s="26">
        <v>31502583</v>
      </c>
      <c r="D618" s="27"/>
      <c r="E618" s="28">
        <v>36441</v>
      </c>
      <c r="F618" s="19">
        <v>1999</v>
      </c>
      <c r="G618" s="29"/>
      <c r="H618" s="29"/>
      <c r="I618" s="29"/>
      <c r="J618" s="29"/>
      <c r="K618" s="29" t="s">
        <v>1072</v>
      </c>
      <c r="L618" s="29"/>
      <c r="M618" s="29"/>
      <c r="N618" s="29"/>
      <c r="O618" s="29"/>
    </row>
    <row r="619" spans="1:15" x14ac:dyDescent="0.25">
      <c r="A619" s="24" t="s">
        <v>558</v>
      </c>
      <c r="B619" s="25" t="s">
        <v>53</v>
      </c>
      <c r="C619" s="26">
        <v>31480418</v>
      </c>
      <c r="D619" s="27"/>
      <c r="E619" s="28">
        <v>35447</v>
      </c>
      <c r="F619" s="19">
        <v>1997</v>
      </c>
      <c r="G619" s="29"/>
      <c r="H619" s="29"/>
      <c r="I619" s="29"/>
      <c r="J619" s="29"/>
      <c r="K619" s="29" t="s">
        <v>1072</v>
      </c>
      <c r="L619" s="29"/>
      <c r="M619" s="29"/>
      <c r="N619" s="29"/>
      <c r="O619" s="29"/>
    </row>
    <row r="620" spans="1:15" ht="30" x14ac:dyDescent="0.25">
      <c r="A620" s="24" t="s">
        <v>2302</v>
      </c>
      <c r="B620" s="25" t="s">
        <v>134</v>
      </c>
      <c r="C620" s="26">
        <v>31366978</v>
      </c>
      <c r="D620" s="27"/>
      <c r="E620" s="28">
        <v>39127</v>
      </c>
      <c r="F620" s="19">
        <v>2007</v>
      </c>
      <c r="G620" s="29"/>
      <c r="H620" s="29"/>
      <c r="I620" s="29"/>
      <c r="J620" s="29"/>
      <c r="K620" s="29" t="s">
        <v>2466</v>
      </c>
      <c r="L620" s="29"/>
      <c r="M620" s="29"/>
      <c r="N620" s="29"/>
      <c r="O620" s="29"/>
    </row>
    <row r="621" spans="1:15" x14ac:dyDescent="0.25">
      <c r="A621" s="24" t="s">
        <v>854</v>
      </c>
      <c r="B621" s="25" t="s">
        <v>257</v>
      </c>
      <c r="C621" s="26">
        <v>31177548</v>
      </c>
      <c r="D621" s="27"/>
      <c r="E621" s="28">
        <v>40786</v>
      </c>
      <c r="F621" s="19">
        <v>2011</v>
      </c>
      <c r="G621" s="29"/>
      <c r="H621" s="29"/>
      <c r="I621" s="29"/>
      <c r="J621" s="29"/>
      <c r="K621" s="29" t="s">
        <v>2466</v>
      </c>
      <c r="L621" s="29"/>
      <c r="M621" s="29"/>
      <c r="N621" s="29"/>
      <c r="O621" s="29"/>
    </row>
    <row r="622" spans="1:15" x14ac:dyDescent="0.25">
      <c r="A622" s="24" t="s">
        <v>1838</v>
      </c>
      <c r="B622" s="25" t="s">
        <v>11</v>
      </c>
      <c r="C622" s="26">
        <v>31130999</v>
      </c>
      <c r="D622" s="27"/>
      <c r="E622" s="28">
        <v>34297</v>
      </c>
      <c r="F622" s="19">
        <v>1993</v>
      </c>
      <c r="G622" s="29"/>
      <c r="H622" s="29"/>
      <c r="I622" s="29"/>
      <c r="J622" s="29"/>
      <c r="K622" s="29" t="s">
        <v>2466</v>
      </c>
      <c r="L622" s="29"/>
      <c r="M622" s="29"/>
      <c r="N622" s="29"/>
      <c r="O622" s="29"/>
    </row>
    <row r="623" spans="1:15" x14ac:dyDescent="0.25">
      <c r="A623" s="24" t="s">
        <v>1240</v>
      </c>
      <c r="B623" s="25" t="s">
        <v>12</v>
      </c>
      <c r="C623" s="26">
        <v>30882515</v>
      </c>
      <c r="D623" s="27"/>
      <c r="E623" s="28">
        <v>35776</v>
      </c>
      <c r="F623" s="19">
        <v>1997</v>
      </c>
      <c r="G623" s="29"/>
      <c r="H623" s="29"/>
      <c r="I623" s="29"/>
      <c r="J623" s="29"/>
      <c r="K623" s="29" t="s">
        <v>1072</v>
      </c>
      <c r="L623" s="29"/>
      <c r="M623" s="29"/>
      <c r="N623" s="29"/>
      <c r="O623" s="29"/>
    </row>
    <row r="624" spans="1:15" x14ac:dyDescent="0.25">
      <c r="A624" s="24" t="s">
        <v>1875</v>
      </c>
      <c r="B624" s="25" t="s">
        <v>2</v>
      </c>
      <c r="C624" s="26">
        <v>30862156</v>
      </c>
      <c r="D624" s="27"/>
      <c r="E624" s="28">
        <v>34999</v>
      </c>
      <c r="F624" s="19">
        <v>1995</v>
      </c>
      <c r="G624" s="29"/>
      <c r="H624" s="29"/>
      <c r="I624" s="29"/>
      <c r="J624" s="29"/>
      <c r="K624" s="29" t="s">
        <v>1072</v>
      </c>
      <c r="L624" s="29"/>
      <c r="M624" s="29"/>
      <c r="N624" s="29"/>
      <c r="O624" s="29"/>
    </row>
    <row r="625" spans="1:15" ht="30" x14ac:dyDescent="0.25">
      <c r="A625" s="24" t="s">
        <v>37</v>
      </c>
      <c r="B625" s="25" t="s">
        <v>2</v>
      </c>
      <c r="C625" s="26">
        <v>30702446</v>
      </c>
      <c r="D625" s="27"/>
      <c r="E625" s="28">
        <v>40088</v>
      </c>
      <c r="F625" s="19">
        <v>2009</v>
      </c>
      <c r="G625" s="29"/>
      <c r="H625" s="29"/>
      <c r="I625" s="29"/>
      <c r="J625" s="29"/>
      <c r="K625" s="29" t="s">
        <v>1072</v>
      </c>
      <c r="L625" s="29"/>
      <c r="M625" s="29"/>
      <c r="N625" s="29"/>
      <c r="O625" s="29"/>
    </row>
    <row r="626" spans="1:15" x14ac:dyDescent="0.25">
      <c r="A626" s="24" t="s">
        <v>891</v>
      </c>
      <c r="B626" s="25" t="s">
        <v>223</v>
      </c>
      <c r="C626" s="26">
        <v>30652890</v>
      </c>
      <c r="D626" s="27"/>
      <c r="E626" s="28">
        <v>36476</v>
      </c>
      <c r="F626" s="19">
        <v>1999</v>
      </c>
      <c r="G626" s="29"/>
      <c r="H626" s="29"/>
      <c r="I626" s="29"/>
      <c r="J626" s="29"/>
      <c r="K626" s="29" t="s">
        <v>1072</v>
      </c>
      <c r="L626" s="29"/>
      <c r="M626" s="29"/>
      <c r="N626" s="29"/>
      <c r="O626" s="29"/>
    </row>
    <row r="627" spans="1:15" x14ac:dyDescent="0.25">
      <c r="A627" s="24" t="s">
        <v>2175</v>
      </c>
      <c r="B627" s="25" t="s">
        <v>16</v>
      </c>
      <c r="C627" s="26">
        <v>30636478</v>
      </c>
      <c r="D627" s="27"/>
      <c r="E627" s="28">
        <v>36441</v>
      </c>
      <c r="F627" s="19">
        <v>1999</v>
      </c>
      <c r="G627" s="29"/>
      <c r="H627" s="29"/>
      <c r="I627" s="29"/>
      <c r="J627" s="29"/>
      <c r="K627" s="29" t="s">
        <v>1072</v>
      </c>
      <c r="L627" s="29"/>
      <c r="M627" s="29"/>
      <c r="N627" s="29"/>
      <c r="O627" s="29"/>
    </row>
    <row r="628" spans="1:15" x14ac:dyDescent="0.25">
      <c r="A628" s="24" t="s">
        <v>1559</v>
      </c>
      <c r="B628" s="25" t="s">
        <v>11</v>
      </c>
      <c r="C628" s="26">
        <v>30626182</v>
      </c>
      <c r="D628" s="27"/>
      <c r="E628" s="28">
        <v>34425</v>
      </c>
      <c r="F628" s="19">
        <v>1994</v>
      </c>
      <c r="G628" s="29"/>
      <c r="H628" s="29"/>
      <c r="I628" s="29"/>
      <c r="J628" s="29"/>
      <c r="K628" s="29" t="s">
        <v>1072</v>
      </c>
      <c r="L628" s="29"/>
      <c r="M628" s="29"/>
      <c r="N628" s="29"/>
      <c r="O628" s="29"/>
    </row>
    <row r="629" spans="1:15" x14ac:dyDescent="0.25">
      <c r="A629" s="24" t="s">
        <v>1778</v>
      </c>
      <c r="B629" s="25" t="s">
        <v>223</v>
      </c>
      <c r="C629" s="26">
        <v>30610863</v>
      </c>
      <c r="D629" s="27"/>
      <c r="E629" s="28">
        <v>38205</v>
      </c>
      <c r="F629" s="19">
        <v>2004</v>
      </c>
      <c r="G629" s="29"/>
      <c r="H629" s="29"/>
      <c r="I629" s="29"/>
      <c r="J629" s="29"/>
      <c r="K629" s="29" t="s">
        <v>1072</v>
      </c>
      <c r="L629" s="29"/>
      <c r="M629" s="29"/>
      <c r="N629" s="29"/>
      <c r="O629" s="29"/>
    </row>
    <row r="630" spans="1:15" x14ac:dyDescent="0.25">
      <c r="A630" s="24" t="s">
        <v>1904</v>
      </c>
      <c r="B630" s="25" t="s">
        <v>11</v>
      </c>
      <c r="C630" s="26">
        <v>30336800</v>
      </c>
      <c r="D630" s="27"/>
      <c r="E630" s="28">
        <v>37309</v>
      </c>
      <c r="F630" s="19">
        <v>2002</v>
      </c>
      <c r="G630" s="29"/>
      <c r="H630" s="29"/>
      <c r="I630" s="29"/>
      <c r="J630" s="29"/>
      <c r="K630" s="29" t="s">
        <v>1072</v>
      </c>
      <c r="L630" s="29"/>
      <c r="M630" s="29"/>
      <c r="N630" s="29"/>
      <c r="O630" s="29"/>
    </row>
    <row r="631" spans="1:15" x14ac:dyDescent="0.25">
      <c r="A631" s="24" t="s">
        <v>502</v>
      </c>
      <c r="B631" s="25" t="s">
        <v>184</v>
      </c>
      <c r="C631" s="26">
        <v>30307416</v>
      </c>
      <c r="D631" s="27"/>
      <c r="E631" s="28">
        <v>37519</v>
      </c>
      <c r="F631" s="19">
        <v>2002</v>
      </c>
      <c r="G631" s="29"/>
      <c r="H631" s="29"/>
      <c r="I631" s="29"/>
      <c r="J631" s="29"/>
      <c r="K631" s="29" t="s">
        <v>1072</v>
      </c>
      <c r="L631" s="29"/>
      <c r="M631" s="29"/>
      <c r="N631" s="29"/>
      <c r="O631" s="29"/>
    </row>
    <row r="632" spans="1:15" ht="30" x14ac:dyDescent="0.25">
      <c r="A632" s="24" t="s">
        <v>1015</v>
      </c>
      <c r="B632" s="25" t="s">
        <v>16</v>
      </c>
      <c r="C632" s="26">
        <v>30250745</v>
      </c>
      <c r="D632" s="27"/>
      <c r="E632" s="28">
        <v>37883</v>
      </c>
      <c r="F632" s="19">
        <v>2003</v>
      </c>
      <c r="G632" s="29"/>
      <c r="H632" s="29"/>
      <c r="I632" s="29"/>
      <c r="J632" s="29"/>
      <c r="K632" s="29" t="s">
        <v>1072</v>
      </c>
      <c r="L632" s="29"/>
      <c r="M632" s="29"/>
      <c r="N632" s="29"/>
      <c r="O632" s="29"/>
    </row>
    <row r="633" spans="1:15" x14ac:dyDescent="0.25">
      <c r="A633" s="24" t="s">
        <v>1263</v>
      </c>
      <c r="B633" s="25" t="s">
        <v>53</v>
      </c>
      <c r="C633" s="26">
        <v>30212620</v>
      </c>
      <c r="D633" s="27"/>
      <c r="E633" s="28">
        <v>40529</v>
      </c>
      <c r="F633" s="19">
        <v>2010</v>
      </c>
      <c r="G633" s="29"/>
      <c r="H633" s="29"/>
      <c r="I633" s="29"/>
      <c r="J633" s="29"/>
      <c r="K633" s="29" t="s">
        <v>1072</v>
      </c>
      <c r="L633" s="29"/>
      <c r="M633" s="29"/>
      <c r="N633" s="29"/>
      <c r="O633" s="29"/>
    </row>
    <row r="634" spans="1:15" x14ac:dyDescent="0.25">
      <c r="A634" s="24" t="s">
        <v>2411</v>
      </c>
      <c r="B634" s="25" t="s">
        <v>53</v>
      </c>
      <c r="C634" s="26">
        <v>30147739</v>
      </c>
      <c r="D634" s="27"/>
      <c r="E634" s="28">
        <v>35874</v>
      </c>
      <c r="F634" s="19">
        <v>1998</v>
      </c>
      <c r="G634" s="29"/>
      <c r="H634" s="29"/>
      <c r="I634" s="29"/>
      <c r="J634" s="29"/>
      <c r="K634" s="29" t="s">
        <v>1072</v>
      </c>
      <c r="L634" s="29"/>
      <c r="M634" s="29"/>
      <c r="N634" s="29"/>
      <c r="O634" s="29"/>
    </row>
    <row r="635" spans="1:15" x14ac:dyDescent="0.25">
      <c r="A635" s="24" t="s">
        <v>38</v>
      </c>
      <c r="B635" s="25" t="s">
        <v>12</v>
      </c>
      <c r="C635" s="26">
        <v>30105968</v>
      </c>
      <c r="D635" s="27"/>
      <c r="E635" s="28">
        <v>39647</v>
      </c>
      <c r="F635" s="19">
        <v>2008</v>
      </c>
      <c r="G635" s="29"/>
      <c r="H635" s="29"/>
      <c r="I635" s="29"/>
      <c r="J635" s="29"/>
      <c r="K635" s="29" t="s">
        <v>1072</v>
      </c>
      <c r="L635" s="29"/>
      <c r="M635" s="29"/>
      <c r="N635" s="29"/>
      <c r="O635" s="29"/>
    </row>
    <row r="636" spans="1:15" x14ac:dyDescent="0.25">
      <c r="A636" s="24" t="s">
        <v>840</v>
      </c>
      <c r="B636" s="25" t="s">
        <v>134</v>
      </c>
      <c r="C636" s="26">
        <v>30101577</v>
      </c>
      <c r="D636" s="27"/>
      <c r="E636" s="28">
        <v>40186</v>
      </c>
      <c r="F636" s="19">
        <v>2010</v>
      </c>
      <c r="G636" s="29"/>
      <c r="H636" s="29"/>
      <c r="I636" s="29"/>
      <c r="J636" s="29"/>
      <c r="K636" s="29" t="s">
        <v>1072</v>
      </c>
      <c r="L636" s="29"/>
      <c r="M636" s="29"/>
      <c r="N636" s="29"/>
      <c r="O636" s="29"/>
    </row>
    <row r="637" spans="1:15" ht="30" x14ac:dyDescent="0.25">
      <c r="A637" s="24" t="s">
        <v>1349</v>
      </c>
      <c r="B637" s="25" t="s">
        <v>68</v>
      </c>
      <c r="C637" s="26">
        <v>30085147</v>
      </c>
      <c r="D637" s="27"/>
      <c r="E637" s="28">
        <v>37127</v>
      </c>
      <c r="F637" s="19">
        <v>2001</v>
      </c>
      <c r="G637" s="29"/>
      <c r="H637" s="29"/>
      <c r="I637" s="29"/>
      <c r="J637" s="29"/>
      <c r="K637" s="29" t="s">
        <v>1072</v>
      </c>
      <c r="L637" s="29"/>
      <c r="M637" s="29"/>
      <c r="N637" s="29"/>
      <c r="O637" s="29"/>
    </row>
    <row r="638" spans="1:15" ht="30" x14ac:dyDescent="0.25">
      <c r="A638" s="24" t="s">
        <v>1067</v>
      </c>
      <c r="B638" s="25" t="s">
        <v>11</v>
      </c>
      <c r="C638" s="26">
        <v>30077111</v>
      </c>
      <c r="D638" s="27"/>
      <c r="E638" s="28">
        <v>34901</v>
      </c>
      <c r="F638" s="19">
        <v>1995</v>
      </c>
      <c r="G638" s="29"/>
      <c r="H638" s="29"/>
      <c r="I638" s="29"/>
      <c r="J638" s="29"/>
      <c r="K638" s="29" t="s">
        <v>1072</v>
      </c>
      <c r="L638" s="29"/>
      <c r="M638" s="29"/>
      <c r="N638" s="29"/>
      <c r="O638" s="29"/>
    </row>
    <row r="639" spans="1:15" x14ac:dyDescent="0.25">
      <c r="A639" s="24" t="s">
        <v>1148</v>
      </c>
      <c r="B639" s="25" t="s">
        <v>2</v>
      </c>
      <c r="C639" s="26">
        <v>29888235</v>
      </c>
      <c r="D639" s="30"/>
      <c r="E639" s="28">
        <v>33232</v>
      </c>
      <c r="F639" s="19">
        <v>1990</v>
      </c>
      <c r="G639" s="29"/>
      <c r="H639" s="29"/>
      <c r="I639" s="29"/>
      <c r="J639" s="29"/>
      <c r="K639" s="29" t="s">
        <v>2469</v>
      </c>
      <c r="L639" s="29"/>
      <c r="M639" s="29"/>
      <c r="N639" s="29"/>
      <c r="O639" s="29"/>
    </row>
    <row r="640" spans="1:15" x14ac:dyDescent="0.25">
      <c r="A640" s="24" t="s">
        <v>1042</v>
      </c>
      <c r="B640" s="25" t="s">
        <v>53</v>
      </c>
      <c r="C640" s="26">
        <v>29481428</v>
      </c>
      <c r="D640" s="27"/>
      <c r="E640" s="28">
        <v>35475</v>
      </c>
      <c r="F640" s="19">
        <v>1997</v>
      </c>
      <c r="G640" s="29"/>
      <c r="H640" s="29"/>
      <c r="I640" s="29"/>
      <c r="J640" s="29"/>
      <c r="K640" s="29" t="s">
        <v>1072</v>
      </c>
      <c r="L640" s="29"/>
      <c r="M640" s="29"/>
      <c r="N640" s="29"/>
      <c r="O640" s="29"/>
    </row>
    <row r="641" spans="1:15" x14ac:dyDescent="0.25">
      <c r="A641" s="24" t="s">
        <v>1800</v>
      </c>
      <c r="B641" s="25" t="s">
        <v>12</v>
      </c>
      <c r="C641" s="26">
        <v>29381956</v>
      </c>
      <c r="D641" s="27"/>
      <c r="E641" s="28">
        <v>33144</v>
      </c>
      <c r="F641" s="19">
        <v>1990</v>
      </c>
      <c r="G641" s="29"/>
      <c r="H641" s="29"/>
      <c r="I641" s="29"/>
      <c r="J641" s="29"/>
      <c r="K641" s="29" t="s">
        <v>1072</v>
      </c>
      <c r="L641" s="29"/>
      <c r="M641" s="29"/>
      <c r="N641" s="29"/>
      <c r="O641" s="29"/>
    </row>
    <row r="642" spans="1:15" x14ac:dyDescent="0.25">
      <c r="A642" s="24" t="s">
        <v>2121</v>
      </c>
      <c r="B642" s="25" t="s">
        <v>53</v>
      </c>
      <c r="C642" s="26">
        <v>29342592</v>
      </c>
      <c r="D642" s="27"/>
      <c r="E642" s="28">
        <v>35818</v>
      </c>
      <c r="F642" s="19">
        <v>1998</v>
      </c>
      <c r="G642" s="29"/>
      <c r="H642" s="29"/>
      <c r="I642" s="29"/>
      <c r="J642" s="29"/>
      <c r="K642" s="29" t="s">
        <v>1072</v>
      </c>
      <c r="L642" s="29"/>
      <c r="M642" s="29"/>
      <c r="N642" s="29"/>
      <c r="O642" s="29"/>
    </row>
    <row r="643" spans="1:15" x14ac:dyDescent="0.25">
      <c r="A643" s="24" t="s">
        <v>2457</v>
      </c>
      <c r="B643" s="25" t="s">
        <v>53</v>
      </c>
      <c r="C643" s="26">
        <v>29258869</v>
      </c>
      <c r="D643" s="27"/>
      <c r="E643" s="28">
        <v>38667</v>
      </c>
      <c r="F643" s="19">
        <v>2005</v>
      </c>
      <c r="G643" s="29"/>
      <c r="H643" s="29"/>
      <c r="I643" s="29"/>
      <c r="J643" s="29"/>
      <c r="K643" s="29" t="s">
        <v>1072</v>
      </c>
      <c r="L643" s="29"/>
      <c r="M643" s="29"/>
      <c r="N643" s="29"/>
      <c r="O643" s="29"/>
    </row>
    <row r="644" spans="1:15" ht="30" x14ac:dyDescent="0.25">
      <c r="A644" s="24" t="s">
        <v>1973</v>
      </c>
      <c r="B644" s="25" t="s">
        <v>2</v>
      </c>
      <c r="C644" s="26">
        <v>29235353</v>
      </c>
      <c r="D644" s="27"/>
      <c r="E644" s="28">
        <v>35545</v>
      </c>
      <c r="F644" s="19">
        <v>1997</v>
      </c>
      <c r="G644" s="29"/>
      <c r="H644" s="29"/>
      <c r="I644" s="29"/>
      <c r="J644" s="29"/>
      <c r="K644" s="29" t="s">
        <v>1072</v>
      </c>
      <c r="L644" s="29"/>
      <c r="M644" s="29"/>
      <c r="N644" s="29"/>
      <c r="O644" s="29"/>
    </row>
    <row r="645" spans="1:15" x14ac:dyDescent="0.25">
      <c r="A645" s="24" t="s">
        <v>1940</v>
      </c>
      <c r="B645" s="25" t="s">
        <v>116</v>
      </c>
      <c r="C645" s="26">
        <v>29077547</v>
      </c>
      <c r="D645" s="27"/>
      <c r="E645" s="28">
        <v>38679</v>
      </c>
      <c r="F645" s="19">
        <v>2005</v>
      </c>
      <c r="G645" s="29"/>
      <c r="H645" s="29"/>
      <c r="I645" s="29"/>
      <c r="J645" s="29"/>
      <c r="K645" s="29" t="s">
        <v>2466</v>
      </c>
      <c r="L645" s="29"/>
      <c r="M645" s="29"/>
      <c r="N645" s="29"/>
      <c r="O645" s="29"/>
    </row>
    <row r="646" spans="1:15" x14ac:dyDescent="0.25">
      <c r="A646" s="24" t="s">
        <v>1713</v>
      </c>
      <c r="B646" s="25" t="s">
        <v>17</v>
      </c>
      <c r="C646" s="26">
        <v>29011215</v>
      </c>
      <c r="D646" s="27"/>
      <c r="E646" s="28">
        <v>40410</v>
      </c>
      <c r="F646" s="19">
        <v>2010</v>
      </c>
      <c r="G646" s="29"/>
      <c r="H646" s="29"/>
      <c r="I646" s="29"/>
      <c r="J646" s="29"/>
      <c r="K646" s="29" t="s">
        <v>1072</v>
      </c>
      <c r="L646" s="29"/>
      <c r="M646" s="29"/>
      <c r="N646" s="29"/>
      <c r="O646" s="29"/>
    </row>
    <row r="647" spans="1:15" x14ac:dyDescent="0.25">
      <c r="A647" s="24" t="s">
        <v>310</v>
      </c>
      <c r="B647" s="25" t="s">
        <v>2</v>
      </c>
      <c r="C647" s="26">
        <v>29000301</v>
      </c>
      <c r="D647" s="27"/>
      <c r="E647" s="28">
        <v>33823</v>
      </c>
      <c r="F647" s="19">
        <v>1992</v>
      </c>
      <c r="G647" s="29"/>
      <c r="H647" s="29"/>
      <c r="I647" s="29"/>
      <c r="J647" s="29"/>
      <c r="K647" s="29" t="s">
        <v>1072</v>
      </c>
      <c r="L647" s="29"/>
      <c r="M647" s="29"/>
      <c r="N647" s="29"/>
      <c r="O647" s="29"/>
    </row>
    <row r="648" spans="1:15" x14ac:dyDescent="0.25">
      <c r="A648" s="24" t="s">
        <v>2364</v>
      </c>
      <c r="B648" s="25" t="s">
        <v>17</v>
      </c>
      <c r="C648" s="26">
        <v>28946615</v>
      </c>
      <c r="D648" s="27"/>
      <c r="E648" s="28">
        <v>36777</v>
      </c>
      <c r="F648" s="19">
        <v>2000</v>
      </c>
      <c r="G648" s="29"/>
      <c r="H648" s="29"/>
      <c r="I648" s="29"/>
      <c r="J648" s="29"/>
      <c r="K648" s="29" t="s">
        <v>1072</v>
      </c>
      <c r="L648" s="29"/>
      <c r="M648" s="29"/>
      <c r="N648" s="29"/>
      <c r="O648" s="29"/>
    </row>
    <row r="649" spans="1:15" x14ac:dyDescent="0.25">
      <c r="A649" s="24" t="s">
        <v>917</v>
      </c>
      <c r="B649" s="25" t="s">
        <v>17</v>
      </c>
      <c r="C649" s="26">
        <v>28890240</v>
      </c>
      <c r="D649" s="27"/>
      <c r="E649" s="28">
        <v>32605</v>
      </c>
      <c r="F649" s="19">
        <v>1989</v>
      </c>
      <c r="G649" s="29"/>
      <c r="H649" s="29"/>
      <c r="I649" s="29"/>
      <c r="J649" s="29"/>
      <c r="K649" s="29" t="s">
        <v>1072</v>
      </c>
      <c r="L649" s="29"/>
      <c r="M649" s="29"/>
      <c r="N649" s="29"/>
      <c r="O649" s="29"/>
    </row>
    <row r="650" spans="1:15" x14ac:dyDescent="0.25">
      <c r="A650" s="24" t="s">
        <v>479</v>
      </c>
      <c r="B650" s="25" t="s">
        <v>53</v>
      </c>
      <c r="C650" s="26">
        <v>28734552</v>
      </c>
      <c r="D650" s="27"/>
      <c r="E650" s="28">
        <v>37069</v>
      </c>
      <c r="F650" s="19">
        <v>2001</v>
      </c>
      <c r="G650" s="29"/>
      <c r="H650" s="29"/>
      <c r="I650" s="29"/>
      <c r="J650" s="29"/>
      <c r="K650" s="29" t="s">
        <v>2466</v>
      </c>
      <c r="L650" s="29"/>
      <c r="M650" s="29"/>
      <c r="N650" s="29"/>
      <c r="O650" s="29"/>
    </row>
    <row r="651" spans="1:15" x14ac:dyDescent="0.25">
      <c r="A651" s="24" t="s">
        <v>305</v>
      </c>
      <c r="B651" s="25" t="s">
        <v>306</v>
      </c>
      <c r="C651" s="26">
        <v>28638916</v>
      </c>
      <c r="D651" s="27"/>
      <c r="E651" s="28">
        <v>39213</v>
      </c>
      <c r="F651" s="19">
        <v>2007</v>
      </c>
      <c r="G651" s="29"/>
      <c r="H651" s="29"/>
      <c r="I651" s="29"/>
      <c r="J651" s="29"/>
      <c r="K651" s="29" t="s">
        <v>1072</v>
      </c>
      <c r="L651" s="29"/>
      <c r="M651" s="29"/>
      <c r="N651" s="29"/>
      <c r="O651" s="29"/>
    </row>
    <row r="652" spans="1:15" x14ac:dyDescent="0.25">
      <c r="A652" s="24" t="s">
        <v>1004</v>
      </c>
      <c r="B652" s="25" t="s">
        <v>11</v>
      </c>
      <c r="C652" s="26">
        <v>28598376</v>
      </c>
      <c r="D652" s="27"/>
      <c r="E652" s="28">
        <v>35559</v>
      </c>
      <c r="F652" s="19">
        <v>1997</v>
      </c>
      <c r="G652" s="29"/>
      <c r="H652" s="29"/>
      <c r="I652" s="29"/>
      <c r="J652" s="29"/>
      <c r="K652" s="29" t="s">
        <v>1072</v>
      </c>
      <c r="L652" s="29"/>
      <c r="M652" s="29"/>
      <c r="N652" s="29"/>
      <c r="O652" s="29"/>
    </row>
    <row r="653" spans="1:15" x14ac:dyDescent="0.25">
      <c r="A653" s="24" t="s">
        <v>2320</v>
      </c>
      <c r="B653" s="25" t="s">
        <v>71</v>
      </c>
      <c r="C653" s="26">
        <v>28596818</v>
      </c>
      <c r="D653" s="27"/>
      <c r="E653" s="28">
        <v>39843</v>
      </c>
      <c r="F653" s="19">
        <v>2009</v>
      </c>
      <c r="G653" s="29"/>
      <c r="H653" s="29"/>
      <c r="I653" s="29"/>
      <c r="J653" s="29"/>
      <c r="K653" s="29" t="s">
        <v>1072</v>
      </c>
      <c r="L653" s="29"/>
      <c r="M653" s="29"/>
      <c r="N653" s="29"/>
      <c r="O653" s="29"/>
    </row>
    <row r="654" spans="1:15" x14ac:dyDescent="0.25">
      <c r="A654" s="24" t="s">
        <v>2182</v>
      </c>
      <c r="B654" s="25" t="s">
        <v>12</v>
      </c>
      <c r="C654" s="26">
        <v>28564995</v>
      </c>
      <c r="D654" s="27"/>
      <c r="E654" s="28">
        <v>37505</v>
      </c>
      <c r="F654" s="19">
        <v>2002</v>
      </c>
      <c r="G654" s="29"/>
      <c r="H654" s="29"/>
      <c r="I654" s="29"/>
      <c r="J654" s="29"/>
      <c r="K654" s="29" t="s">
        <v>1072</v>
      </c>
      <c r="L654" s="29"/>
      <c r="M654" s="29"/>
      <c r="N654" s="29"/>
      <c r="O654" s="29"/>
    </row>
    <row r="655" spans="1:15" x14ac:dyDescent="0.25">
      <c r="A655" s="24" t="s">
        <v>2371</v>
      </c>
      <c r="B655" s="25" t="s">
        <v>53</v>
      </c>
      <c r="C655" s="26">
        <v>28563179</v>
      </c>
      <c r="D655" s="27"/>
      <c r="E655" s="28">
        <v>39367</v>
      </c>
      <c r="F655" s="19">
        <v>2007</v>
      </c>
      <c r="G655" s="29"/>
      <c r="H655" s="29"/>
      <c r="I655" s="29"/>
      <c r="J655" s="29"/>
      <c r="K655" s="29" t="s">
        <v>1072</v>
      </c>
      <c r="L655" s="29"/>
      <c r="M655" s="29"/>
      <c r="N655" s="29"/>
      <c r="O655" s="29"/>
    </row>
    <row r="656" spans="1:15" x14ac:dyDescent="0.25">
      <c r="A656" s="24" t="s">
        <v>662</v>
      </c>
      <c r="B656" s="25" t="s">
        <v>134</v>
      </c>
      <c r="C656" s="26">
        <v>28544157</v>
      </c>
      <c r="D656" s="27"/>
      <c r="E656" s="28">
        <v>40151</v>
      </c>
      <c r="F656" s="19">
        <v>2009</v>
      </c>
      <c r="G656" s="29"/>
      <c r="H656" s="29"/>
      <c r="I656" s="29"/>
      <c r="J656" s="29"/>
      <c r="K656" s="29" t="s">
        <v>1072</v>
      </c>
      <c r="L656" s="29"/>
      <c r="M656" s="29"/>
      <c r="N656" s="29"/>
      <c r="O656" s="29"/>
    </row>
    <row r="657" spans="1:15" x14ac:dyDescent="0.25">
      <c r="A657" s="24" t="s">
        <v>726</v>
      </c>
      <c r="B657" s="25" t="s">
        <v>17</v>
      </c>
      <c r="C657" s="26">
        <v>28501605</v>
      </c>
      <c r="D657" s="27"/>
      <c r="E657" s="28">
        <v>33186</v>
      </c>
      <c r="F657" s="19">
        <v>1990</v>
      </c>
      <c r="G657" s="29"/>
      <c r="H657" s="29"/>
      <c r="I657" s="29"/>
      <c r="J657" s="29"/>
      <c r="K657" s="29" t="s">
        <v>1072</v>
      </c>
      <c r="L657" s="29"/>
      <c r="M657" s="29"/>
      <c r="N657" s="29"/>
      <c r="O657" s="29"/>
    </row>
    <row r="658" spans="1:15" x14ac:dyDescent="0.25">
      <c r="A658" s="24" t="s">
        <v>373</v>
      </c>
      <c r="B658" s="25" t="s">
        <v>59</v>
      </c>
      <c r="C658" s="26">
        <v>28331233</v>
      </c>
      <c r="D658" s="27"/>
      <c r="E658" s="28">
        <v>38303</v>
      </c>
      <c r="F658" s="19">
        <v>2004</v>
      </c>
      <c r="G658" s="29"/>
      <c r="H658" s="29"/>
      <c r="I658" s="29"/>
      <c r="J658" s="29"/>
      <c r="K658" s="29" t="s">
        <v>1072</v>
      </c>
      <c r="L658" s="29"/>
      <c r="M658" s="29"/>
      <c r="N658" s="29"/>
      <c r="O658" s="29"/>
    </row>
    <row r="659" spans="1:15" x14ac:dyDescent="0.25">
      <c r="A659" s="24" t="s">
        <v>1884</v>
      </c>
      <c r="B659" s="25" t="s">
        <v>16</v>
      </c>
      <c r="C659" s="26">
        <v>28176497</v>
      </c>
      <c r="D659" s="27"/>
      <c r="E659" s="28">
        <v>38079</v>
      </c>
      <c r="F659" s="19">
        <v>2004</v>
      </c>
      <c r="G659" s="29"/>
      <c r="H659" s="29"/>
      <c r="I659" s="29"/>
      <c r="J659" s="29"/>
      <c r="K659" s="29" t="s">
        <v>1072</v>
      </c>
      <c r="L659" s="29"/>
      <c r="M659" s="29"/>
      <c r="N659" s="29"/>
      <c r="O659" s="29"/>
    </row>
    <row r="660" spans="1:15" x14ac:dyDescent="0.25">
      <c r="A660" s="24" t="s">
        <v>437</v>
      </c>
      <c r="B660" s="25" t="s">
        <v>11</v>
      </c>
      <c r="C660" s="26">
        <v>28142535</v>
      </c>
      <c r="D660" s="27"/>
      <c r="E660" s="28">
        <v>38926</v>
      </c>
      <c r="F660" s="19">
        <v>2006</v>
      </c>
      <c r="G660" s="29"/>
      <c r="H660" s="29"/>
      <c r="I660" s="29"/>
      <c r="J660" s="29"/>
      <c r="K660" s="29" t="s">
        <v>1072</v>
      </c>
      <c r="L660" s="29"/>
      <c r="M660" s="29"/>
      <c r="N660" s="29"/>
      <c r="O660" s="29"/>
    </row>
    <row r="661" spans="1:15" x14ac:dyDescent="0.25">
      <c r="A661" s="24" t="s">
        <v>1153</v>
      </c>
      <c r="B661" s="25" t="s">
        <v>2</v>
      </c>
      <c r="C661" s="26">
        <v>28084357</v>
      </c>
      <c r="D661" s="27"/>
      <c r="E661" s="28">
        <v>35531</v>
      </c>
      <c r="F661" s="19">
        <v>1997</v>
      </c>
      <c r="G661" s="29"/>
      <c r="H661" s="29"/>
      <c r="I661" s="29"/>
      <c r="J661" s="29"/>
      <c r="K661" s="29" t="s">
        <v>1072</v>
      </c>
      <c r="L661" s="29"/>
      <c r="M661" s="29"/>
      <c r="N661" s="29"/>
      <c r="O661" s="29"/>
    </row>
    <row r="662" spans="1:15" x14ac:dyDescent="0.25">
      <c r="A662" s="24" t="s">
        <v>1364</v>
      </c>
      <c r="B662" s="25" t="s">
        <v>17</v>
      </c>
      <c r="C662" s="26">
        <v>28082366</v>
      </c>
      <c r="D662" s="27"/>
      <c r="E662" s="28">
        <v>37820</v>
      </c>
      <c r="F662" s="19">
        <v>2003</v>
      </c>
      <c r="G662" s="29"/>
      <c r="H662" s="29"/>
      <c r="I662" s="29"/>
      <c r="J662" s="29"/>
      <c r="K662" s="29" t="s">
        <v>1072</v>
      </c>
      <c r="L662" s="29"/>
      <c r="M662" s="29"/>
      <c r="N662" s="29"/>
      <c r="O662" s="29"/>
    </row>
    <row r="663" spans="1:15" ht="30" x14ac:dyDescent="0.25">
      <c r="A663" s="24" t="s">
        <v>39</v>
      </c>
      <c r="B663" s="25" t="s">
        <v>2</v>
      </c>
      <c r="C663" s="26">
        <v>27931461</v>
      </c>
      <c r="D663" s="27"/>
      <c r="E663" s="28">
        <v>33193</v>
      </c>
      <c r="F663" s="19">
        <v>1990</v>
      </c>
      <c r="G663" s="29"/>
      <c r="H663" s="29"/>
      <c r="I663" s="29"/>
      <c r="J663" s="29"/>
      <c r="K663" s="29" t="s">
        <v>1072</v>
      </c>
      <c r="L663" s="29"/>
      <c r="M663" s="29"/>
      <c r="N663" s="29"/>
      <c r="O663" s="29"/>
    </row>
    <row r="664" spans="1:15" x14ac:dyDescent="0.25">
      <c r="A664" s="24" t="s">
        <v>1609</v>
      </c>
      <c r="B664" s="25" t="s">
        <v>59</v>
      </c>
      <c r="C664" s="26">
        <v>27912072</v>
      </c>
      <c r="D664" s="30"/>
      <c r="E664" s="28">
        <v>34117</v>
      </c>
      <c r="F664" s="19">
        <v>1993</v>
      </c>
      <c r="G664" s="29"/>
      <c r="H664" s="29"/>
      <c r="I664" s="29"/>
      <c r="J664" s="29"/>
      <c r="K664" s="29" t="s">
        <v>1072</v>
      </c>
      <c r="L664" s="29"/>
      <c r="M664" s="29"/>
      <c r="N664" s="29"/>
      <c r="O664" s="29"/>
    </row>
    <row r="665" spans="1:15" x14ac:dyDescent="0.25">
      <c r="A665" s="24" t="s">
        <v>794</v>
      </c>
      <c r="B665" s="25" t="s">
        <v>134</v>
      </c>
      <c r="C665" s="26">
        <v>27838408</v>
      </c>
      <c r="D665" s="27"/>
      <c r="E665" s="28">
        <v>38961</v>
      </c>
      <c r="F665" s="19">
        <v>2006</v>
      </c>
      <c r="G665" s="29"/>
      <c r="H665" s="29"/>
      <c r="I665" s="29"/>
      <c r="J665" s="29"/>
      <c r="K665" s="29" t="s">
        <v>1072</v>
      </c>
      <c r="L665" s="29"/>
      <c r="M665" s="29"/>
      <c r="N665" s="29"/>
      <c r="O665" s="29"/>
    </row>
    <row r="666" spans="1:15" x14ac:dyDescent="0.25">
      <c r="A666" s="24" t="s">
        <v>1173</v>
      </c>
      <c r="B666" s="25" t="s">
        <v>286</v>
      </c>
      <c r="C666" s="26">
        <v>27670986</v>
      </c>
      <c r="D666" s="27"/>
      <c r="E666" s="28">
        <v>39122</v>
      </c>
      <c r="F666" s="19">
        <v>2007</v>
      </c>
      <c r="G666" s="29"/>
      <c r="H666" s="29"/>
      <c r="I666" s="29"/>
      <c r="J666" s="29"/>
      <c r="K666" s="29" t="s">
        <v>1072</v>
      </c>
      <c r="L666" s="29"/>
      <c r="M666" s="29"/>
      <c r="N666" s="29"/>
      <c r="O666" s="29"/>
    </row>
    <row r="667" spans="1:15" x14ac:dyDescent="0.25">
      <c r="A667" s="24" t="s">
        <v>888</v>
      </c>
      <c r="B667" s="25" t="s">
        <v>17</v>
      </c>
      <c r="C667" s="26">
        <v>27545445</v>
      </c>
      <c r="D667" s="30"/>
      <c r="E667" s="28">
        <v>32689</v>
      </c>
      <c r="F667" s="19">
        <v>1989</v>
      </c>
      <c r="G667" s="29"/>
      <c r="H667" s="29"/>
      <c r="I667" s="29"/>
      <c r="J667" s="29"/>
      <c r="K667" s="29" t="s">
        <v>1072</v>
      </c>
      <c r="L667" s="29"/>
      <c r="M667" s="29"/>
      <c r="N667" s="29"/>
      <c r="O667" s="29"/>
    </row>
    <row r="668" spans="1:15" x14ac:dyDescent="0.25">
      <c r="A668" s="24" t="s">
        <v>1861</v>
      </c>
      <c r="B668" s="25" t="s">
        <v>30</v>
      </c>
      <c r="C668" s="26">
        <v>27515786</v>
      </c>
      <c r="D668" s="27"/>
      <c r="E668" s="28">
        <v>34173</v>
      </c>
      <c r="F668" s="19">
        <v>1993</v>
      </c>
      <c r="G668" s="29"/>
      <c r="H668" s="29"/>
      <c r="I668" s="29"/>
      <c r="J668" s="29"/>
      <c r="K668" s="29" t="s">
        <v>1072</v>
      </c>
      <c r="L668" s="29"/>
      <c r="M668" s="29"/>
      <c r="N668" s="29"/>
      <c r="O668" s="29"/>
    </row>
    <row r="669" spans="1:15" x14ac:dyDescent="0.25">
      <c r="A669" s="24" t="s">
        <v>666</v>
      </c>
      <c r="B669" s="25" t="s">
        <v>184</v>
      </c>
      <c r="C669" s="26">
        <v>27363891</v>
      </c>
      <c r="D669" s="27"/>
      <c r="E669" s="28">
        <v>37540</v>
      </c>
      <c r="F669" s="19">
        <v>2002</v>
      </c>
      <c r="G669" s="29"/>
      <c r="H669" s="29"/>
      <c r="I669" s="29"/>
      <c r="J669" s="29"/>
      <c r="K669" s="29" t="s">
        <v>1072</v>
      </c>
      <c r="L669" s="29"/>
      <c r="M669" s="29"/>
      <c r="N669" s="29"/>
      <c r="O669" s="29"/>
    </row>
    <row r="670" spans="1:15" x14ac:dyDescent="0.25">
      <c r="A670" s="24" t="s">
        <v>480</v>
      </c>
      <c r="B670" s="25" t="s">
        <v>53</v>
      </c>
      <c r="C670" s="26">
        <v>27250736</v>
      </c>
      <c r="D670" s="27"/>
      <c r="E670" s="28">
        <v>36231</v>
      </c>
      <c r="F670" s="19">
        <v>1999</v>
      </c>
      <c r="G670" s="29"/>
      <c r="H670" s="29"/>
      <c r="I670" s="29"/>
      <c r="J670" s="29"/>
      <c r="K670" s="29" t="s">
        <v>1072</v>
      </c>
      <c r="L670" s="29"/>
      <c r="M670" s="29"/>
      <c r="N670" s="29"/>
      <c r="O670" s="29"/>
    </row>
    <row r="671" spans="1:15" ht="30" x14ac:dyDescent="0.25">
      <c r="A671" s="24" t="s">
        <v>1509</v>
      </c>
      <c r="B671" s="25" t="s">
        <v>2</v>
      </c>
      <c r="C671" s="26">
        <v>27187616</v>
      </c>
      <c r="D671" s="27"/>
      <c r="E671" s="28">
        <v>35748</v>
      </c>
      <c r="F671" s="19">
        <v>1997</v>
      </c>
      <c r="G671" s="29"/>
      <c r="H671" s="29"/>
      <c r="I671" s="29"/>
      <c r="J671" s="29"/>
      <c r="K671" s="29" t="s">
        <v>1072</v>
      </c>
      <c r="L671" s="29"/>
      <c r="M671" s="29"/>
      <c r="N671" s="29"/>
      <c r="O671" s="29"/>
    </row>
    <row r="672" spans="1:15" x14ac:dyDescent="0.25">
      <c r="A672" s="24" t="s">
        <v>2155</v>
      </c>
      <c r="B672" s="25" t="s">
        <v>17</v>
      </c>
      <c r="C672" s="26">
        <v>27100031</v>
      </c>
      <c r="D672" s="27"/>
      <c r="E672" s="28">
        <v>36448</v>
      </c>
      <c r="F672" s="19">
        <v>1999</v>
      </c>
      <c r="G672" s="29"/>
      <c r="H672" s="29"/>
      <c r="I672" s="29"/>
      <c r="J672" s="29"/>
      <c r="K672" s="29" t="s">
        <v>1072</v>
      </c>
      <c r="L672" s="29"/>
      <c r="M672" s="29"/>
      <c r="N672" s="29"/>
      <c r="O672" s="29"/>
    </row>
    <row r="673" spans="1:15" x14ac:dyDescent="0.25">
      <c r="A673" s="24" t="s">
        <v>1157</v>
      </c>
      <c r="B673" s="25" t="s">
        <v>41</v>
      </c>
      <c r="C673" s="26">
        <v>27058304</v>
      </c>
      <c r="D673" s="27"/>
      <c r="E673" s="28">
        <v>34404</v>
      </c>
      <c r="F673" s="19">
        <v>1994</v>
      </c>
      <c r="G673" s="29"/>
      <c r="H673" s="29"/>
      <c r="I673" s="29"/>
      <c r="J673" s="29"/>
      <c r="K673" s="29" t="s">
        <v>1072</v>
      </c>
      <c r="L673" s="29"/>
      <c r="M673" s="29"/>
      <c r="N673" s="29"/>
      <c r="O673" s="29"/>
    </row>
    <row r="674" spans="1:15" x14ac:dyDescent="0.25">
      <c r="A674" s="24" t="s">
        <v>984</v>
      </c>
      <c r="B674" s="25" t="s">
        <v>16</v>
      </c>
      <c r="C674" s="26">
        <v>26877589</v>
      </c>
      <c r="D674" s="27"/>
      <c r="E674" s="28">
        <v>35076</v>
      </c>
      <c r="F674" s="19">
        <v>1996</v>
      </c>
      <c r="G674" s="29"/>
      <c r="H674" s="29"/>
      <c r="I674" s="29"/>
      <c r="J674" s="29"/>
      <c r="K674" s="29" t="s">
        <v>1072</v>
      </c>
      <c r="L674" s="29"/>
      <c r="M674" s="29"/>
      <c r="N674" s="29"/>
      <c r="O674" s="29"/>
    </row>
    <row r="675" spans="1:15" x14ac:dyDescent="0.25">
      <c r="A675" s="24" t="s">
        <v>1788</v>
      </c>
      <c r="B675" s="25" t="s">
        <v>53</v>
      </c>
      <c r="C675" s="26">
        <v>26814957</v>
      </c>
      <c r="D675" s="27"/>
      <c r="E675" s="28">
        <v>39507</v>
      </c>
      <c r="F675" s="19">
        <v>2008</v>
      </c>
      <c r="G675" s="29"/>
      <c r="H675" s="29"/>
      <c r="I675" s="29"/>
      <c r="J675" s="29"/>
      <c r="K675" s="29" t="s">
        <v>1072</v>
      </c>
      <c r="L675" s="29"/>
      <c r="M675" s="29"/>
      <c r="N675" s="29"/>
      <c r="O675" s="29"/>
    </row>
    <row r="676" spans="1:15" x14ac:dyDescent="0.25">
      <c r="A676" s="24" t="s">
        <v>1247</v>
      </c>
      <c r="B676" s="25" t="s">
        <v>545</v>
      </c>
      <c r="C676" s="26">
        <v>26627201</v>
      </c>
      <c r="D676" s="27"/>
      <c r="E676" s="28">
        <v>41362</v>
      </c>
      <c r="F676" s="19">
        <v>2013</v>
      </c>
      <c r="G676" s="29"/>
      <c r="H676" s="29"/>
      <c r="I676" s="29"/>
      <c r="J676" s="29"/>
      <c r="K676" s="29" t="s">
        <v>1072</v>
      </c>
      <c r="L676" s="29"/>
      <c r="M676" s="29"/>
      <c r="N676" s="29"/>
      <c r="O676" s="29"/>
    </row>
    <row r="677" spans="1:15" x14ac:dyDescent="0.25">
      <c r="A677" s="24" t="s">
        <v>1548</v>
      </c>
      <c r="B677" s="25" t="s">
        <v>12</v>
      </c>
      <c r="C677" s="26">
        <v>26593646</v>
      </c>
      <c r="D677" s="27"/>
      <c r="E677" s="28">
        <v>40424</v>
      </c>
      <c r="F677" s="19">
        <v>2010</v>
      </c>
      <c r="G677" s="29"/>
      <c r="H677" s="29"/>
      <c r="I677" s="29"/>
      <c r="J677" s="29"/>
      <c r="K677" s="29" t="s">
        <v>1072</v>
      </c>
      <c r="L677" s="29"/>
      <c r="M677" s="29"/>
      <c r="N677" s="29"/>
      <c r="O677" s="29"/>
    </row>
    <row r="678" spans="1:15" x14ac:dyDescent="0.25">
      <c r="A678" s="24" t="s">
        <v>1188</v>
      </c>
      <c r="B678" s="25" t="s">
        <v>16</v>
      </c>
      <c r="C678" s="26">
        <v>26570048</v>
      </c>
      <c r="D678" s="27"/>
      <c r="E678" s="28">
        <v>35258</v>
      </c>
      <c r="F678" s="19">
        <v>1996</v>
      </c>
      <c r="G678" s="29"/>
      <c r="H678" s="29"/>
      <c r="I678" s="29"/>
      <c r="J678" s="29"/>
      <c r="K678" s="29" t="s">
        <v>1072</v>
      </c>
      <c r="L678" s="29"/>
      <c r="M678" s="29"/>
      <c r="N678" s="29"/>
      <c r="O678" s="29"/>
    </row>
    <row r="679" spans="1:15" x14ac:dyDescent="0.25">
      <c r="A679" s="24" t="s">
        <v>673</v>
      </c>
      <c r="B679" s="25" t="s">
        <v>12</v>
      </c>
      <c r="C679" s="26">
        <v>26528185</v>
      </c>
      <c r="D679" s="27"/>
      <c r="E679" s="28">
        <v>35930</v>
      </c>
      <c r="F679" s="19">
        <v>1998</v>
      </c>
      <c r="G679" s="29"/>
      <c r="H679" s="29"/>
      <c r="I679" s="29"/>
      <c r="J679" s="29"/>
      <c r="K679" s="29" t="s">
        <v>1072</v>
      </c>
      <c r="L679" s="29"/>
      <c r="M679" s="29"/>
      <c r="N679" s="29"/>
      <c r="O679" s="29"/>
    </row>
    <row r="680" spans="1:15" x14ac:dyDescent="0.25">
      <c r="A680" s="24" t="s">
        <v>595</v>
      </c>
      <c r="B680" s="25" t="s">
        <v>59</v>
      </c>
      <c r="C680" s="26">
        <v>26511114</v>
      </c>
      <c r="D680" s="27"/>
      <c r="E680" s="28">
        <v>36203</v>
      </c>
      <c r="F680" s="19">
        <v>1999</v>
      </c>
      <c r="G680" s="29"/>
      <c r="H680" s="29"/>
      <c r="I680" s="29"/>
      <c r="J680" s="29"/>
      <c r="K680" s="29" t="s">
        <v>1072</v>
      </c>
      <c r="L680" s="29"/>
      <c r="M680" s="29"/>
      <c r="N680" s="29"/>
      <c r="O680" s="29"/>
    </row>
    <row r="681" spans="1:15" x14ac:dyDescent="0.25">
      <c r="A681" s="24" t="s">
        <v>1146</v>
      </c>
      <c r="B681" s="25" t="s">
        <v>12</v>
      </c>
      <c r="C681" s="26">
        <v>26420672</v>
      </c>
      <c r="D681" s="27"/>
      <c r="E681" s="28">
        <v>35825</v>
      </c>
      <c r="F681" s="19">
        <v>1998</v>
      </c>
      <c r="G681" s="29"/>
      <c r="H681" s="29"/>
      <c r="I681" s="29"/>
      <c r="J681" s="29"/>
      <c r="K681" s="29" t="s">
        <v>1072</v>
      </c>
      <c r="L681" s="29"/>
      <c r="M681" s="29"/>
      <c r="N681" s="29"/>
      <c r="O681" s="29"/>
    </row>
    <row r="682" spans="1:15" x14ac:dyDescent="0.25">
      <c r="A682" s="24" t="s">
        <v>1773</v>
      </c>
      <c r="B682" s="25" t="s">
        <v>134</v>
      </c>
      <c r="C682" s="26">
        <v>26414527</v>
      </c>
      <c r="D682" s="27"/>
      <c r="E682" s="28">
        <v>40935</v>
      </c>
      <c r="F682" s="19">
        <v>2012</v>
      </c>
      <c r="G682" s="29"/>
      <c r="H682" s="29"/>
      <c r="I682" s="29"/>
      <c r="J682" s="29"/>
      <c r="K682" s="29" t="s">
        <v>1072</v>
      </c>
      <c r="L682" s="29"/>
      <c r="M682" s="29"/>
      <c r="N682" s="29"/>
      <c r="O682" s="29"/>
    </row>
    <row r="683" spans="1:15" ht="30" x14ac:dyDescent="0.25">
      <c r="A683" s="24" t="s">
        <v>929</v>
      </c>
      <c r="B683" s="25" t="s">
        <v>59</v>
      </c>
      <c r="C683" s="26">
        <v>26276465</v>
      </c>
      <c r="D683" s="27"/>
      <c r="E683" s="28">
        <v>37785</v>
      </c>
      <c r="F683" s="19">
        <v>2003</v>
      </c>
      <c r="G683" s="29"/>
      <c r="H683" s="29"/>
      <c r="I683" s="29"/>
      <c r="J683" s="29"/>
      <c r="K683" s="29" t="s">
        <v>1072</v>
      </c>
      <c r="L683" s="29"/>
      <c r="M683" s="29"/>
      <c r="N683" s="29"/>
      <c r="O683" s="29"/>
    </row>
    <row r="684" spans="1:15" x14ac:dyDescent="0.25">
      <c r="A684" s="24" t="s">
        <v>1712</v>
      </c>
      <c r="B684" s="25" t="s">
        <v>286</v>
      </c>
      <c r="C684" s="26">
        <v>25930652</v>
      </c>
      <c r="D684" s="27"/>
      <c r="E684" s="28">
        <v>39318</v>
      </c>
      <c r="F684" s="19">
        <v>2007</v>
      </c>
      <c r="G684" s="29"/>
      <c r="H684" s="29"/>
      <c r="I684" s="29"/>
      <c r="J684" s="29"/>
      <c r="K684" s="29" t="s">
        <v>1072</v>
      </c>
      <c r="L684" s="29"/>
      <c r="M684" s="29"/>
      <c r="N684" s="29"/>
      <c r="O684" s="29"/>
    </row>
    <row r="685" spans="1:15" x14ac:dyDescent="0.25">
      <c r="A685" s="24" t="s">
        <v>382</v>
      </c>
      <c r="B685" s="25" t="s">
        <v>144</v>
      </c>
      <c r="C685" s="26">
        <v>25888412</v>
      </c>
      <c r="D685" s="27"/>
      <c r="E685" s="28">
        <v>41201</v>
      </c>
      <c r="F685" s="19">
        <v>2012</v>
      </c>
      <c r="G685" s="29"/>
      <c r="H685" s="29"/>
      <c r="I685" s="29"/>
      <c r="J685" s="29"/>
      <c r="K685" s="29" t="s">
        <v>1072</v>
      </c>
      <c r="L685" s="29"/>
      <c r="M685" s="29"/>
      <c r="N685" s="29"/>
      <c r="O685" s="29"/>
    </row>
    <row r="686" spans="1:15" x14ac:dyDescent="0.25">
      <c r="A686" s="24" t="s">
        <v>1071</v>
      </c>
      <c r="B686" s="25" t="s">
        <v>68</v>
      </c>
      <c r="C686" s="26">
        <v>25885000</v>
      </c>
      <c r="D686" s="30"/>
      <c r="E686" s="28">
        <v>37554</v>
      </c>
      <c r="F686" s="19">
        <v>2002</v>
      </c>
      <c r="G686" s="29"/>
      <c r="H686" s="29"/>
      <c r="I686" s="29"/>
      <c r="J686" s="29"/>
      <c r="K686" s="29" t="s">
        <v>1072</v>
      </c>
      <c r="L686" s="29"/>
      <c r="M686" s="29"/>
      <c r="N686" s="29"/>
      <c r="O686" s="29"/>
    </row>
    <row r="687" spans="1:15" x14ac:dyDescent="0.25">
      <c r="A687" s="24" t="s">
        <v>554</v>
      </c>
      <c r="B687" s="25" t="s">
        <v>32</v>
      </c>
      <c r="C687" s="26">
        <v>25816139</v>
      </c>
      <c r="D687" s="27"/>
      <c r="E687" s="28">
        <v>32381</v>
      </c>
      <c r="F687" s="19">
        <v>1988</v>
      </c>
      <c r="G687" s="29"/>
      <c r="H687" s="29"/>
      <c r="I687" s="29"/>
      <c r="J687" s="29"/>
      <c r="K687" s="29" t="s">
        <v>1072</v>
      </c>
      <c r="L687" s="29"/>
      <c r="M687" s="29"/>
      <c r="N687" s="29"/>
      <c r="O687" s="29"/>
    </row>
    <row r="688" spans="1:15" x14ac:dyDescent="0.25">
      <c r="A688" s="24" t="s">
        <v>1668</v>
      </c>
      <c r="B688" s="25" t="s">
        <v>59</v>
      </c>
      <c r="C688" s="26">
        <v>25799486</v>
      </c>
      <c r="D688" s="27"/>
      <c r="E688" s="28">
        <v>39339</v>
      </c>
      <c r="F688" s="19">
        <v>2007</v>
      </c>
      <c r="G688" s="29"/>
      <c r="H688" s="29"/>
      <c r="I688" s="29"/>
      <c r="J688" s="29"/>
      <c r="K688" s="29" t="s">
        <v>1072</v>
      </c>
      <c r="L688" s="29"/>
      <c r="M688" s="29"/>
      <c r="N688" s="29"/>
      <c r="O688" s="29"/>
    </row>
    <row r="689" spans="1:15" x14ac:dyDescent="0.25">
      <c r="A689" s="24" t="s">
        <v>689</v>
      </c>
      <c r="B689" s="25" t="s">
        <v>41</v>
      </c>
      <c r="C689" s="26">
        <v>25792310</v>
      </c>
      <c r="D689" s="27"/>
      <c r="E689" s="28">
        <v>33893</v>
      </c>
      <c r="F689" s="19">
        <v>1992</v>
      </c>
      <c r="G689" s="29"/>
      <c r="H689" s="29"/>
      <c r="I689" s="29"/>
      <c r="J689" s="29"/>
      <c r="K689" s="29" t="s">
        <v>1072</v>
      </c>
      <c r="L689" s="29"/>
      <c r="M689" s="29"/>
      <c r="N689" s="29"/>
      <c r="O689" s="29"/>
    </row>
    <row r="690" spans="1:15" x14ac:dyDescent="0.25">
      <c r="A690" s="24" t="s">
        <v>300</v>
      </c>
      <c r="B690" s="25" t="s">
        <v>256</v>
      </c>
      <c r="C690" s="26">
        <v>25682380</v>
      </c>
      <c r="D690" s="27"/>
      <c r="E690" s="28">
        <v>41334</v>
      </c>
      <c r="F690" s="19">
        <v>2013</v>
      </c>
      <c r="G690" s="29"/>
      <c r="H690" s="29"/>
      <c r="I690" s="29"/>
      <c r="J690" s="29"/>
      <c r="K690" s="29" t="s">
        <v>1072</v>
      </c>
      <c r="L690" s="29"/>
      <c r="M690" s="29"/>
      <c r="N690" s="29"/>
      <c r="O690" s="29"/>
    </row>
    <row r="691" spans="1:15" x14ac:dyDescent="0.25">
      <c r="A691" s="24" t="s">
        <v>1789</v>
      </c>
      <c r="B691" s="25" t="s">
        <v>11</v>
      </c>
      <c r="C691" s="26">
        <v>25682090</v>
      </c>
      <c r="D691" s="27"/>
      <c r="E691" s="28">
        <v>33529</v>
      </c>
      <c r="F691" s="19">
        <v>1991</v>
      </c>
      <c r="G691" s="29"/>
      <c r="H691" s="29"/>
      <c r="I691" s="29"/>
      <c r="J691" s="29"/>
      <c r="K691" s="29" t="s">
        <v>1072</v>
      </c>
      <c r="L691" s="29"/>
      <c r="M691" s="29"/>
      <c r="N691" s="29"/>
      <c r="O691" s="29"/>
    </row>
    <row r="692" spans="1:15" x14ac:dyDescent="0.25">
      <c r="A692" s="24" t="s">
        <v>2040</v>
      </c>
      <c r="B692" s="25" t="s">
        <v>17</v>
      </c>
      <c r="C692" s="26">
        <v>25514517</v>
      </c>
      <c r="D692" s="27"/>
      <c r="E692" s="28">
        <v>38625</v>
      </c>
      <c r="F692" s="19">
        <v>2005</v>
      </c>
      <c r="G692" s="29"/>
      <c r="H692" s="29"/>
      <c r="I692" s="29"/>
      <c r="J692" s="29"/>
      <c r="K692" s="29" t="s">
        <v>1072</v>
      </c>
      <c r="L692" s="29"/>
      <c r="M692" s="29"/>
      <c r="N692" s="29"/>
      <c r="O692" s="29"/>
    </row>
    <row r="693" spans="1:15" x14ac:dyDescent="0.25">
      <c r="A693" s="24" t="s">
        <v>1059</v>
      </c>
      <c r="B693" s="25" t="s">
        <v>17</v>
      </c>
      <c r="C693" s="26">
        <v>25486040</v>
      </c>
      <c r="D693" s="27"/>
      <c r="E693" s="28">
        <v>40123</v>
      </c>
      <c r="F693" s="19">
        <v>2009</v>
      </c>
      <c r="G693" s="29"/>
      <c r="H693" s="29"/>
      <c r="I693" s="29"/>
      <c r="J693" s="29"/>
      <c r="K693" s="29" t="s">
        <v>1072</v>
      </c>
      <c r="L693" s="29"/>
      <c r="M693" s="29"/>
      <c r="N693" s="29"/>
      <c r="O693" s="29"/>
    </row>
    <row r="694" spans="1:15" x14ac:dyDescent="0.25">
      <c r="A694" s="24" t="s">
        <v>1623</v>
      </c>
      <c r="B694" s="25" t="s">
        <v>68</v>
      </c>
      <c r="C694" s="26">
        <v>25480490</v>
      </c>
      <c r="D694" s="27"/>
      <c r="E694" s="28">
        <v>35664</v>
      </c>
      <c r="F694" s="19">
        <v>1997</v>
      </c>
      <c r="G694" s="29"/>
      <c r="H694" s="29"/>
      <c r="I694" s="29"/>
      <c r="J694" s="29"/>
      <c r="K694" s="29" t="s">
        <v>1072</v>
      </c>
      <c r="L694" s="29"/>
      <c r="M694" s="29"/>
      <c r="N694" s="29"/>
      <c r="O694" s="29"/>
    </row>
    <row r="695" spans="1:15" x14ac:dyDescent="0.25">
      <c r="A695" s="24" t="s">
        <v>1694</v>
      </c>
      <c r="B695" s="25" t="s">
        <v>2</v>
      </c>
      <c r="C695" s="26">
        <v>25479558</v>
      </c>
      <c r="D695" s="27"/>
      <c r="E695" s="28">
        <v>34369</v>
      </c>
      <c r="F695" s="19">
        <v>1994</v>
      </c>
      <c r="G695" s="29"/>
      <c r="H695" s="29"/>
      <c r="I695" s="29"/>
      <c r="J695" s="29"/>
      <c r="K695" s="29" t="s">
        <v>1072</v>
      </c>
      <c r="L695" s="29"/>
      <c r="M695" s="29"/>
      <c r="N695" s="29"/>
      <c r="O695" s="29"/>
    </row>
    <row r="696" spans="1:15" x14ac:dyDescent="0.25">
      <c r="A696" s="24" t="s">
        <v>828</v>
      </c>
      <c r="B696" s="25" t="s">
        <v>2</v>
      </c>
      <c r="C696" s="26">
        <v>25473352</v>
      </c>
      <c r="D696" s="27"/>
      <c r="E696" s="28">
        <v>38541</v>
      </c>
      <c r="F696" s="19">
        <v>2005</v>
      </c>
      <c r="G696" s="29"/>
      <c r="H696" s="29"/>
      <c r="I696" s="29"/>
      <c r="J696" s="29"/>
      <c r="K696" s="29" t="s">
        <v>1072</v>
      </c>
      <c r="L696" s="29"/>
      <c r="M696" s="29"/>
      <c r="N696" s="29"/>
      <c r="O696" s="29"/>
    </row>
    <row r="697" spans="1:15" x14ac:dyDescent="0.25">
      <c r="A697" s="24" t="s">
        <v>1323</v>
      </c>
      <c r="B697" s="25" t="s">
        <v>53</v>
      </c>
      <c r="C697" s="26">
        <v>25450527</v>
      </c>
      <c r="D697" s="27"/>
      <c r="E697" s="28">
        <v>39857</v>
      </c>
      <c r="F697" s="19">
        <v>2009</v>
      </c>
      <c r="G697" s="29"/>
      <c r="H697" s="29"/>
      <c r="I697" s="29"/>
      <c r="J697" s="29"/>
      <c r="K697" s="29" t="s">
        <v>1072</v>
      </c>
      <c r="L697" s="29"/>
      <c r="M697" s="29"/>
      <c r="N697" s="29"/>
      <c r="O697" s="29"/>
    </row>
    <row r="698" spans="1:15" ht="30" x14ac:dyDescent="0.25">
      <c r="A698" s="24" t="s">
        <v>993</v>
      </c>
      <c r="B698" s="25" t="s">
        <v>2</v>
      </c>
      <c r="C698" s="26">
        <v>25363371</v>
      </c>
      <c r="D698" s="30"/>
      <c r="E698" s="28">
        <v>33151</v>
      </c>
      <c r="F698" s="19">
        <v>1990</v>
      </c>
      <c r="G698" s="29"/>
      <c r="H698" s="29"/>
      <c r="I698" s="29"/>
      <c r="J698" s="29"/>
      <c r="K698" s="29" t="s">
        <v>1072</v>
      </c>
      <c r="L698" s="29"/>
      <c r="M698" s="29"/>
      <c r="N698" s="29"/>
      <c r="O698" s="29"/>
    </row>
    <row r="699" spans="1:15" x14ac:dyDescent="0.25">
      <c r="A699" s="24" t="s">
        <v>1392</v>
      </c>
      <c r="B699" s="25" t="s">
        <v>16</v>
      </c>
      <c r="C699" s="26">
        <v>25326071</v>
      </c>
      <c r="D699" s="27"/>
      <c r="E699" s="28">
        <v>41095</v>
      </c>
      <c r="F699" s="19">
        <v>2012</v>
      </c>
      <c r="G699" s="29"/>
      <c r="H699" s="29"/>
      <c r="I699" s="29"/>
      <c r="J699" s="29"/>
      <c r="K699" s="29" t="s">
        <v>2239</v>
      </c>
      <c r="L699" s="29"/>
      <c r="M699" s="29"/>
      <c r="N699" s="29"/>
      <c r="O699" s="29"/>
    </row>
    <row r="700" spans="1:15" x14ac:dyDescent="0.25">
      <c r="A700" s="24" t="s">
        <v>2274</v>
      </c>
      <c r="B700" s="25" t="s">
        <v>12</v>
      </c>
      <c r="C700" s="26">
        <v>25296447</v>
      </c>
      <c r="D700" s="27"/>
      <c r="E700" s="28">
        <v>37540</v>
      </c>
      <c r="F700" s="19">
        <v>2002</v>
      </c>
      <c r="G700" s="29"/>
      <c r="H700" s="29"/>
      <c r="I700" s="29"/>
      <c r="J700" s="29"/>
      <c r="K700" s="29" t="s">
        <v>1072</v>
      </c>
      <c r="L700" s="29"/>
      <c r="M700" s="29"/>
      <c r="N700" s="29"/>
      <c r="O700" s="29"/>
    </row>
    <row r="701" spans="1:15" x14ac:dyDescent="0.25">
      <c r="A701" s="24" t="s">
        <v>2294</v>
      </c>
      <c r="B701" s="25" t="s">
        <v>16</v>
      </c>
      <c r="C701" s="26">
        <v>25198598</v>
      </c>
      <c r="D701" s="27"/>
      <c r="E701" s="28">
        <v>38044</v>
      </c>
      <c r="F701" s="19">
        <v>2004</v>
      </c>
      <c r="G701" s="29"/>
      <c r="H701" s="29"/>
      <c r="I701" s="29"/>
      <c r="J701" s="29"/>
      <c r="K701" s="29" t="s">
        <v>1072</v>
      </c>
      <c r="L701" s="29"/>
      <c r="M701" s="29"/>
      <c r="N701" s="29"/>
      <c r="O701" s="29"/>
    </row>
    <row r="702" spans="1:15" ht="30" x14ac:dyDescent="0.25">
      <c r="A702" s="24" t="s">
        <v>1306</v>
      </c>
      <c r="B702" s="25" t="s">
        <v>17</v>
      </c>
      <c r="C702" s="26">
        <v>25096862</v>
      </c>
      <c r="D702" s="30"/>
      <c r="E702" s="28">
        <v>34334</v>
      </c>
      <c r="F702" s="19">
        <v>1993</v>
      </c>
      <c r="G702" s="29"/>
      <c r="H702" s="29"/>
      <c r="I702" s="29"/>
      <c r="J702" s="29"/>
      <c r="K702" s="29" t="s">
        <v>1072</v>
      </c>
      <c r="L702" s="29"/>
      <c r="M702" s="29"/>
      <c r="N702" s="29"/>
      <c r="O702" s="29"/>
    </row>
    <row r="703" spans="1:15" x14ac:dyDescent="0.25">
      <c r="A703" s="24" t="s">
        <v>2440</v>
      </c>
      <c r="B703" s="25" t="s">
        <v>11</v>
      </c>
      <c r="C703" s="26">
        <v>25052000</v>
      </c>
      <c r="D703" s="27"/>
      <c r="E703" s="28">
        <v>34509</v>
      </c>
      <c r="F703" s="19">
        <v>1994</v>
      </c>
      <c r="G703" s="29"/>
      <c r="H703" s="29"/>
      <c r="I703" s="29"/>
      <c r="J703" s="29"/>
      <c r="K703" s="29" t="s">
        <v>1072</v>
      </c>
      <c r="L703" s="29"/>
      <c r="M703" s="29"/>
      <c r="N703" s="29"/>
      <c r="O703" s="29"/>
    </row>
    <row r="704" spans="1:15" x14ac:dyDescent="0.25">
      <c r="A704" s="24" t="s">
        <v>1152</v>
      </c>
      <c r="B704" s="25" t="s">
        <v>421</v>
      </c>
      <c r="C704" s="26">
        <v>25037897</v>
      </c>
      <c r="D704" s="27"/>
      <c r="E704" s="28">
        <v>39178</v>
      </c>
      <c r="F704" s="19">
        <v>2007</v>
      </c>
      <c r="G704" s="29"/>
      <c r="H704" s="29"/>
      <c r="I704" s="29"/>
      <c r="J704" s="29"/>
      <c r="K704" s="29" t="s">
        <v>1072</v>
      </c>
      <c r="L704" s="29"/>
      <c r="M704" s="29"/>
      <c r="N704" s="29"/>
      <c r="O704" s="29"/>
    </row>
    <row r="705" spans="1:15" x14ac:dyDescent="0.25">
      <c r="A705" s="24" t="s">
        <v>1508</v>
      </c>
      <c r="B705" s="25" t="s">
        <v>48</v>
      </c>
      <c r="C705" s="26">
        <v>25010896</v>
      </c>
      <c r="D705" s="27"/>
      <c r="E705" s="28">
        <v>33522</v>
      </c>
      <c r="F705" s="19">
        <v>1991</v>
      </c>
      <c r="G705" s="29"/>
      <c r="H705" s="29"/>
      <c r="I705" s="29"/>
      <c r="J705" s="29"/>
      <c r="K705" s="29" t="s">
        <v>1072</v>
      </c>
      <c r="L705" s="29"/>
      <c r="M705" s="29"/>
      <c r="N705" s="29"/>
      <c r="O705" s="29"/>
    </row>
    <row r="706" spans="1:15" x14ac:dyDescent="0.25">
      <c r="A706" s="24" t="s">
        <v>793</v>
      </c>
      <c r="B706" s="25" t="s">
        <v>53</v>
      </c>
      <c r="C706" s="26">
        <v>24819936</v>
      </c>
      <c r="D706" s="27"/>
      <c r="E706" s="28">
        <v>35188</v>
      </c>
      <c r="F706" s="19">
        <v>1996</v>
      </c>
      <c r="G706" s="29"/>
      <c r="H706" s="29"/>
      <c r="I706" s="29"/>
      <c r="J706" s="29"/>
      <c r="K706" s="29" t="s">
        <v>1072</v>
      </c>
      <c r="L706" s="29"/>
      <c r="M706" s="29"/>
      <c r="N706" s="29"/>
      <c r="O706" s="29"/>
    </row>
    <row r="707" spans="1:15" x14ac:dyDescent="0.25">
      <c r="A707" s="24" t="s">
        <v>1792</v>
      </c>
      <c r="B707" s="25" t="s">
        <v>206</v>
      </c>
      <c r="C707" s="26">
        <v>24816118</v>
      </c>
      <c r="D707" s="27"/>
      <c r="E707" s="28">
        <v>40781</v>
      </c>
      <c r="F707" s="19">
        <v>2011</v>
      </c>
      <c r="G707" s="29"/>
      <c r="H707" s="29"/>
      <c r="I707" s="29"/>
      <c r="J707" s="29"/>
      <c r="K707" s="29" t="s">
        <v>1072</v>
      </c>
      <c r="L707" s="29"/>
      <c r="M707" s="29"/>
      <c r="N707" s="29"/>
      <c r="O707" s="29"/>
    </row>
    <row r="708" spans="1:15" x14ac:dyDescent="0.25">
      <c r="A708" s="24" t="s">
        <v>2218</v>
      </c>
      <c r="B708" s="25" t="s">
        <v>184</v>
      </c>
      <c r="C708" s="26">
        <v>24793509</v>
      </c>
      <c r="D708" s="27"/>
      <c r="E708" s="28">
        <v>38793</v>
      </c>
      <c r="F708" s="19">
        <v>2006</v>
      </c>
      <c r="G708" s="29"/>
      <c r="H708" s="29"/>
      <c r="I708" s="29"/>
      <c r="J708" s="29"/>
      <c r="K708" s="29" t="s">
        <v>1072</v>
      </c>
      <c r="L708" s="29"/>
      <c r="M708" s="29"/>
      <c r="N708" s="29"/>
      <c r="O708" s="29"/>
    </row>
    <row r="709" spans="1:15" x14ac:dyDescent="0.25">
      <c r="A709" s="24" t="s">
        <v>2354</v>
      </c>
      <c r="B709" s="25" t="s">
        <v>184</v>
      </c>
      <c r="C709" s="26">
        <v>24792251</v>
      </c>
      <c r="D709" s="30"/>
      <c r="E709" s="28">
        <v>36119</v>
      </c>
      <c r="F709" s="19">
        <v>1998</v>
      </c>
      <c r="G709" s="29"/>
      <c r="H709" s="29"/>
      <c r="I709" s="29"/>
      <c r="J709" s="29"/>
      <c r="K709" s="29" t="s">
        <v>1072</v>
      </c>
      <c r="L709" s="29"/>
      <c r="M709" s="29"/>
      <c r="N709" s="29"/>
      <c r="O709" s="29"/>
    </row>
    <row r="710" spans="1:15" x14ac:dyDescent="0.25">
      <c r="A710" s="24" t="s">
        <v>1572</v>
      </c>
      <c r="B710" s="25" t="s">
        <v>11</v>
      </c>
      <c r="C710" s="26">
        <v>24760338</v>
      </c>
      <c r="D710" s="27"/>
      <c r="E710" s="28">
        <v>34208</v>
      </c>
      <c r="F710" s="19">
        <v>1993</v>
      </c>
      <c r="G710" s="29"/>
      <c r="H710" s="29"/>
      <c r="I710" s="29"/>
      <c r="J710" s="29"/>
      <c r="K710" s="29" t="s">
        <v>1072</v>
      </c>
      <c r="L710" s="29"/>
      <c r="M710" s="29"/>
      <c r="N710" s="29"/>
      <c r="O710" s="29"/>
    </row>
    <row r="711" spans="1:15" x14ac:dyDescent="0.25">
      <c r="A711" s="24" t="s">
        <v>2046</v>
      </c>
      <c r="B711" s="25" t="s">
        <v>68</v>
      </c>
      <c r="C711" s="26">
        <v>24741667</v>
      </c>
      <c r="D711" s="30"/>
      <c r="E711" s="28">
        <v>32724</v>
      </c>
      <c r="F711" s="19">
        <v>1989</v>
      </c>
      <c r="G711" s="29"/>
      <c r="H711" s="29"/>
      <c r="I711" s="29"/>
      <c r="J711" s="29"/>
      <c r="K711" s="29" t="s">
        <v>1072</v>
      </c>
      <c r="L711" s="29"/>
      <c r="M711" s="29"/>
      <c r="N711" s="29"/>
      <c r="O711" s="29"/>
    </row>
    <row r="712" spans="1:15" x14ac:dyDescent="0.25">
      <c r="A712" s="24" t="s">
        <v>2181</v>
      </c>
      <c r="B712" s="25" t="s">
        <v>53</v>
      </c>
      <c r="C712" s="26">
        <v>24718164</v>
      </c>
      <c r="D712" s="27"/>
      <c r="E712" s="28">
        <v>37358</v>
      </c>
      <c r="F712" s="19">
        <v>2002</v>
      </c>
      <c r="G712" s="29"/>
      <c r="H712" s="29"/>
      <c r="I712" s="29"/>
      <c r="J712" s="29"/>
      <c r="K712" s="29" t="s">
        <v>1072</v>
      </c>
      <c r="L712" s="29"/>
      <c r="M712" s="29"/>
      <c r="N712" s="29"/>
      <c r="O712" s="29"/>
    </row>
    <row r="713" spans="1:15" x14ac:dyDescent="0.25">
      <c r="A713" s="24" t="s">
        <v>1780</v>
      </c>
      <c r="B713" s="25" t="s">
        <v>2</v>
      </c>
      <c r="C713" s="26">
        <v>24670346</v>
      </c>
      <c r="D713" s="27"/>
      <c r="E713" s="28">
        <v>34908</v>
      </c>
      <c r="F713" s="19">
        <v>1995</v>
      </c>
      <c r="G713" s="29"/>
      <c r="H713" s="29"/>
      <c r="I713" s="29"/>
      <c r="J713" s="29"/>
      <c r="K713" s="29" t="s">
        <v>1072</v>
      </c>
      <c r="L713" s="29"/>
      <c r="M713" s="29"/>
      <c r="N713" s="29"/>
      <c r="O713" s="29"/>
    </row>
    <row r="714" spans="1:15" x14ac:dyDescent="0.25">
      <c r="A714" s="24" t="s">
        <v>2062</v>
      </c>
      <c r="B714" s="25" t="s">
        <v>134</v>
      </c>
      <c r="C714" s="26">
        <v>24540079</v>
      </c>
      <c r="D714" s="27"/>
      <c r="E714" s="28">
        <v>39255</v>
      </c>
      <c r="F714" s="19">
        <v>2007</v>
      </c>
      <c r="G714" s="29"/>
      <c r="H714" s="29"/>
      <c r="I714" s="29"/>
      <c r="J714" s="29"/>
      <c r="K714" s="29" t="s">
        <v>1072</v>
      </c>
      <c r="L714" s="29"/>
      <c r="M714" s="29"/>
      <c r="N714" s="29"/>
      <c r="O714" s="29"/>
    </row>
    <row r="715" spans="1:15" x14ac:dyDescent="0.25">
      <c r="A715" s="24" t="s">
        <v>42</v>
      </c>
      <c r="B715" s="25" t="s">
        <v>2</v>
      </c>
      <c r="C715" s="26">
        <v>24402491</v>
      </c>
      <c r="D715" s="27"/>
      <c r="E715" s="28">
        <v>38429</v>
      </c>
      <c r="F715" s="19">
        <v>2005</v>
      </c>
      <c r="G715" s="29"/>
      <c r="H715" s="29"/>
      <c r="I715" s="29"/>
      <c r="J715" s="29"/>
      <c r="K715" s="29" t="s">
        <v>1072</v>
      </c>
      <c r="L715" s="29"/>
      <c r="M715" s="29"/>
      <c r="N715" s="29"/>
      <c r="O715" s="29"/>
    </row>
    <row r="716" spans="1:15" x14ac:dyDescent="0.25">
      <c r="A716" s="24" t="s">
        <v>1938</v>
      </c>
      <c r="B716" s="25" t="s">
        <v>2</v>
      </c>
      <c r="C716" s="26">
        <v>24332324</v>
      </c>
      <c r="D716" s="27"/>
      <c r="E716" s="28">
        <v>34488</v>
      </c>
      <c r="F716" s="19">
        <v>1994</v>
      </c>
      <c r="G716" s="29"/>
      <c r="H716" s="29"/>
      <c r="I716" s="29"/>
      <c r="J716" s="29"/>
      <c r="K716" s="29" t="s">
        <v>1072</v>
      </c>
      <c r="L716" s="29"/>
      <c r="M716" s="29"/>
      <c r="N716" s="29"/>
      <c r="O716" s="29"/>
    </row>
    <row r="717" spans="1:15" x14ac:dyDescent="0.25">
      <c r="A717" s="24" t="s">
        <v>752</v>
      </c>
      <c r="B717" s="25" t="s">
        <v>12</v>
      </c>
      <c r="C717" s="26">
        <v>24277858</v>
      </c>
      <c r="D717" s="27"/>
      <c r="E717" s="28">
        <v>33312</v>
      </c>
      <c r="F717" s="19">
        <v>1991</v>
      </c>
      <c r="G717" s="29"/>
      <c r="H717" s="29"/>
      <c r="I717" s="29"/>
      <c r="J717" s="29"/>
      <c r="K717" s="29" t="s">
        <v>1072</v>
      </c>
      <c r="L717" s="29"/>
      <c r="M717" s="29"/>
      <c r="N717" s="29"/>
      <c r="O717" s="29"/>
    </row>
    <row r="718" spans="1:15" x14ac:dyDescent="0.25">
      <c r="A718" s="24" t="s">
        <v>1234</v>
      </c>
      <c r="B718" s="25" t="s">
        <v>12</v>
      </c>
      <c r="C718" s="26">
        <v>24276506</v>
      </c>
      <c r="D718" s="27"/>
      <c r="E718" s="28">
        <v>33963</v>
      </c>
      <c r="F718" s="19">
        <v>1992</v>
      </c>
      <c r="G718" s="29"/>
      <c r="H718" s="29"/>
      <c r="I718" s="29"/>
      <c r="J718" s="29"/>
      <c r="K718" s="29" t="s">
        <v>1072</v>
      </c>
      <c r="L718" s="29"/>
      <c r="M718" s="29"/>
      <c r="N718" s="29"/>
      <c r="O718" s="29"/>
    </row>
    <row r="719" spans="1:15" ht="30" x14ac:dyDescent="0.25">
      <c r="A719" s="24" t="s">
        <v>1829</v>
      </c>
      <c r="B719" s="25" t="s">
        <v>17</v>
      </c>
      <c r="C719" s="26">
        <v>24204154</v>
      </c>
      <c r="D719" s="27"/>
      <c r="E719" s="28">
        <v>33543</v>
      </c>
      <c r="F719" s="19">
        <v>1991</v>
      </c>
      <c r="G719" s="29"/>
      <c r="H719" s="29"/>
      <c r="I719" s="29"/>
      <c r="J719" s="29"/>
      <c r="K719" s="29" t="s">
        <v>1072</v>
      </c>
      <c r="L719" s="29"/>
      <c r="M719" s="29"/>
      <c r="N719" s="29"/>
      <c r="O719" s="29"/>
    </row>
    <row r="720" spans="1:15" x14ac:dyDescent="0.25">
      <c r="A720" s="24" t="s">
        <v>2161</v>
      </c>
      <c r="B720" s="25" t="s">
        <v>30</v>
      </c>
      <c r="C720" s="26">
        <v>24107867</v>
      </c>
      <c r="D720" s="27"/>
      <c r="E720" s="28">
        <v>34229</v>
      </c>
      <c r="F720" s="19">
        <v>1993</v>
      </c>
      <c r="G720" s="29"/>
      <c r="H720" s="29"/>
      <c r="I720" s="29"/>
      <c r="J720" s="29"/>
      <c r="K720" s="29" t="s">
        <v>1072</v>
      </c>
      <c r="L720" s="29"/>
      <c r="M720" s="29"/>
      <c r="N720" s="29"/>
      <c r="O720" s="29"/>
    </row>
    <row r="721" spans="1:15" x14ac:dyDescent="0.25">
      <c r="A721" s="24" t="s">
        <v>2343</v>
      </c>
      <c r="B721" s="25" t="s">
        <v>16</v>
      </c>
      <c r="C721" s="26">
        <v>24047675</v>
      </c>
      <c r="D721" s="27"/>
      <c r="E721" s="28">
        <v>34915</v>
      </c>
      <c r="F721" s="19">
        <v>1995</v>
      </c>
      <c r="G721" s="29"/>
      <c r="H721" s="29"/>
      <c r="I721" s="29"/>
      <c r="J721" s="29"/>
      <c r="K721" s="29" t="s">
        <v>1072</v>
      </c>
      <c r="L721" s="29"/>
      <c r="M721" s="29"/>
      <c r="N721" s="29"/>
      <c r="O721" s="29"/>
    </row>
    <row r="722" spans="1:15" x14ac:dyDescent="0.25">
      <c r="A722" s="24" t="s">
        <v>786</v>
      </c>
      <c r="B722" s="25" t="s">
        <v>2</v>
      </c>
      <c r="C722" s="26">
        <v>23980304</v>
      </c>
      <c r="D722" s="27"/>
      <c r="E722" s="28">
        <v>37176</v>
      </c>
      <c r="F722" s="19">
        <v>2001</v>
      </c>
      <c r="G722" s="29"/>
      <c r="H722" s="29"/>
      <c r="I722" s="29"/>
      <c r="J722" s="29"/>
      <c r="K722" s="29" t="s">
        <v>1072</v>
      </c>
      <c r="L722" s="29"/>
      <c r="M722" s="29"/>
      <c r="N722" s="29"/>
      <c r="O722" s="29"/>
    </row>
    <row r="723" spans="1:15" x14ac:dyDescent="0.25">
      <c r="A723" s="24" t="s">
        <v>2259</v>
      </c>
      <c r="B723" s="25" t="s">
        <v>2</v>
      </c>
      <c r="C723" s="26">
        <v>23920048</v>
      </c>
      <c r="D723" s="27"/>
      <c r="E723" s="28">
        <v>35055</v>
      </c>
      <c r="F723" s="19">
        <v>1995</v>
      </c>
      <c r="G723" s="29"/>
      <c r="H723" s="29"/>
      <c r="I723" s="29"/>
      <c r="J723" s="29"/>
      <c r="K723" s="29" t="s">
        <v>1072</v>
      </c>
      <c r="L723" s="29"/>
      <c r="M723" s="29"/>
      <c r="N723" s="29"/>
      <c r="O723" s="29"/>
    </row>
    <row r="724" spans="1:15" x14ac:dyDescent="0.25">
      <c r="A724" s="24" t="s">
        <v>1249</v>
      </c>
      <c r="B724" s="25" t="s">
        <v>401</v>
      </c>
      <c r="C724" s="26">
        <v>23637265</v>
      </c>
      <c r="D724" s="27"/>
      <c r="E724" s="28">
        <v>39192</v>
      </c>
      <c r="F724" s="19">
        <v>2007</v>
      </c>
      <c r="G724" s="29"/>
      <c r="H724" s="29"/>
      <c r="I724" s="29"/>
      <c r="J724" s="29"/>
      <c r="K724" s="29" t="s">
        <v>1072</v>
      </c>
      <c r="L724" s="29"/>
      <c r="M724" s="29"/>
      <c r="N724" s="29"/>
      <c r="O724" s="29"/>
    </row>
    <row r="725" spans="1:15" x14ac:dyDescent="0.25">
      <c r="A725" s="24" t="s">
        <v>1523</v>
      </c>
      <c r="B725" s="25" t="s">
        <v>11</v>
      </c>
      <c r="C725" s="26">
        <v>23591432</v>
      </c>
      <c r="D725" s="27"/>
      <c r="E725" s="28">
        <v>40291</v>
      </c>
      <c r="F725" s="19">
        <v>2010</v>
      </c>
      <c r="G725" s="29"/>
      <c r="H725" s="29"/>
      <c r="I725" s="29"/>
      <c r="J725" s="29"/>
      <c r="K725" s="29" t="s">
        <v>1072</v>
      </c>
      <c r="L725" s="29"/>
      <c r="M725" s="29"/>
      <c r="N725" s="29"/>
      <c r="O725" s="29"/>
    </row>
    <row r="726" spans="1:15" x14ac:dyDescent="0.25">
      <c r="A726" s="24" t="s">
        <v>949</v>
      </c>
      <c r="B726" s="25" t="s">
        <v>53</v>
      </c>
      <c r="C726" s="26">
        <v>23586598</v>
      </c>
      <c r="D726" s="27"/>
      <c r="E726" s="28">
        <v>37587</v>
      </c>
      <c r="F726" s="19">
        <v>2002</v>
      </c>
      <c r="G726" s="29"/>
      <c r="H726" s="29"/>
      <c r="I726" s="29"/>
      <c r="J726" s="29"/>
      <c r="K726" s="29" t="s">
        <v>2466</v>
      </c>
      <c r="L726" s="29"/>
      <c r="M726" s="29"/>
      <c r="N726" s="29"/>
      <c r="O726" s="29"/>
    </row>
    <row r="727" spans="1:15" x14ac:dyDescent="0.25">
      <c r="A727" s="24" t="s">
        <v>349</v>
      </c>
      <c r="B727" s="25" t="s">
        <v>2</v>
      </c>
      <c r="C727" s="26">
        <v>23562716</v>
      </c>
      <c r="D727" s="27"/>
      <c r="E727" s="28">
        <v>33354</v>
      </c>
      <c r="F727" s="19">
        <v>1991</v>
      </c>
      <c r="G727" s="29"/>
      <c r="H727" s="29"/>
      <c r="I727" s="29"/>
      <c r="J727" s="29"/>
      <c r="K727" s="29" t="s">
        <v>1072</v>
      </c>
      <c r="L727" s="29"/>
      <c r="M727" s="29"/>
      <c r="N727" s="29"/>
      <c r="O727" s="29"/>
    </row>
    <row r="728" spans="1:15" x14ac:dyDescent="0.25">
      <c r="A728" s="24" t="s">
        <v>740</v>
      </c>
      <c r="B728" s="25" t="s">
        <v>656</v>
      </c>
      <c r="C728" s="26">
        <v>23389975</v>
      </c>
      <c r="D728" s="30"/>
      <c r="E728" s="28">
        <v>34775</v>
      </c>
      <c r="F728" s="19">
        <v>1995</v>
      </c>
      <c r="G728" s="29"/>
      <c r="H728" s="29"/>
      <c r="I728" s="29"/>
      <c r="J728" s="29"/>
      <c r="K728" s="29" t="s">
        <v>1072</v>
      </c>
      <c r="L728" s="29"/>
      <c r="M728" s="29"/>
      <c r="N728" s="29"/>
      <c r="O728" s="29"/>
    </row>
    <row r="729" spans="1:15" x14ac:dyDescent="0.25">
      <c r="A729" s="24" t="s">
        <v>1471</v>
      </c>
      <c r="B729" s="25" t="s">
        <v>16</v>
      </c>
      <c r="C729" s="26">
        <v>23369283</v>
      </c>
      <c r="D729" s="27"/>
      <c r="E729" s="28">
        <v>33956</v>
      </c>
      <c r="F729" s="19">
        <v>1992</v>
      </c>
      <c r="G729" s="29"/>
      <c r="H729" s="29"/>
      <c r="I729" s="29"/>
      <c r="J729" s="29"/>
      <c r="K729" s="29" t="s">
        <v>1072</v>
      </c>
      <c r="L729" s="29"/>
      <c r="M729" s="29"/>
      <c r="N729" s="29"/>
      <c r="O729" s="29"/>
    </row>
    <row r="730" spans="1:15" x14ac:dyDescent="0.25">
      <c r="A730" s="24" t="s">
        <v>549</v>
      </c>
      <c r="B730" s="25" t="s">
        <v>8</v>
      </c>
      <c r="C730" s="26">
        <v>23261580</v>
      </c>
      <c r="D730" s="27"/>
      <c r="E730" s="28">
        <v>34075</v>
      </c>
      <c r="F730" s="19">
        <v>1993</v>
      </c>
      <c r="G730" s="29"/>
      <c r="H730" s="29"/>
      <c r="I730" s="29"/>
      <c r="J730" s="29"/>
      <c r="K730" s="29" t="s">
        <v>1072</v>
      </c>
      <c r="L730" s="29"/>
      <c r="M730" s="29"/>
      <c r="N730" s="29"/>
      <c r="O730" s="29"/>
    </row>
    <row r="731" spans="1:15" x14ac:dyDescent="0.25">
      <c r="A731" s="24" t="s">
        <v>1418</v>
      </c>
      <c r="B731" s="25" t="s">
        <v>184</v>
      </c>
      <c r="C731" s="26">
        <v>23249649</v>
      </c>
      <c r="D731" s="27"/>
      <c r="E731" s="28">
        <v>36992</v>
      </c>
      <c r="F731" s="19">
        <v>2001</v>
      </c>
      <c r="G731" s="29"/>
      <c r="H731" s="29"/>
      <c r="I731" s="29"/>
      <c r="J731" s="29"/>
      <c r="K731" s="29" t="s">
        <v>2466</v>
      </c>
      <c r="L731" s="29"/>
      <c r="M731" s="29"/>
      <c r="N731" s="29"/>
      <c r="O731" s="29"/>
    </row>
    <row r="732" spans="1:15" x14ac:dyDescent="0.25">
      <c r="A732" s="24" t="s">
        <v>1777</v>
      </c>
      <c r="B732" s="25" t="s">
        <v>17</v>
      </c>
      <c r="C732" s="26">
        <v>23245840</v>
      </c>
      <c r="D732" s="27"/>
      <c r="E732" s="28">
        <v>36056</v>
      </c>
      <c r="F732" s="19">
        <v>1998</v>
      </c>
      <c r="G732" s="29"/>
      <c r="H732" s="29"/>
      <c r="I732" s="29"/>
      <c r="J732" s="29"/>
      <c r="K732" s="29" t="s">
        <v>1072</v>
      </c>
      <c r="L732" s="29"/>
      <c r="M732" s="29"/>
      <c r="N732" s="29"/>
      <c r="O732" s="29"/>
    </row>
    <row r="733" spans="1:15" x14ac:dyDescent="0.25">
      <c r="A733" s="24" t="s">
        <v>1936</v>
      </c>
      <c r="B733" s="25" t="s">
        <v>30</v>
      </c>
      <c r="C733" s="26">
        <v>23237911</v>
      </c>
      <c r="D733" s="30"/>
      <c r="E733" s="28">
        <v>34278</v>
      </c>
      <c r="F733" s="19">
        <v>1993</v>
      </c>
      <c r="G733" s="29"/>
      <c r="H733" s="29"/>
      <c r="I733" s="29"/>
      <c r="J733" s="29"/>
      <c r="K733" s="29" t="s">
        <v>1072</v>
      </c>
      <c r="L733" s="29"/>
      <c r="M733" s="29"/>
      <c r="N733" s="29"/>
      <c r="O733" s="29"/>
    </row>
    <row r="734" spans="1:15" x14ac:dyDescent="0.25">
      <c r="A734" s="24" t="s">
        <v>2338</v>
      </c>
      <c r="B734" s="25" t="s">
        <v>286</v>
      </c>
      <c r="C734" s="26">
        <v>23216709</v>
      </c>
      <c r="D734" s="30"/>
      <c r="E734" s="28">
        <v>39675</v>
      </c>
      <c r="F734" s="19">
        <v>2008</v>
      </c>
      <c r="G734" s="29"/>
      <c r="H734" s="29"/>
      <c r="I734" s="29"/>
      <c r="J734" s="29"/>
      <c r="K734" s="29" t="s">
        <v>1072</v>
      </c>
      <c r="L734" s="29"/>
      <c r="M734" s="29"/>
      <c r="N734" s="29"/>
      <c r="O734" s="29"/>
    </row>
    <row r="735" spans="1:15" x14ac:dyDescent="0.25">
      <c r="A735" s="24" t="s">
        <v>1992</v>
      </c>
      <c r="B735" s="25" t="s">
        <v>8</v>
      </c>
      <c r="C735" s="26">
        <v>22997992</v>
      </c>
      <c r="D735" s="30"/>
      <c r="E735" s="28">
        <v>33229</v>
      </c>
      <c r="F735" s="19">
        <v>1990</v>
      </c>
      <c r="G735" s="29"/>
      <c r="H735" s="29"/>
      <c r="I735" s="29"/>
      <c r="J735" s="29"/>
      <c r="K735" s="29" t="s">
        <v>2468</v>
      </c>
      <c r="L735" s="29"/>
      <c r="M735" s="29"/>
      <c r="N735" s="29"/>
      <c r="O735" s="29"/>
    </row>
    <row r="736" spans="1:15" x14ac:dyDescent="0.25">
      <c r="A736" s="24" t="s">
        <v>1901</v>
      </c>
      <c r="B736" s="25" t="s">
        <v>17</v>
      </c>
      <c r="C736" s="26">
        <v>22641969</v>
      </c>
      <c r="D736" s="27"/>
      <c r="E736" s="28">
        <v>33459</v>
      </c>
      <c r="F736" s="19">
        <v>1991</v>
      </c>
      <c r="G736" s="29"/>
      <c r="H736" s="29"/>
      <c r="I736" s="29"/>
      <c r="J736" s="29"/>
      <c r="K736" s="29" t="s">
        <v>1072</v>
      </c>
      <c r="L736" s="29"/>
      <c r="M736" s="29"/>
      <c r="N736" s="29"/>
      <c r="O736" s="29"/>
    </row>
    <row r="737" spans="1:15" x14ac:dyDescent="0.25">
      <c r="A737" s="24" t="s">
        <v>623</v>
      </c>
      <c r="B737" s="25" t="s">
        <v>64</v>
      </c>
      <c r="C737" s="26">
        <v>22619589</v>
      </c>
      <c r="D737" s="27"/>
      <c r="E737" s="28">
        <v>35839</v>
      </c>
      <c r="F737" s="19">
        <v>1998</v>
      </c>
      <c r="G737" s="29"/>
      <c r="H737" s="29"/>
      <c r="I737" s="29"/>
      <c r="J737" s="29"/>
      <c r="K737" s="29" t="s">
        <v>1072</v>
      </c>
      <c r="L737" s="29"/>
      <c r="M737" s="29"/>
      <c r="N737" s="29"/>
      <c r="O737" s="29"/>
    </row>
    <row r="738" spans="1:15" x14ac:dyDescent="0.25">
      <c r="A738" s="24" t="s">
        <v>584</v>
      </c>
      <c r="B738" s="25" t="s">
        <v>17</v>
      </c>
      <c r="C738" s="26">
        <v>22545080</v>
      </c>
      <c r="D738" s="27"/>
      <c r="E738" s="28">
        <v>38975</v>
      </c>
      <c r="F738" s="19">
        <v>2006</v>
      </c>
      <c r="G738" s="29"/>
      <c r="H738" s="29"/>
      <c r="I738" s="29"/>
      <c r="J738" s="29"/>
      <c r="K738" s="29" t="s">
        <v>1072</v>
      </c>
      <c r="L738" s="29"/>
      <c r="M738" s="29"/>
      <c r="N738" s="29"/>
      <c r="O738" s="29"/>
    </row>
    <row r="739" spans="1:15" x14ac:dyDescent="0.25">
      <c r="A739" s="24" t="s">
        <v>351</v>
      </c>
      <c r="B739" s="25" t="s">
        <v>53</v>
      </c>
      <c r="C739" s="26">
        <v>22498520</v>
      </c>
      <c r="D739" s="30"/>
      <c r="E739" s="28">
        <v>37596</v>
      </c>
      <c r="F739" s="19">
        <v>2002</v>
      </c>
      <c r="G739" s="29"/>
      <c r="H739" s="29"/>
      <c r="I739" s="29"/>
      <c r="J739" s="29"/>
      <c r="K739" s="29" t="s">
        <v>1072</v>
      </c>
      <c r="L739" s="29"/>
      <c r="M739" s="29"/>
      <c r="N739" s="29"/>
      <c r="O739" s="29"/>
    </row>
    <row r="740" spans="1:15" x14ac:dyDescent="0.25">
      <c r="A740" s="24" t="s">
        <v>2359</v>
      </c>
      <c r="B740" s="25" t="s">
        <v>134</v>
      </c>
      <c r="C740" s="26">
        <v>22486409</v>
      </c>
      <c r="D740" s="27"/>
      <c r="E740" s="28">
        <v>39318</v>
      </c>
      <c r="F740" s="19">
        <v>2007</v>
      </c>
      <c r="G740" s="29"/>
      <c r="H740" s="29"/>
      <c r="I740" s="29"/>
      <c r="J740" s="29"/>
      <c r="K740" s="29" t="s">
        <v>1072</v>
      </c>
      <c r="L740" s="29"/>
      <c r="M740" s="29"/>
      <c r="N740" s="29"/>
      <c r="O740" s="29"/>
    </row>
    <row r="741" spans="1:15" x14ac:dyDescent="0.25">
      <c r="A741" s="24" t="s">
        <v>1486</v>
      </c>
      <c r="B741" s="25" t="s">
        <v>12</v>
      </c>
      <c r="C741" s="26">
        <v>22433275</v>
      </c>
      <c r="D741" s="27"/>
      <c r="E741" s="28">
        <v>32332</v>
      </c>
      <c r="F741" s="19">
        <v>1988</v>
      </c>
      <c r="G741" s="29"/>
      <c r="H741" s="29"/>
      <c r="I741" s="29"/>
      <c r="J741" s="29"/>
      <c r="K741" s="29" t="s">
        <v>1072</v>
      </c>
      <c r="L741" s="29"/>
      <c r="M741" s="29"/>
      <c r="N741" s="29"/>
      <c r="O741" s="29"/>
    </row>
    <row r="742" spans="1:15" ht="30" x14ac:dyDescent="0.25">
      <c r="A742" s="24" t="s">
        <v>868</v>
      </c>
      <c r="B742" s="25" t="s">
        <v>53</v>
      </c>
      <c r="C742" s="26">
        <v>22400154</v>
      </c>
      <c r="D742" s="27"/>
      <c r="E742" s="28">
        <v>38576</v>
      </c>
      <c r="F742" s="19">
        <v>2005</v>
      </c>
      <c r="G742" s="29"/>
      <c r="H742" s="29"/>
      <c r="I742" s="29"/>
      <c r="J742" s="29"/>
      <c r="K742" s="29" t="s">
        <v>1072</v>
      </c>
      <c r="L742" s="29"/>
      <c r="M742" s="29"/>
      <c r="N742" s="29"/>
      <c r="O742" s="29"/>
    </row>
    <row r="743" spans="1:15" x14ac:dyDescent="0.25">
      <c r="A743" s="24" t="s">
        <v>1696</v>
      </c>
      <c r="B743" s="25" t="s">
        <v>11</v>
      </c>
      <c r="C743" s="26">
        <v>22313201</v>
      </c>
      <c r="D743" s="27"/>
      <c r="E743" s="28">
        <v>35419</v>
      </c>
      <c r="F743" s="19">
        <v>1996</v>
      </c>
      <c r="G743" s="29"/>
      <c r="H743" s="29"/>
      <c r="I743" s="29"/>
      <c r="J743" s="29"/>
      <c r="K743" s="29" t="s">
        <v>1072</v>
      </c>
      <c r="L743" s="29"/>
      <c r="M743" s="29"/>
      <c r="N743" s="29"/>
      <c r="O743" s="29"/>
    </row>
    <row r="744" spans="1:15" x14ac:dyDescent="0.25">
      <c r="A744" s="24" t="s">
        <v>954</v>
      </c>
      <c r="B744" s="25" t="s">
        <v>68</v>
      </c>
      <c r="C744" s="26">
        <v>22231658</v>
      </c>
      <c r="D744" s="30"/>
      <c r="E744" s="28">
        <v>35279</v>
      </c>
      <c r="F744" s="19">
        <v>1996</v>
      </c>
      <c r="G744" s="29"/>
      <c r="H744" s="29"/>
      <c r="I744" s="29"/>
      <c r="J744" s="29"/>
      <c r="K744" s="29" t="s">
        <v>1072</v>
      </c>
      <c r="L744" s="29"/>
      <c r="M744" s="29"/>
      <c r="N744" s="29"/>
      <c r="O744" s="29"/>
    </row>
    <row r="745" spans="1:15" x14ac:dyDescent="0.25">
      <c r="A745" s="24" t="s">
        <v>573</v>
      </c>
      <c r="B745" s="25" t="s">
        <v>15</v>
      </c>
      <c r="C745" s="26">
        <v>22076772</v>
      </c>
      <c r="D745" s="27"/>
      <c r="E745" s="28">
        <v>37652</v>
      </c>
      <c r="F745" s="19">
        <v>2003</v>
      </c>
      <c r="G745" s="29"/>
      <c r="H745" s="29"/>
      <c r="I745" s="29"/>
      <c r="J745" s="29"/>
      <c r="K745" s="29" t="s">
        <v>1072</v>
      </c>
      <c r="L745" s="29"/>
      <c r="M745" s="29"/>
      <c r="N745" s="29"/>
      <c r="O745" s="29"/>
    </row>
    <row r="746" spans="1:15" x14ac:dyDescent="0.25">
      <c r="A746" s="24" t="s">
        <v>1535</v>
      </c>
      <c r="B746" s="25" t="s">
        <v>11</v>
      </c>
      <c r="C746" s="26">
        <v>21924226</v>
      </c>
      <c r="D746" s="27"/>
      <c r="E746" s="28">
        <v>37967</v>
      </c>
      <c r="F746" s="19">
        <v>2003</v>
      </c>
      <c r="G746" s="29"/>
      <c r="H746" s="29"/>
      <c r="I746" s="29"/>
      <c r="J746" s="29"/>
      <c r="K746" s="29" t="s">
        <v>1072</v>
      </c>
      <c r="L746" s="29"/>
      <c r="M746" s="29"/>
      <c r="N746" s="29"/>
      <c r="O746" s="29"/>
    </row>
    <row r="747" spans="1:15" x14ac:dyDescent="0.25">
      <c r="A747" s="24" t="s">
        <v>1291</v>
      </c>
      <c r="B747" s="25" t="s">
        <v>68</v>
      </c>
      <c r="C747" s="26">
        <v>21848932</v>
      </c>
      <c r="D747" s="30"/>
      <c r="E747" s="28">
        <v>34866</v>
      </c>
      <c r="F747" s="19">
        <v>1995</v>
      </c>
      <c r="G747" s="29"/>
      <c r="H747" s="29"/>
      <c r="I747" s="29"/>
      <c r="J747" s="29"/>
      <c r="K747" s="29" t="s">
        <v>1072</v>
      </c>
      <c r="L747" s="29"/>
      <c r="M747" s="29"/>
      <c r="N747" s="29"/>
      <c r="O747" s="29"/>
    </row>
    <row r="748" spans="1:15" x14ac:dyDescent="0.25">
      <c r="A748" s="24" t="s">
        <v>570</v>
      </c>
      <c r="B748" s="25" t="s">
        <v>134</v>
      </c>
      <c r="C748" s="26">
        <v>21819348</v>
      </c>
      <c r="D748" s="27"/>
      <c r="E748" s="28">
        <v>41390</v>
      </c>
      <c r="F748" s="19">
        <v>2013</v>
      </c>
      <c r="G748" s="29"/>
      <c r="H748" s="29"/>
      <c r="I748" s="29"/>
      <c r="J748" s="29"/>
      <c r="K748" s="29" t="s">
        <v>1072</v>
      </c>
      <c r="L748" s="29"/>
      <c r="M748" s="29"/>
      <c r="N748" s="29"/>
      <c r="O748" s="29"/>
    </row>
    <row r="749" spans="1:15" x14ac:dyDescent="0.25">
      <c r="A749" s="24" t="s">
        <v>483</v>
      </c>
      <c r="B749" s="25" t="s">
        <v>59</v>
      </c>
      <c r="C749" s="26">
        <v>21760240</v>
      </c>
      <c r="D749" s="27"/>
      <c r="E749" s="28">
        <v>36469</v>
      </c>
      <c r="F749" s="19">
        <v>1999</v>
      </c>
      <c r="G749" s="29"/>
      <c r="H749" s="29"/>
      <c r="I749" s="29"/>
      <c r="J749" s="29"/>
      <c r="K749" s="29" t="s">
        <v>1072</v>
      </c>
      <c r="L749" s="29"/>
      <c r="M749" s="29"/>
      <c r="N749" s="29"/>
      <c r="O749" s="29"/>
    </row>
    <row r="750" spans="1:15" ht="30" x14ac:dyDescent="0.25">
      <c r="A750" s="24" t="s">
        <v>1500</v>
      </c>
      <c r="B750" s="25" t="s">
        <v>68</v>
      </c>
      <c r="C750" s="26">
        <v>21665468</v>
      </c>
      <c r="D750" s="30"/>
      <c r="E750" s="28">
        <v>34019</v>
      </c>
      <c r="F750" s="19">
        <v>1993</v>
      </c>
      <c r="G750" s="29"/>
      <c r="H750" s="29"/>
      <c r="I750" s="29"/>
      <c r="J750" s="29"/>
      <c r="K750" s="29" t="s">
        <v>1072</v>
      </c>
      <c r="L750" s="29"/>
      <c r="M750" s="29"/>
      <c r="N750" s="29"/>
      <c r="O750" s="29"/>
    </row>
    <row r="751" spans="1:15" x14ac:dyDescent="0.25">
      <c r="A751" s="24" t="s">
        <v>1974</v>
      </c>
      <c r="B751" s="25" t="s">
        <v>11</v>
      </c>
      <c r="C751" s="26">
        <v>21633874</v>
      </c>
      <c r="D751" s="27"/>
      <c r="E751" s="28">
        <v>33214</v>
      </c>
      <c r="F751" s="19">
        <v>1990</v>
      </c>
      <c r="G751" s="29"/>
      <c r="H751" s="29"/>
      <c r="I751" s="29"/>
      <c r="J751" s="29"/>
      <c r="K751" s="29" t="s">
        <v>1072</v>
      </c>
      <c r="L751" s="29"/>
      <c r="M751" s="29"/>
      <c r="N751" s="29"/>
      <c r="O751" s="29"/>
    </row>
    <row r="752" spans="1:15" x14ac:dyDescent="0.25">
      <c r="A752" s="24" t="s">
        <v>2454</v>
      </c>
      <c r="B752" s="25" t="s">
        <v>17</v>
      </c>
      <c r="C752" s="26">
        <v>21596445</v>
      </c>
      <c r="D752" s="27"/>
      <c r="E752" s="28">
        <v>40641</v>
      </c>
      <c r="F752" s="19">
        <v>2011</v>
      </c>
      <c r="G752" s="29"/>
      <c r="H752" s="29"/>
      <c r="I752" s="29"/>
      <c r="J752" s="29"/>
      <c r="K752" s="29" t="s">
        <v>1072</v>
      </c>
      <c r="L752" s="29"/>
      <c r="M752" s="29"/>
      <c r="N752" s="29"/>
      <c r="O752" s="29"/>
    </row>
    <row r="753" spans="1:15" x14ac:dyDescent="0.25">
      <c r="A753" s="24" t="s">
        <v>774</v>
      </c>
      <c r="B753" s="25" t="s">
        <v>2</v>
      </c>
      <c r="C753" s="26">
        <v>21591728</v>
      </c>
      <c r="D753" s="27"/>
      <c r="E753" s="28">
        <v>33893</v>
      </c>
      <c r="F753" s="19">
        <v>1992</v>
      </c>
      <c r="G753" s="29"/>
      <c r="H753" s="29"/>
      <c r="I753" s="29"/>
      <c r="J753" s="29"/>
      <c r="K753" s="29" t="s">
        <v>1072</v>
      </c>
      <c r="L753" s="29"/>
      <c r="M753" s="29"/>
      <c r="N753" s="29"/>
      <c r="O753" s="29"/>
    </row>
    <row r="754" spans="1:15" x14ac:dyDescent="0.25">
      <c r="A754" s="24" t="s">
        <v>1672</v>
      </c>
      <c r="B754" s="25" t="s">
        <v>312</v>
      </c>
      <c r="C754" s="26">
        <v>21590086</v>
      </c>
      <c r="D754" s="30"/>
      <c r="E754" s="28">
        <v>41390</v>
      </c>
      <c r="F754" s="19">
        <v>2013</v>
      </c>
      <c r="G754" s="29"/>
      <c r="H754" s="29"/>
      <c r="I754" s="29"/>
      <c r="J754" s="29"/>
      <c r="K754" s="29" t="s">
        <v>1072</v>
      </c>
      <c r="L754" s="29"/>
      <c r="M754" s="29"/>
      <c r="N754" s="29"/>
      <c r="O754" s="29"/>
    </row>
    <row r="755" spans="1:15" x14ac:dyDescent="0.25">
      <c r="A755" s="24" t="s">
        <v>1382</v>
      </c>
      <c r="B755" s="25" t="s">
        <v>184</v>
      </c>
      <c r="C755" s="26">
        <v>21540363</v>
      </c>
      <c r="D755" s="27"/>
      <c r="E755" s="28">
        <v>40312</v>
      </c>
      <c r="F755" s="19">
        <v>2010</v>
      </c>
      <c r="G755" s="29"/>
      <c r="H755" s="29"/>
      <c r="I755" s="29"/>
      <c r="J755" s="29"/>
      <c r="K755" s="29" t="s">
        <v>1072</v>
      </c>
      <c r="L755" s="29"/>
      <c r="M755" s="29"/>
      <c r="N755" s="29"/>
      <c r="O755" s="29"/>
    </row>
    <row r="756" spans="1:15" x14ac:dyDescent="0.25">
      <c r="A756" s="24" t="s">
        <v>1456</v>
      </c>
      <c r="B756" s="25" t="s">
        <v>59</v>
      </c>
      <c r="C756" s="26">
        <v>21471047</v>
      </c>
      <c r="D756" s="27"/>
      <c r="E756" s="28">
        <v>39164</v>
      </c>
      <c r="F756" s="19">
        <v>2007</v>
      </c>
      <c r="G756" s="29"/>
      <c r="H756" s="29"/>
      <c r="I756" s="29"/>
      <c r="J756" s="29"/>
      <c r="K756" s="29" t="s">
        <v>1072</v>
      </c>
      <c r="L756" s="29"/>
      <c r="M756" s="29"/>
      <c r="N756" s="29"/>
      <c r="O756" s="29"/>
    </row>
    <row r="757" spans="1:15" ht="30" x14ac:dyDescent="0.25">
      <c r="A757" s="24" t="s">
        <v>2326</v>
      </c>
      <c r="B757" s="25" t="s">
        <v>53</v>
      </c>
      <c r="C757" s="26">
        <v>21468807</v>
      </c>
      <c r="D757" s="27"/>
      <c r="E757" s="28">
        <v>36791</v>
      </c>
      <c r="F757" s="19">
        <v>2000</v>
      </c>
      <c r="G757" s="29"/>
      <c r="H757" s="29"/>
      <c r="I757" s="29"/>
      <c r="J757" s="29"/>
      <c r="K757" s="29" t="s">
        <v>1072</v>
      </c>
      <c r="L757" s="29"/>
      <c r="M757" s="29"/>
      <c r="N757" s="29"/>
      <c r="O757" s="29"/>
    </row>
    <row r="758" spans="1:15" x14ac:dyDescent="0.25">
      <c r="A758" s="24" t="s">
        <v>829</v>
      </c>
      <c r="B758" s="25" t="s">
        <v>62</v>
      </c>
      <c r="C758" s="26">
        <v>21443494</v>
      </c>
      <c r="D758" s="27"/>
      <c r="E758" s="28">
        <v>40902</v>
      </c>
      <c r="F758" s="19">
        <v>2011</v>
      </c>
      <c r="G758" s="29"/>
      <c r="H758" s="29"/>
      <c r="I758" s="29"/>
      <c r="J758" s="29"/>
      <c r="K758" s="29" t="s">
        <v>2470</v>
      </c>
      <c r="L758" s="29"/>
      <c r="M758" s="29"/>
      <c r="N758" s="29"/>
      <c r="O758" s="29"/>
    </row>
    <row r="759" spans="1:15" x14ac:dyDescent="0.25">
      <c r="A759" s="24" t="s">
        <v>2334</v>
      </c>
      <c r="B759" s="25" t="s">
        <v>16</v>
      </c>
      <c r="C759" s="26">
        <v>21440752</v>
      </c>
      <c r="D759" s="27"/>
      <c r="E759" s="28">
        <v>35300</v>
      </c>
      <c r="F759" s="19">
        <v>1996</v>
      </c>
      <c r="G759" s="29"/>
      <c r="H759" s="29"/>
      <c r="I759" s="29"/>
      <c r="J759" s="29"/>
      <c r="K759" s="29" t="s">
        <v>1072</v>
      </c>
      <c r="L759" s="29"/>
      <c r="M759" s="29"/>
      <c r="N759" s="29"/>
      <c r="O759" s="29"/>
    </row>
    <row r="760" spans="1:15" x14ac:dyDescent="0.25">
      <c r="A760" s="24" t="s">
        <v>1666</v>
      </c>
      <c r="B760" s="25" t="s">
        <v>2</v>
      </c>
      <c r="C760" s="26">
        <v>21437192</v>
      </c>
      <c r="D760" s="27"/>
      <c r="E760" s="28">
        <v>35789</v>
      </c>
      <c r="F760" s="19">
        <v>1997</v>
      </c>
      <c r="G760" s="29"/>
      <c r="H760" s="29"/>
      <c r="I760" s="29"/>
      <c r="J760" s="29"/>
      <c r="K760" s="29" t="s">
        <v>2239</v>
      </c>
      <c r="L760" s="29"/>
      <c r="M760" s="29"/>
      <c r="N760" s="29"/>
      <c r="O760" s="29"/>
    </row>
    <row r="761" spans="1:15" x14ac:dyDescent="0.25">
      <c r="A761" s="24" t="s">
        <v>760</v>
      </c>
      <c r="B761" s="25" t="s">
        <v>2</v>
      </c>
      <c r="C761" s="26">
        <v>21386011</v>
      </c>
      <c r="D761" s="27"/>
      <c r="E761" s="28">
        <v>37883</v>
      </c>
      <c r="F761" s="19">
        <v>2003</v>
      </c>
      <c r="G761" s="29"/>
      <c r="H761" s="29"/>
      <c r="I761" s="29"/>
      <c r="J761" s="29"/>
      <c r="K761" s="29" t="s">
        <v>1072</v>
      </c>
      <c r="L761" s="29"/>
      <c r="M761" s="29"/>
      <c r="N761" s="29"/>
      <c r="O761" s="29"/>
    </row>
    <row r="762" spans="1:15" x14ac:dyDescent="0.25">
      <c r="A762" s="24" t="s">
        <v>1913</v>
      </c>
      <c r="B762" s="25" t="s">
        <v>17</v>
      </c>
      <c r="C762" s="26">
        <v>21370057</v>
      </c>
      <c r="D762" s="27"/>
      <c r="E762" s="28">
        <v>33823</v>
      </c>
      <c r="F762" s="19">
        <v>1992</v>
      </c>
      <c r="G762" s="29"/>
      <c r="H762" s="29"/>
      <c r="I762" s="29"/>
      <c r="J762" s="29"/>
      <c r="K762" s="29" t="s">
        <v>1072</v>
      </c>
      <c r="L762" s="29"/>
      <c r="M762" s="29"/>
      <c r="N762" s="29"/>
      <c r="O762" s="29"/>
    </row>
    <row r="763" spans="1:15" x14ac:dyDescent="0.25">
      <c r="A763" s="24" t="s">
        <v>2351</v>
      </c>
      <c r="B763" s="25" t="s">
        <v>401</v>
      </c>
      <c r="C763" s="26">
        <v>21344312</v>
      </c>
      <c r="D763" s="27"/>
      <c r="E763" s="28">
        <v>38891</v>
      </c>
      <c r="F763" s="19">
        <v>2006</v>
      </c>
      <c r="G763" s="29"/>
      <c r="H763" s="29"/>
      <c r="I763" s="29"/>
      <c r="J763" s="29"/>
      <c r="K763" s="29" t="s">
        <v>1072</v>
      </c>
      <c r="L763" s="29"/>
      <c r="M763" s="29"/>
      <c r="N763" s="29"/>
      <c r="O763" s="29"/>
    </row>
    <row r="764" spans="1:15" x14ac:dyDescent="0.25">
      <c r="A764" s="24" t="s">
        <v>2254</v>
      </c>
      <c r="B764" s="25" t="s">
        <v>53</v>
      </c>
      <c r="C764" s="26">
        <v>21284514</v>
      </c>
      <c r="D764" s="30"/>
      <c r="E764" s="28">
        <v>34971</v>
      </c>
      <c r="F764" s="19">
        <v>1995</v>
      </c>
      <c r="G764" s="29"/>
      <c r="H764" s="29"/>
      <c r="I764" s="29"/>
      <c r="J764" s="29"/>
      <c r="K764" s="29" t="s">
        <v>1072</v>
      </c>
      <c r="L764" s="29"/>
      <c r="M764" s="29"/>
      <c r="N764" s="29"/>
      <c r="O764" s="29"/>
    </row>
    <row r="765" spans="1:15" x14ac:dyDescent="0.25">
      <c r="A765" s="24" t="s">
        <v>770</v>
      </c>
      <c r="B765" s="25" t="s">
        <v>16</v>
      </c>
      <c r="C765" s="26">
        <v>21274717</v>
      </c>
      <c r="D765" s="27"/>
      <c r="E765" s="28">
        <v>34173</v>
      </c>
      <c r="F765" s="19">
        <v>1993</v>
      </c>
      <c r="G765" s="29"/>
      <c r="H765" s="29"/>
      <c r="I765" s="29"/>
      <c r="J765" s="29"/>
      <c r="K765" s="29" t="s">
        <v>1072</v>
      </c>
      <c r="L765" s="29"/>
      <c r="M765" s="29"/>
      <c r="N765" s="29"/>
      <c r="O765" s="29"/>
    </row>
    <row r="766" spans="1:15" x14ac:dyDescent="0.25">
      <c r="A766" s="24" t="s">
        <v>712</v>
      </c>
      <c r="B766" s="25" t="s">
        <v>12</v>
      </c>
      <c r="C766" s="26">
        <v>21226204</v>
      </c>
      <c r="D766" s="27"/>
      <c r="E766" s="28">
        <v>35279</v>
      </c>
      <c r="F766" s="19">
        <v>1996</v>
      </c>
      <c r="G766" s="29"/>
      <c r="H766" s="29"/>
      <c r="I766" s="29"/>
      <c r="J766" s="29"/>
      <c r="K766" s="29" t="s">
        <v>1072</v>
      </c>
      <c r="L766" s="29"/>
      <c r="M766" s="29"/>
      <c r="N766" s="29"/>
      <c r="O766" s="29"/>
    </row>
    <row r="767" spans="1:15" ht="30" x14ac:dyDescent="0.25">
      <c r="A767" s="24" t="s">
        <v>1941</v>
      </c>
      <c r="B767" s="25" t="s">
        <v>2</v>
      </c>
      <c r="C767" s="26">
        <v>21215869</v>
      </c>
      <c r="D767" s="27"/>
      <c r="E767" s="28">
        <v>32584</v>
      </c>
      <c r="F767" s="19">
        <v>1989</v>
      </c>
      <c r="G767" s="29"/>
      <c r="H767" s="29"/>
      <c r="I767" s="29"/>
      <c r="J767" s="29"/>
      <c r="K767" s="29" t="s">
        <v>1072</v>
      </c>
      <c r="L767" s="29"/>
      <c r="M767" s="29"/>
      <c r="N767" s="29"/>
      <c r="O767" s="29"/>
    </row>
    <row r="768" spans="1:15" x14ac:dyDescent="0.25">
      <c r="A768" s="24" t="s">
        <v>2157</v>
      </c>
      <c r="B768" s="25" t="s">
        <v>2</v>
      </c>
      <c r="C768" s="26">
        <v>21202099</v>
      </c>
      <c r="D768" s="27"/>
      <c r="E768" s="28">
        <v>33697</v>
      </c>
      <c r="F768" s="19">
        <v>1992</v>
      </c>
      <c r="G768" s="29"/>
      <c r="H768" s="29"/>
      <c r="I768" s="29"/>
      <c r="J768" s="29"/>
      <c r="K768" s="29" t="s">
        <v>1072</v>
      </c>
      <c r="L768" s="29"/>
      <c r="M768" s="29"/>
      <c r="N768" s="29"/>
      <c r="O768" s="29"/>
    </row>
    <row r="769" spans="1:15" x14ac:dyDescent="0.25">
      <c r="A769" s="24" t="s">
        <v>679</v>
      </c>
      <c r="B769" s="25" t="s">
        <v>223</v>
      </c>
      <c r="C769" s="26">
        <v>21158188</v>
      </c>
      <c r="D769" s="27"/>
      <c r="E769" s="28">
        <v>37876</v>
      </c>
      <c r="F769" s="19">
        <v>2003</v>
      </c>
      <c r="G769" s="29"/>
      <c r="H769" s="29"/>
      <c r="I769" s="29"/>
      <c r="J769" s="29"/>
      <c r="K769" s="29" t="s">
        <v>1072</v>
      </c>
      <c r="L769" s="29"/>
      <c r="M769" s="29"/>
      <c r="N769" s="29"/>
      <c r="O769" s="29"/>
    </row>
    <row r="770" spans="1:15" x14ac:dyDescent="0.25">
      <c r="A770" s="24" t="s">
        <v>1675</v>
      </c>
      <c r="B770" s="25" t="s">
        <v>53</v>
      </c>
      <c r="C770" s="26">
        <v>21075014</v>
      </c>
      <c r="D770" s="27"/>
      <c r="E770" s="28">
        <v>35265</v>
      </c>
      <c r="F770" s="19">
        <v>1996</v>
      </c>
      <c r="G770" s="29"/>
      <c r="H770" s="29"/>
      <c r="I770" s="29"/>
      <c r="J770" s="29"/>
      <c r="K770" s="29" t="s">
        <v>1072</v>
      </c>
      <c r="L770" s="29"/>
      <c r="M770" s="29"/>
      <c r="N770" s="29"/>
      <c r="O770" s="29"/>
    </row>
    <row r="771" spans="1:15" x14ac:dyDescent="0.25">
      <c r="A771" s="24" t="s">
        <v>1552</v>
      </c>
      <c r="B771" s="25" t="s">
        <v>48</v>
      </c>
      <c r="C771" s="26">
        <v>21036771</v>
      </c>
      <c r="D771" s="27"/>
      <c r="E771" s="28">
        <v>32920</v>
      </c>
      <c r="F771" s="19">
        <v>1990</v>
      </c>
      <c r="G771" s="29"/>
      <c r="H771" s="29"/>
      <c r="I771" s="29"/>
      <c r="J771" s="29"/>
      <c r="K771" s="29" t="s">
        <v>1072</v>
      </c>
      <c r="L771" s="29"/>
      <c r="M771" s="29"/>
      <c r="N771" s="29"/>
      <c r="O771" s="29"/>
    </row>
    <row r="772" spans="1:15" x14ac:dyDescent="0.25">
      <c r="A772" s="24" t="s">
        <v>1034</v>
      </c>
      <c r="B772" s="25" t="s">
        <v>12</v>
      </c>
      <c r="C772" s="26">
        <v>21009180</v>
      </c>
      <c r="D772" s="27"/>
      <c r="E772" s="28">
        <v>38338</v>
      </c>
      <c r="F772" s="19">
        <v>2004</v>
      </c>
      <c r="G772" s="29"/>
      <c r="H772" s="29"/>
      <c r="I772" s="29"/>
      <c r="J772" s="29"/>
      <c r="K772" s="29" t="s">
        <v>1072</v>
      </c>
      <c r="L772" s="29"/>
      <c r="M772" s="29"/>
      <c r="N772" s="29"/>
      <c r="O772" s="29"/>
    </row>
    <row r="773" spans="1:15" x14ac:dyDescent="0.25">
      <c r="A773" s="24" t="s">
        <v>1331</v>
      </c>
      <c r="B773" s="25" t="s">
        <v>2</v>
      </c>
      <c r="C773" s="26">
        <v>21006361</v>
      </c>
      <c r="D773" s="27"/>
      <c r="E773" s="28">
        <v>34348</v>
      </c>
      <c r="F773" s="19">
        <v>1994</v>
      </c>
      <c r="G773" s="29"/>
      <c r="H773" s="29"/>
      <c r="I773" s="29"/>
      <c r="J773" s="29"/>
      <c r="K773" s="29" t="s">
        <v>1072</v>
      </c>
      <c r="L773" s="29"/>
      <c r="M773" s="29"/>
      <c r="N773" s="29"/>
      <c r="O773" s="29"/>
    </row>
    <row r="774" spans="1:15" x14ac:dyDescent="0.25">
      <c r="A774" s="24" t="s">
        <v>994</v>
      </c>
      <c r="B774" s="25" t="s">
        <v>12</v>
      </c>
      <c r="C774" s="26">
        <v>21002919</v>
      </c>
      <c r="D774" s="27"/>
      <c r="E774" s="28">
        <v>40130</v>
      </c>
      <c r="F774" s="19">
        <v>2009</v>
      </c>
      <c r="G774" s="29"/>
      <c r="H774" s="29"/>
      <c r="I774" s="29"/>
      <c r="J774" s="29"/>
      <c r="K774" s="29" t="s">
        <v>1072</v>
      </c>
      <c r="L774" s="29"/>
      <c r="M774" s="29"/>
      <c r="N774" s="29"/>
      <c r="O774" s="29"/>
    </row>
    <row r="775" spans="1:15" x14ac:dyDescent="0.25">
      <c r="A775" s="24" t="s">
        <v>1923</v>
      </c>
      <c r="B775" s="25" t="s">
        <v>17</v>
      </c>
      <c r="C775" s="26">
        <v>20982557</v>
      </c>
      <c r="D775" s="27"/>
      <c r="E775" s="28">
        <v>34383</v>
      </c>
      <c r="F775" s="19">
        <v>1994</v>
      </c>
      <c r="G775" s="29"/>
      <c r="H775" s="29"/>
      <c r="I775" s="29"/>
      <c r="J775" s="29"/>
      <c r="K775" s="29" t="s">
        <v>1072</v>
      </c>
      <c r="L775" s="29"/>
      <c r="M775" s="29"/>
      <c r="N775" s="29"/>
      <c r="O775" s="29"/>
    </row>
    <row r="776" spans="1:15" x14ac:dyDescent="0.25">
      <c r="A776" s="24" t="s">
        <v>1740</v>
      </c>
      <c r="B776" s="25" t="s">
        <v>11</v>
      </c>
      <c r="C776" s="26">
        <v>20919166</v>
      </c>
      <c r="D776" s="27"/>
      <c r="E776" s="28">
        <v>40046</v>
      </c>
      <c r="F776" s="19">
        <v>2009</v>
      </c>
      <c r="G776" s="29"/>
      <c r="H776" s="29"/>
      <c r="I776" s="29"/>
      <c r="J776" s="29"/>
      <c r="K776" s="29" t="s">
        <v>1072</v>
      </c>
      <c r="L776" s="29"/>
      <c r="M776" s="29"/>
      <c r="N776" s="29"/>
      <c r="O776" s="29"/>
    </row>
    <row r="777" spans="1:15" x14ac:dyDescent="0.25">
      <c r="A777" s="24" t="s">
        <v>1168</v>
      </c>
      <c r="B777" s="25" t="s">
        <v>11</v>
      </c>
      <c r="C777" s="26">
        <v>20710451</v>
      </c>
      <c r="D777" s="30"/>
      <c r="E777" s="28">
        <v>33229</v>
      </c>
      <c r="F777" s="19">
        <v>1990</v>
      </c>
      <c r="G777" s="29"/>
      <c r="H777" s="29"/>
      <c r="I777" s="29"/>
      <c r="J777" s="29"/>
      <c r="K777" s="29" t="s">
        <v>2468</v>
      </c>
      <c r="L777" s="29"/>
      <c r="M777" s="29"/>
      <c r="N777" s="29"/>
      <c r="O777" s="29"/>
    </row>
    <row r="778" spans="1:15" x14ac:dyDescent="0.25">
      <c r="A778" s="24" t="s">
        <v>2168</v>
      </c>
      <c r="B778" s="25" t="s">
        <v>17</v>
      </c>
      <c r="C778" s="26">
        <v>20350171</v>
      </c>
      <c r="D778" s="27"/>
      <c r="E778" s="28">
        <v>35055</v>
      </c>
      <c r="F778" s="19">
        <v>1995</v>
      </c>
      <c r="G778" s="29"/>
      <c r="H778" s="29"/>
      <c r="I778" s="29"/>
      <c r="J778" s="29"/>
      <c r="K778" s="29" t="s">
        <v>1072</v>
      </c>
      <c r="L778" s="29"/>
      <c r="M778" s="29"/>
      <c r="N778" s="29"/>
      <c r="O778" s="29"/>
    </row>
    <row r="779" spans="1:15" x14ac:dyDescent="0.25">
      <c r="A779" s="24" t="s">
        <v>744</v>
      </c>
      <c r="B779" s="25" t="s">
        <v>53</v>
      </c>
      <c r="C779" s="26">
        <v>20340204</v>
      </c>
      <c r="D779" s="27"/>
      <c r="E779" s="28">
        <v>35111</v>
      </c>
      <c r="F779" s="19">
        <v>1996</v>
      </c>
      <c r="G779" s="29"/>
      <c r="H779" s="29"/>
      <c r="I779" s="29"/>
      <c r="J779" s="29"/>
      <c r="K779" s="29" t="s">
        <v>1072</v>
      </c>
      <c r="L779" s="29"/>
      <c r="M779" s="29"/>
      <c r="N779" s="29"/>
      <c r="O779" s="29"/>
    </row>
    <row r="780" spans="1:15" x14ac:dyDescent="0.25">
      <c r="A780" s="24" t="s">
        <v>907</v>
      </c>
      <c r="B780" s="25" t="s">
        <v>12</v>
      </c>
      <c r="C780" s="26">
        <v>20305251</v>
      </c>
      <c r="D780" s="27"/>
      <c r="E780" s="28">
        <v>37750</v>
      </c>
      <c r="F780" s="19">
        <v>2003</v>
      </c>
      <c r="G780" s="29"/>
      <c r="H780" s="29"/>
      <c r="I780" s="29"/>
      <c r="J780" s="29"/>
      <c r="K780" s="29" t="s">
        <v>1072</v>
      </c>
      <c r="L780" s="29"/>
      <c r="M780" s="29"/>
      <c r="N780" s="29"/>
      <c r="O780" s="29"/>
    </row>
    <row r="781" spans="1:15" x14ac:dyDescent="0.25">
      <c r="A781" s="24" t="s">
        <v>1129</v>
      </c>
      <c r="B781" s="25" t="s">
        <v>68</v>
      </c>
      <c r="C781" s="26">
        <v>20300218</v>
      </c>
      <c r="D781" s="27"/>
      <c r="E781" s="28">
        <v>39374</v>
      </c>
      <c r="F781" s="19">
        <v>2007</v>
      </c>
      <c r="G781" s="29"/>
      <c r="H781" s="29"/>
      <c r="I781" s="29"/>
      <c r="J781" s="29"/>
      <c r="K781" s="29" t="s">
        <v>1072</v>
      </c>
      <c r="L781" s="29"/>
      <c r="M781" s="29"/>
      <c r="N781" s="29"/>
      <c r="O781" s="29"/>
    </row>
    <row r="782" spans="1:15" x14ac:dyDescent="0.25">
      <c r="A782" s="24" t="s">
        <v>1879</v>
      </c>
      <c r="B782" s="25" t="s">
        <v>53</v>
      </c>
      <c r="C782" s="26">
        <v>20275446</v>
      </c>
      <c r="D782" s="27"/>
      <c r="E782" s="28">
        <v>41145</v>
      </c>
      <c r="F782" s="19">
        <v>2012</v>
      </c>
      <c r="G782" s="29"/>
      <c r="H782" s="29"/>
      <c r="I782" s="29"/>
      <c r="J782" s="29"/>
      <c r="K782" s="29" t="s">
        <v>1072</v>
      </c>
      <c r="L782" s="29"/>
      <c r="M782" s="29"/>
      <c r="N782" s="29"/>
      <c r="O782" s="29"/>
    </row>
    <row r="783" spans="1:15" x14ac:dyDescent="0.25">
      <c r="A783" s="24" t="s">
        <v>347</v>
      </c>
      <c r="B783" s="25" t="s">
        <v>348</v>
      </c>
      <c r="C783" s="26">
        <v>20256975</v>
      </c>
      <c r="D783" s="27"/>
      <c r="E783" s="28">
        <v>32185</v>
      </c>
      <c r="F783" s="19">
        <v>1988</v>
      </c>
      <c r="G783" s="29"/>
      <c r="H783" s="29"/>
      <c r="I783" s="29"/>
      <c r="J783" s="29"/>
      <c r="K783" s="29" t="s">
        <v>1072</v>
      </c>
      <c r="L783" s="29"/>
      <c r="M783" s="29"/>
      <c r="N783" s="29"/>
      <c r="O783" s="29"/>
    </row>
    <row r="784" spans="1:15" x14ac:dyDescent="0.25">
      <c r="A784" s="24" t="s">
        <v>1791</v>
      </c>
      <c r="B784" s="25" t="s">
        <v>184</v>
      </c>
      <c r="C784" s="26">
        <v>20255281</v>
      </c>
      <c r="D784" s="27"/>
      <c r="E784" s="28">
        <v>40249</v>
      </c>
      <c r="F784" s="19">
        <v>2010</v>
      </c>
      <c r="G784" s="29"/>
      <c r="H784" s="29"/>
      <c r="I784" s="29"/>
      <c r="J784" s="29"/>
      <c r="K784" s="29" t="s">
        <v>1072</v>
      </c>
      <c r="L784" s="29"/>
      <c r="M784" s="29"/>
      <c r="N784" s="29"/>
      <c r="O784" s="29"/>
    </row>
    <row r="785" spans="1:15" x14ac:dyDescent="0.25">
      <c r="A785" s="24" t="s">
        <v>435</v>
      </c>
      <c r="B785" s="25" t="s">
        <v>2</v>
      </c>
      <c r="C785" s="26">
        <v>20208496</v>
      </c>
      <c r="D785" s="27"/>
      <c r="E785" s="28">
        <v>34173</v>
      </c>
      <c r="F785" s="19">
        <v>1993</v>
      </c>
      <c r="G785" s="29"/>
      <c r="H785" s="29"/>
      <c r="I785" s="29"/>
      <c r="J785" s="29"/>
      <c r="K785" s="29" t="s">
        <v>1072</v>
      </c>
      <c r="L785" s="29"/>
      <c r="M785" s="29"/>
      <c r="N785" s="29"/>
      <c r="O785" s="29"/>
    </row>
    <row r="786" spans="1:15" x14ac:dyDescent="0.25">
      <c r="A786" s="24" t="s">
        <v>568</v>
      </c>
      <c r="B786" s="25" t="s">
        <v>17</v>
      </c>
      <c r="C786" s="26">
        <v>20157300</v>
      </c>
      <c r="D786" s="27"/>
      <c r="E786" s="28">
        <v>40942</v>
      </c>
      <c r="F786" s="19">
        <v>2012</v>
      </c>
      <c r="G786" s="29"/>
      <c r="H786" s="29"/>
      <c r="I786" s="29"/>
      <c r="J786" s="29"/>
      <c r="K786" s="29" t="s">
        <v>1072</v>
      </c>
      <c r="L786" s="29"/>
      <c r="M786" s="29"/>
      <c r="N786" s="29"/>
      <c r="O786" s="29"/>
    </row>
    <row r="787" spans="1:15" x14ac:dyDescent="0.25">
      <c r="A787" s="24" t="s">
        <v>621</v>
      </c>
      <c r="B787" s="25" t="s">
        <v>53</v>
      </c>
      <c r="C787" s="26">
        <v>20050376</v>
      </c>
      <c r="D787" s="27"/>
      <c r="E787" s="28">
        <v>35489</v>
      </c>
      <c r="F787" s="19">
        <v>1997</v>
      </c>
      <c r="G787" s="29"/>
      <c r="H787" s="29"/>
      <c r="I787" s="29"/>
      <c r="J787" s="29"/>
      <c r="K787" s="29" t="s">
        <v>1072</v>
      </c>
      <c r="L787" s="29"/>
      <c r="M787" s="29"/>
      <c r="N787" s="29"/>
      <c r="O787" s="29"/>
    </row>
    <row r="788" spans="1:15" x14ac:dyDescent="0.25">
      <c r="A788" s="24" t="s">
        <v>1315</v>
      </c>
      <c r="B788" s="25" t="s">
        <v>2</v>
      </c>
      <c r="C788" s="26">
        <v>20047604</v>
      </c>
      <c r="D788" s="27"/>
      <c r="E788" s="28">
        <v>32787</v>
      </c>
      <c r="F788" s="19">
        <v>1989</v>
      </c>
      <c r="G788" s="29"/>
      <c r="H788" s="29"/>
      <c r="I788" s="29"/>
      <c r="J788" s="29"/>
      <c r="K788" s="29" t="s">
        <v>1072</v>
      </c>
      <c r="L788" s="29"/>
      <c r="M788" s="29"/>
      <c r="N788" s="29"/>
      <c r="O788" s="29"/>
    </row>
    <row r="789" spans="1:15" x14ac:dyDescent="0.25">
      <c r="A789" s="24" t="s">
        <v>464</v>
      </c>
      <c r="B789" s="25" t="s">
        <v>401</v>
      </c>
      <c r="C789" s="26">
        <v>20040895</v>
      </c>
      <c r="D789" s="27"/>
      <c r="E789" s="28">
        <v>38371</v>
      </c>
      <c r="F789" s="19">
        <v>2005</v>
      </c>
      <c r="G789" s="29"/>
      <c r="H789" s="29"/>
      <c r="I789" s="29"/>
      <c r="J789" s="29"/>
      <c r="K789" s="29" t="s">
        <v>2466</v>
      </c>
      <c r="L789" s="29"/>
      <c r="M789" s="29"/>
      <c r="N789" s="29"/>
      <c r="O789" s="29"/>
    </row>
    <row r="790" spans="1:15" x14ac:dyDescent="0.25">
      <c r="A790" s="24" t="s">
        <v>1492</v>
      </c>
      <c r="B790" s="25" t="s">
        <v>17</v>
      </c>
      <c r="C790" s="26">
        <v>19955598</v>
      </c>
      <c r="D790" s="27"/>
      <c r="E790" s="28">
        <v>37673</v>
      </c>
      <c r="F790" s="19">
        <v>2003</v>
      </c>
      <c r="G790" s="29"/>
      <c r="H790" s="29"/>
      <c r="I790" s="29"/>
      <c r="J790" s="29"/>
      <c r="K790" s="29" t="s">
        <v>1072</v>
      </c>
      <c r="L790" s="29"/>
      <c r="M790" s="29"/>
      <c r="N790" s="29"/>
      <c r="O790" s="29"/>
    </row>
    <row r="791" spans="1:15" x14ac:dyDescent="0.25">
      <c r="A791" s="24" t="s">
        <v>2331</v>
      </c>
      <c r="B791" s="25" t="s">
        <v>16</v>
      </c>
      <c r="C791" s="26">
        <v>19751736</v>
      </c>
      <c r="D791" s="27"/>
      <c r="E791" s="28">
        <v>34999</v>
      </c>
      <c r="F791" s="19">
        <v>1995</v>
      </c>
      <c r="G791" s="29"/>
      <c r="H791" s="29"/>
      <c r="I791" s="29"/>
      <c r="J791" s="29"/>
      <c r="K791" s="29" t="s">
        <v>1072</v>
      </c>
      <c r="L791" s="29"/>
      <c r="M791" s="29"/>
      <c r="N791" s="29"/>
      <c r="O791" s="29"/>
    </row>
    <row r="792" spans="1:15" x14ac:dyDescent="0.25">
      <c r="A792" s="24" t="s">
        <v>555</v>
      </c>
      <c r="B792" s="25" t="s">
        <v>2</v>
      </c>
      <c r="C792" s="26">
        <v>19740070</v>
      </c>
      <c r="D792" s="27"/>
      <c r="E792" s="28">
        <v>33046</v>
      </c>
      <c r="F792" s="19">
        <v>1990</v>
      </c>
      <c r="G792" s="29"/>
      <c r="H792" s="29"/>
      <c r="I792" s="29"/>
      <c r="J792" s="29"/>
      <c r="K792" s="29" t="s">
        <v>1072</v>
      </c>
      <c r="L792" s="29"/>
      <c r="M792" s="29"/>
      <c r="N792" s="29"/>
      <c r="O792" s="29"/>
    </row>
    <row r="793" spans="1:15" x14ac:dyDescent="0.25">
      <c r="A793" s="24" t="s">
        <v>1859</v>
      </c>
      <c r="B793" s="25" t="s">
        <v>11</v>
      </c>
      <c r="C793" s="26">
        <v>19733089</v>
      </c>
      <c r="D793" s="27"/>
      <c r="E793" s="28">
        <v>36910</v>
      </c>
      <c r="F793" s="19">
        <v>2001</v>
      </c>
      <c r="G793" s="29"/>
      <c r="H793" s="29"/>
      <c r="I793" s="29"/>
      <c r="J793" s="29"/>
      <c r="K793" s="29" t="s">
        <v>1072</v>
      </c>
      <c r="L793" s="29"/>
      <c r="M793" s="29"/>
      <c r="N793" s="29"/>
      <c r="O793" s="29"/>
    </row>
    <row r="794" spans="1:15" x14ac:dyDescent="0.25">
      <c r="A794" s="24" t="s">
        <v>761</v>
      </c>
      <c r="B794" s="25" t="s">
        <v>2</v>
      </c>
      <c r="C794" s="26">
        <v>19726050</v>
      </c>
      <c r="D794" s="27"/>
      <c r="E794" s="28">
        <v>34565</v>
      </c>
      <c r="F794" s="19">
        <v>1994</v>
      </c>
      <c r="G794" s="29"/>
      <c r="H794" s="29"/>
      <c r="I794" s="29"/>
      <c r="J794" s="29"/>
      <c r="K794" s="29" t="s">
        <v>1072</v>
      </c>
      <c r="L794" s="29"/>
      <c r="M794" s="29"/>
      <c r="N794" s="29"/>
      <c r="O794" s="29"/>
    </row>
    <row r="795" spans="1:15" x14ac:dyDescent="0.25">
      <c r="A795" s="24" t="s">
        <v>653</v>
      </c>
      <c r="B795" s="25" t="s">
        <v>12</v>
      </c>
      <c r="C795" s="26">
        <v>19701164</v>
      </c>
      <c r="D795" s="27"/>
      <c r="E795" s="28">
        <v>41292</v>
      </c>
      <c r="F795" s="19">
        <v>2013</v>
      </c>
      <c r="G795" s="29"/>
      <c r="H795" s="29"/>
      <c r="I795" s="29"/>
      <c r="J795" s="29"/>
      <c r="K795" s="29" t="s">
        <v>1072</v>
      </c>
      <c r="L795" s="29"/>
      <c r="M795" s="29"/>
      <c r="N795" s="29"/>
      <c r="O795" s="29"/>
    </row>
    <row r="796" spans="1:15" x14ac:dyDescent="0.25">
      <c r="A796" s="24" t="s">
        <v>327</v>
      </c>
      <c r="B796" s="25" t="s">
        <v>59</v>
      </c>
      <c r="C796" s="26">
        <v>19623396</v>
      </c>
      <c r="D796" s="30"/>
      <c r="E796" s="28">
        <v>34390</v>
      </c>
      <c r="F796" s="19">
        <v>1994</v>
      </c>
      <c r="G796" s="29"/>
      <c r="H796" s="29"/>
      <c r="I796" s="29"/>
      <c r="J796" s="29"/>
      <c r="K796" s="29" t="s">
        <v>1072</v>
      </c>
      <c r="L796" s="29"/>
      <c r="M796" s="29"/>
      <c r="N796" s="29"/>
      <c r="O796" s="29"/>
    </row>
    <row r="797" spans="1:15" x14ac:dyDescent="0.25">
      <c r="A797" s="24" t="s">
        <v>1211</v>
      </c>
      <c r="B797" s="25" t="s">
        <v>30</v>
      </c>
      <c r="C797" s="26">
        <v>19507345</v>
      </c>
      <c r="D797" s="27"/>
      <c r="E797" s="28">
        <v>33879</v>
      </c>
      <c r="F797" s="19">
        <v>1992</v>
      </c>
      <c r="G797" s="29"/>
      <c r="H797" s="29"/>
      <c r="I797" s="29"/>
      <c r="J797" s="29"/>
      <c r="K797" s="29" t="s">
        <v>1072</v>
      </c>
      <c r="L797" s="29"/>
      <c r="M797" s="29"/>
      <c r="N797" s="29"/>
      <c r="O797" s="29"/>
    </row>
    <row r="798" spans="1:15" x14ac:dyDescent="0.25">
      <c r="A798" s="24" t="s">
        <v>1891</v>
      </c>
      <c r="B798" s="25" t="s">
        <v>53</v>
      </c>
      <c r="C798" s="26">
        <v>19501238</v>
      </c>
      <c r="D798" s="27"/>
      <c r="E798" s="28">
        <v>34656</v>
      </c>
      <c r="F798" s="19">
        <v>1994</v>
      </c>
      <c r="G798" s="29"/>
      <c r="H798" s="29"/>
      <c r="I798" s="29"/>
      <c r="J798" s="29"/>
      <c r="K798" s="29" t="s">
        <v>1072</v>
      </c>
      <c r="L798" s="29"/>
      <c r="M798" s="29"/>
      <c r="N798" s="29"/>
      <c r="O798" s="29"/>
    </row>
    <row r="799" spans="1:15" x14ac:dyDescent="0.25">
      <c r="A799" s="24" t="s">
        <v>937</v>
      </c>
      <c r="B799" s="25" t="s">
        <v>257</v>
      </c>
      <c r="C799" s="26">
        <v>19490041</v>
      </c>
      <c r="D799" s="27"/>
      <c r="E799" s="28">
        <v>40585</v>
      </c>
      <c r="F799" s="19">
        <v>2011</v>
      </c>
      <c r="G799" s="29"/>
      <c r="H799" s="29"/>
      <c r="I799" s="29"/>
      <c r="J799" s="29"/>
      <c r="K799" s="29" t="s">
        <v>1072</v>
      </c>
      <c r="L799" s="29"/>
      <c r="M799" s="29"/>
      <c r="N799" s="29"/>
      <c r="O799" s="29"/>
    </row>
    <row r="800" spans="1:15" x14ac:dyDescent="0.25">
      <c r="A800" s="24" t="s">
        <v>44</v>
      </c>
      <c r="B800" s="25" t="s">
        <v>2</v>
      </c>
      <c r="C800" s="26">
        <v>19440089</v>
      </c>
      <c r="D800" s="27"/>
      <c r="E800" s="28">
        <v>36245</v>
      </c>
      <c r="F800" s="19">
        <v>1999</v>
      </c>
      <c r="G800" s="29"/>
      <c r="H800" s="29"/>
      <c r="I800" s="29"/>
      <c r="J800" s="29"/>
      <c r="K800" s="29" t="s">
        <v>1072</v>
      </c>
      <c r="L800" s="29"/>
      <c r="M800" s="29"/>
      <c r="N800" s="29"/>
      <c r="O800" s="29"/>
    </row>
    <row r="801" spans="1:15" x14ac:dyDescent="0.25">
      <c r="A801" s="24" t="s">
        <v>45</v>
      </c>
      <c r="B801" s="25" t="s">
        <v>2</v>
      </c>
      <c r="C801" s="26">
        <v>19422319</v>
      </c>
      <c r="D801" s="27"/>
      <c r="E801" s="28">
        <v>40290</v>
      </c>
      <c r="F801" s="19">
        <v>2010</v>
      </c>
      <c r="G801" s="29"/>
      <c r="H801" s="29"/>
      <c r="I801" s="29"/>
      <c r="J801" s="29"/>
      <c r="K801" s="29" t="s">
        <v>2239</v>
      </c>
      <c r="L801" s="29"/>
      <c r="M801" s="29"/>
      <c r="N801" s="29"/>
      <c r="O801" s="29"/>
    </row>
    <row r="802" spans="1:15" x14ac:dyDescent="0.25">
      <c r="A802" s="24" t="s">
        <v>1890</v>
      </c>
      <c r="B802" s="25" t="s">
        <v>17</v>
      </c>
      <c r="C802" s="26">
        <v>19398532</v>
      </c>
      <c r="D802" s="30"/>
      <c r="E802" s="28">
        <v>38702</v>
      </c>
      <c r="F802" s="19">
        <v>2005</v>
      </c>
      <c r="G802" s="29"/>
      <c r="H802" s="29"/>
      <c r="I802" s="29"/>
      <c r="J802" s="29"/>
      <c r="K802" s="29" t="s">
        <v>1072</v>
      </c>
      <c r="L802" s="29"/>
      <c r="M802" s="29"/>
      <c r="N802" s="29"/>
      <c r="O802" s="29"/>
    </row>
    <row r="803" spans="1:15" x14ac:dyDescent="0.25">
      <c r="A803" s="24" t="s">
        <v>2329</v>
      </c>
      <c r="B803" s="25" t="s">
        <v>195</v>
      </c>
      <c r="C803" s="26">
        <v>19363565</v>
      </c>
      <c r="D803" s="27"/>
      <c r="E803" s="28">
        <v>39192</v>
      </c>
      <c r="F803" s="19">
        <v>2007</v>
      </c>
      <c r="G803" s="29"/>
      <c r="H803" s="29"/>
      <c r="I803" s="29"/>
      <c r="J803" s="29"/>
      <c r="K803" s="29" t="s">
        <v>1072</v>
      </c>
      <c r="L803" s="29"/>
      <c r="M803" s="29"/>
      <c r="N803" s="29"/>
      <c r="O803" s="29"/>
    </row>
    <row r="804" spans="1:15" x14ac:dyDescent="0.25">
      <c r="A804" s="24" t="s">
        <v>810</v>
      </c>
      <c r="B804" s="25" t="s">
        <v>108</v>
      </c>
      <c r="C804" s="26">
        <v>19297522</v>
      </c>
      <c r="D804" s="27"/>
      <c r="E804" s="28">
        <v>38408</v>
      </c>
      <c r="F804" s="19">
        <v>2005</v>
      </c>
      <c r="G804" s="29"/>
      <c r="H804" s="29"/>
      <c r="I804" s="29"/>
      <c r="J804" s="29"/>
      <c r="K804" s="29" t="s">
        <v>1072</v>
      </c>
      <c r="L804" s="29"/>
      <c r="M804" s="29"/>
      <c r="N804" s="29"/>
      <c r="O804" s="29"/>
    </row>
    <row r="805" spans="1:15" x14ac:dyDescent="0.25">
      <c r="A805" s="24" t="s">
        <v>1260</v>
      </c>
      <c r="B805" s="25" t="s">
        <v>59</v>
      </c>
      <c r="C805" s="26">
        <v>19281235</v>
      </c>
      <c r="D805" s="30"/>
      <c r="E805" s="28">
        <v>34348</v>
      </c>
      <c r="F805" s="19">
        <v>1994</v>
      </c>
      <c r="G805" s="29"/>
      <c r="H805" s="29"/>
      <c r="I805" s="29"/>
      <c r="J805" s="29"/>
      <c r="K805" s="29" t="s">
        <v>1072</v>
      </c>
      <c r="L805" s="29"/>
      <c r="M805" s="29"/>
      <c r="N805" s="29"/>
      <c r="O805" s="29"/>
    </row>
    <row r="806" spans="1:15" x14ac:dyDescent="0.25">
      <c r="A806" s="24" t="s">
        <v>1690</v>
      </c>
      <c r="B806" s="25" t="s">
        <v>134</v>
      </c>
      <c r="C806" s="26">
        <v>19219250</v>
      </c>
      <c r="D806" s="27"/>
      <c r="E806" s="28">
        <v>39710</v>
      </c>
      <c r="F806" s="19">
        <v>2008</v>
      </c>
      <c r="G806" s="29"/>
      <c r="H806" s="29"/>
      <c r="I806" s="29"/>
      <c r="J806" s="29"/>
      <c r="K806" s="29" t="s">
        <v>1072</v>
      </c>
      <c r="L806" s="29"/>
      <c r="M806" s="29"/>
      <c r="N806" s="29"/>
      <c r="O806" s="29"/>
    </row>
    <row r="807" spans="1:15" ht="30" x14ac:dyDescent="0.25">
      <c r="A807" s="24" t="s">
        <v>46</v>
      </c>
      <c r="B807" s="25" t="s">
        <v>2</v>
      </c>
      <c r="C807" s="26">
        <v>19202743</v>
      </c>
      <c r="D807" s="27"/>
      <c r="E807" s="28">
        <v>40956</v>
      </c>
      <c r="F807" s="19">
        <v>2012</v>
      </c>
      <c r="G807" s="29"/>
      <c r="H807" s="29"/>
      <c r="I807" s="29"/>
      <c r="J807" s="29"/>
      <c r="K807" s="29" t="s">
        <v>1072</v>
      </c>
      <c r="L807" s="29"/>
      <c r="M807" s="29"/>
      <c r="N807" s="29"/>
      <c r="O807" s="29"/>
    </row>
    <row r="808" spans="1:15" ht="30" x14ac:dyDescent="0.25">
      <c r="A808" s="24" t="s">
        <v>1587</v>
      </c>
      <c r="B808" s="25" t="s">
        <v>16</v>
      </c>
      <c r="C808" s="26">
        <v>19184820</v>
      </c>
      <c r="D808" s="30"/>
      <c r="E808" s="28">
        <v>37470</v>
      </c>
      <c r="F808" s="19">
        <v>2002</v>
      </c>
      <c r="G808" s="29"/>
      <c r="H808" s="29"/>
      <c r="I808" s="29"/>
      <c r="J808" s="29"/>
      <c r="K808" s="29" t="s">
        <v>1072</v>
      </c>
      <c r="L808" s="29"/>
      <c r="M808" s="29"/>
      <c r="N808" s="29"/>
      <c r="O808" s="29"/>
    </row>
    <row r="809" spans="1:15" x14ac:dyDescent="0.25">
      <c r="A809" s="24" t="s">
        <v>2295</v>
      </c>
      <c r="B809" s="25" t="s">
        <v>17</v>
      </c>
      <c r="C809" s="26">
        <v>19176754</v>
      </c>
      <c r="D809" s="27"/>
      <c r="E809" s="28">
        <v>38163</v>
      </c>
      <c r="F809" s="19">
        <v>2004</v>
      </c>
      <c r="G809" s="29"/>
      <c r="H809" s="29"/>
      <c r="I809" s="29"/>
      <c r="J809" s="29"/>
      <c r="K809" s="29" t="s">
        <v>1072</v>
      </c>
      <c r="L809" s="29"/>
      <c r="M809" s="29"/>
      <c r="N809" s="29"/>
      <c r="O809" s="29"/>
    </row>
    <row r="810" spans="1:15" x14ac:dyDescent="0.25">
      <c r="A810" s="24" t="s">
        <v>1190</v>
      </c>
      <c r="B810" s="25" t="s">
        <v>8</v>
      </c>
      <c r="C810" s="26">
        <v>19077641</v>
      </c>
      <c r="D810" s="27"/>
      <c r="E810" s="28">
        <v>37302</v>
      </c>
      <c r="F810" s="19">
        <v>2002</v>
      </c>
      <c r="G810" s="29"/>
      <c r="H810" s="29"/>
      <c r="I810" s="29"/>
      <c r="J810" s="29"/>
      <c r="K810" s="29" t="s">
        <v>1072</v>
      </c>
      <c r="L810" s="29"/>
      <c r="M810" s="29"/>
      <c r="N810" s="29"/>
      <c r="O810" s="29"/>
    </row>
    <row r="811" spans="1:15" x14ac:dyDescent="0.25">
      <c r="A811" s="24" t="s">
        <v>1365</v>
      </c>
      <c r="B811" s="25" t="s">
        <v>53</v>
      </c>
      <c r="C811" s="26">
        <v>19075720</v>
      </c>
      <c r="D811" s="27"/>
      <c r="E811" s="28">
        <v>34845</v>
      </c>
      <c r="F811" s="19">
        <v>1995</v>
      </c>
      <c r="G811" s="29"/>
      <c r="H811" s="29"/>
      <c r="I811" s="29"/>
      <c r="J811" s="29"/>
      <c r="K811" s="29" t="s">
        <v>1072</v>
      </c>
      <c r="L811" s="29"/>
      <c r="M811" s="29"/>
      <c r="N811" s="29"/>
      <c r="O811" s="29"/>
    </row>
    <row r="812" spans="1:15" x14ac:dyDescent="0.25">
      <c r="A812" s="24" t="s">
        <v>531</v>
      </c>
      <c r="B812" s="25" t="s">
        <v>59</v>
      </c>
      <c r="C812" s="26">
        <v>19030691</v>
      </c>
      <c r="D812" s="27"/>
      <c r="E812" s="28">
        <v>35090</v>
      </c>
      <c r="F812" s="19">
        <v>1996</v>
      </c>
      <c r="G812" s="29"/>
      <c r="H812" s="29"/>
      <c r="I812" s="29"/>
      <c r="J812" s="29"/>
      <c r="K812" s="29" t="s">
        <v>1072</v>
      </c>
      <c r="L812" s="29"/>
      <c r="M812" s="29"/>
      <c r="N812" s="29"/>
      <c r="O812" s="29"/>
    </row>
    <row r="813" spans="1:15" x14ac:dyDescent="0.25">
      <c r="A813" s="24" t="s">
        <v>1969</v>
      </c>
      <c r="B813" s="25" t="s">
        <v>8</v>
      </c>
      <c r="C813" s="26">
        <v>18990798</v>
      </c>
      <c r="D813" s="27"/>
      <c r="E813" s="28">
        <v>37295</v>
      </c>
      <c r="F813" s="19">
        <v>2002</v>
      </c>
      <c r="G813" s="29"/>
      <c r="H813" s="29"/>
      <c r="I813" s="29"/>
      <c r="J813" s="29"/>
      <c r="K813" s="29" t="s">
        <v>1072</v>
      </c>
      <c r="L813" s="29"/>
      <c r="M813" s="29"/>
      <c r="N813" s="29"/>
      <c r="O813" s="29"/>
    </row>
    <row r="814" spans="1:15" x14ac:dyDescent="0.25">
      <c r="A814" s="24" t="s">
        <v>1195</v>
      </c>
      <c r="B814" s="25" t="s">
        <v>256</v>
      </c>
      <c r="C814" s="26">
        <v>18942396</v>
      </c>
      <c r="D814" s="27"/>
      <c r="E814" s="28">
        <v>40928</v>
      </c>
      <c r="F814" s="19">
        <v>2012</v>
      </c>
      <c r="G814" s="29"/>
      <c r="H814" s="29"/>
      <c r="I814" s="29"/>
      <c r="J814" s="29"/>
      <c r="K814" s="29" t="s">
        <v>1072</v>
      </c>
      <c r="L814" s="29"/>
      <c r="M814" s="29"/>
      <c r="N814" s="29"/>
      <c r="O814" s="29"/>
    </row>
    <row r="815" spans="1:15" x14ac:dyDescent="0.25">
      <c r="A815" s="24" t="s">
        <v>1393</v>
      </c>
      <c r="B815" s="25" t="s">
        <v>2</v>
      </c>
      <c r="C815" s="26">
        <v>18937262</v>
      </c>
      <c r="D815" s="27"/>
      <c r="E815" s="28">
        <v>35265</v>
      </c>
      <c r="F815" s="19">
        <v>1996</v>
      </c>
      <c r="G815" s="29"/>
      <c r="H815" s="29"/>
      <c r="I815" s="29"/>
      <c r="J815" s="29"/>
      <c r="K815" s="29" t="s">
        <v>1072</v>
      </c>
      <c r="L815" s="29"/>
      <c r="M815" s="29"/>
      <c r="N815" s="29"/>
      <c r="O815" s="29"/>
    </row>
    <row r="816" spans="1:15" x14ac:dyDescent="0.25">
      <c r="A816" s="24" t="s">
        <v>2052</v>
      </c>
      <c r="B816" s="25" t="s">
        <v>256</v>
      </c>
      <c r="C816" s="26">
        <v>18877153</v>
      </c>
      <c r="D816" s="27"/>
      <c r="E816" s="28">
        <v>40788</v>
      </c>
      <c r="F816" s="19">
        <v>2011</v>
      </c>
      <c r="G816" s="29"/>
      <c r="H816" s="29"/>
      <c r="I816" s="29"/>
      <c r="J816" s="29"/>
      <c r="K816" s="29" t="s">
        <v>1072</v>
      </c>
      <c r="L816" s="29"/>
      <c r="M816" s="29"/>
      <c r="N816" s="29"/>
      <c r="O816" s="29"/>
    </row>
    <row r="817" spans="1:15" x14ac:dyDescent="0.25">
      <c r="A817" s="24" t="s">
        <v>340</v>
      </c>
      <c r="B817" s="25" t="s">
        <v>11</v>
      </c>
      <c r="C817" s="26">
        <v>18869631</v>
      </c>
      <c r="D817" s="30"/>
      <c r="E817" s="28">
        <v>32241</v>
      </c>
      <c r="F817" s="19">
        <v>1988</v>
      </c>
      <c r="G817" s="29"/>
      <c r="H817" s="29"/>
      <c r="I817" s="29"/>
      <c r="J817" s="29"/>
      <c r="K817" s="29" t="s">
        <v>1072</v>
      </c>
      <c r="L817" s="29"/>
      <c r="M817" s="29"/>
      <c r="N817" s="29"/>
      <c r="O817" s="29"/>
    </row>
    <row r="818" spans="1:15" x14ac:dyDescent="0.25">
      <c r="A818" s="24" t="s">
        <v>529</v>
      </c>
      <c r="B818" s="25" t="s">
        <v>68</v>
      </c>
      <c r="C818" s="26">
        <v>18670946</v>
      </c>
      <c r="D818" s="27"/>
      <c r="E818" s="28">
        <v>39297</v>
      </c>
      <c r="F818" s="19">
        <v>2007</v>
      </c>
      <c r="G818" s="29"/>
      <c r="H818" s="29"/>
      <c r="I818" s="29"/>
      <c r="J818" s="29"/>
      <c r="K818" s="29" t="s">
        <v>1072</v>
      </c>
      <c r="L818" s="29"/>
      <c r="M818" s="29"/>
      <c r="N818" s="29"/>
      <c r="O818" s="29"/>
    </row>
    <row r="819" spans="1:15" x14ac:dyDescent="0.25">
      <c r="A819" s="24" t="s">
        <v>442</v>
      </c>
      <c r="B819" s="25" t="s">
        <v>12</v>
      </c>
      <c r="C819" s="26">
        <v>18670401</v>
      </c>
      <c r="D819" s="27"/>
      <c r="E819" s="28">
        <v>36476</v>
      </c>
      <c r="F819" s="19">
        <v>1999</v>
      </c>
      <c r="G819" s="29"/>
      <c r="H819" s="29"/>
      <c r="I819" s="29"/>
      <c r="J819" s="29"/>
      <c r="K819" s="29" t="s">
        <v>1072</v>
      </c>
      <c r="L819" s="29"/>
      <c r="M819" s="29"/>
      <c r="N819" s="29"/>
      <c r="O819" s="29"/>
    </row>
    <row r="820" spans="1:15" x14ac:dyDescent="0.25">
      <c r="A820" s="24" t="s">
        <v>1905</v>
      </c>
      <c r="B820" s="25" t="s">
        <v>53</v>
      </c>
      <c r="C820" s="26">
        <v>18636537</v>
      </c>
      <c r="D820" s="27"/>
      <c r="E820" s="28">
        <v>34740</v>
      </c>
      <c r="F820" s="19">
        <v>1995</v>
      </c>
      <c r="G820" s="29"/>
      <c r="H820" s="29"/>
      <c r="I820" s="29"/>
      <c r="J820" s="29"/>
      <c r="K820" s="29" t="s">
        <v>1072</v>
      </c>
      <c r="L820" s="29"/>
      <c r="M820" s="29"/>
      <c r="N820" s="29"/>
      <c r="O820" s="29"/>
    </row>
    <row r="821" spans="1:15" ht="30" x14ac:dyDescent="0.25">
      <c r="A821" s="24" t="s">
        <v>1091</v>
      </c>
      <c r="B821" s="25" t="s">
        <v>30</v>
      </c>
      <c r="C821" s="26">
        <v>18635620</v>
      </c>
      <c r="D821" s="27"/>
      <c r="E821" s="28">
        <v>34313</v>
      </c>
      <c r="F821" s="19">
        <v>1993</v>
      </c>
      <c r="G821" s="29"/>
      <c r="H821" s="29"/>
      <c r="I821" s="29"/>
      <c r="J821" s="29"/>
      <c r="K821" s="29" t="s">
        <v>1072</v>
      </c>
      <c r="L821" s="29"/>
      <c r="M821" s="29"/>
      <c r="N821" s="29"/>
      <c r="O821" s="29"/>
    </row>
    <row r="822" spans="1:15" x14ac:dyDescent="0.25">
      <c r="A822" s="24" t="s">
        <v>992</v>
      </c>
      <c r="B822" s="25" t="s">
        <v>53</v>
      </c>
      <c r="C822" s="26">
        <v>18626419</v>
      </c>
      <c r="D822" s="27"/>
      <c r="E822" s="28">
        <v>35293</v>
      </c>
      <c r="F822" s="19">
        <v>1996</v>
      </c>
      <c r="G822" s="29"/>
      <c r="H822" s="29"/>
      <c r="I822" s="29"/>
      <c r="J822" s="29"/>
      <c r="K822" s="29" t="s">
        <v>1072</v>
      </c>
      <c r="L822" s="29"/>
      <c r="M822" s="29"/>
      <c r="N822" s="29"/>
      <c r="O822" s="29"/>
    </row>
    <row r="823" spans="1:15" x14ac:dyDescent="0.25">
      <c r="A823" s="24" t="s">
        <v>1569</v>
      </c>
      <c r="B823" s="25" t="s">
        <v>144</v>
      </c>
      <c r="C823" s="26">
        <v>18620000</v>
      </c>
      <c r="D823" s="27"/>
      <c r="E823" s="28">
        <v>40935</v>
      </c>
      <c r="F823" s="19">
        <v>2012</v>
      </c>
      <c r="G823" s="29"/>
      <c r="H823" s="29"/>
      <c r="I823" s="29"/>
      <c r="J823" s="29"/>
      <c r="K823" s="29" t="s">
        <v>1072</v>
      </c>
      <c r="L823" s="29"/>
      <c r="M823" s="29"/>
      <c r="N823" s="29"/>
      <c r="O823" s="29"/>
    </row>
    <row r="824" spans="1:15" x14ac:dyDescent="0.25">
      <c r="A824" s="24" t="s">
        <v>2078</v>
      </c>
      <c r="B824" s="25" t="s">
        <v>11</v>
      </c>
      <c r="C824" s="26">
        <v>18471850</v>
      </c>
      <c r="D824" s="27"/>
      <c r="E824" s="28">
        <v>33865</v>
      </c>
      <c r="F824" s="19">
        <v>1992</v>
      </c>
      <c r="G824" s="29"/>
      <c r="H824" s="29"/>
      <c r="I824" s="29"/>
      <c r="J824" s="29"/>
      <c r="K824" s="29" t="s">
        <v>1072</v>
      </c>
      <c r="L824" s="29"/>
      <c r="M824" s="29"/>
      <c r="N824" s="29"/>
      <c r="O824" s="29"/>
    </row>
    <row r="825" spans="1:15" x14ac:dyDescent="0.25">
      <c r="A825" s="24" t="s">
        <v>2235</v>
      </c>
      <c r="B825" s="25" t="s">
        <v>71</v>
      </c>
      <c r="C825" s="26">
        <v>18450127</v>
      </c>
      <c r="D825" s="27"/>
      <c r="E825" s="28">
        <v>40977</v>
      </c>
      <c r="F825" s="19">
        <v>2012</v>
      </c>
      <c r="G825" s="29"/>
      <c r="H825" s="29"/>
      <c r="I825" s="29"/>
      <c r="J825" s="29"/>
      <c r="K825" s="29" t="s">
        <v>1072</v>
      </c>
      <c r="L825" s="29"/>
      <c r="M825" s="29"/>
      <c r="N825" s="29"/>
      <c r="O825" s="29"/>
    </row>
    <row r="826" spans="1:15" ht="30" x14ac:dyDescent="0.25">
      <c r="A826" s="24" t="s">
        <v>1187</v>
      </c>
      <c r="B826" s="25" t="s">
        <v>59</v>
      </c>
      <c r="C826" s="26">
        <v>18250550</v>
      </c>
      <c r="D826" s="27"/>
      <c r="E826" s="28">
        <v>38198</v>
      </c>
      <c r="F826" s="19">
        <v>2004</v>
      </c>
      <c r="G826" s="29"/>
      <c r="H826" s="29"/>
      <c r="I826" s="29"/>
      <c r="J826" s="29"/>
      <c r="K826" s="29" t="s">
        <v>1072</v>
      </c>
      <c r="L826" s="29"/>
      <c r="M826" s="29"/>
      <c r="N826" s="29"/>
      <c r="O826" s="29"/>
    </row>
    <row r="827" spans="1:15" x14ac:dyDescent="0.25">
      <c r="A827" s="24" t="s">
        <v>1447</v>
      </c>
      <c r="B827" s="25" t="s">
        <v>15</v>
      </c>
      <c r="C827" s="26">
        <v>18244060</v>
      </c>
      <c r="D827" s="27"/>
      <c r="E827" s="28">
        <v>37183</v>
      </c>
      <c r="F827" s="19">
        <v>2001</v>
      </c>
      <c r="G827" s="29"/>
      <c r="H827" s="29"/>
      <c r="I827" s="29"/>
      <c r="J827" s="29"/>
      <c r="K827" s="29" t="s">
        <v>1072</v>
      </c>
      <c r="L827" s="29"/>
      <c r="M827" s="29"/>
      <c r="N827" s="29"/>
      <c r="O827" s="29"/>
    </row>
    <row r="828" spans="1:15" x14ac:dyDescent="0.25">
      <c r="A828" s="24" t="s">
        <v>1724</v>
      </c>
      <c r="B828" s="25" t="s">
        <v>16</v>
      </c>
      <c r="C828" s="26">
        <v>18211013</v>
      </c>
      <c r="D828" s="27"/>
      <c r="E828" s="28">
        <v>39199</v>
      </c>
      <c r="F828" s="19">
        <v>2007</v>
      </c>
      <c r="G828" s="29"/>
      <c r="H828" s="29"/>
      <c r="I828" s="29"/>
      <c r="J828" s="29"/>
      <c r="K828" s="29" t="s">
        <v>1072</v>
      </c>
      <c r="L828" s="29"/>
      <c r="M828" s="29"/>
      <c r="N828" s="29"/>
      <c r="O828" s="29"/>
    </row>
    <row r="829" spans="1:15" x14ac:dyDescent="0.25">
      <c r="A829" s="24" t="s">
        <v>1110</v>
      </c>
      <c r="B829" s="25" t="s">
        <v>53</v>
      </c>
      <c r="C829" s="26">
        <v>18150259</v>
      </c>
      <c r="D829" s="27"/>
      <c r="E829" s="28">
        <v>37148</v>
      </c>
      <c r="F829" s="19">
        <v>2001</v>
      </c>
      <c r="G829" s="29"/>
      <c r="H829" s="29"/>
      <c r="I829" s="29"/>
      <c r="J829" s="29"/>
      <c r="K829" s="29" t="s">
        <v>1072</v>
      </c>
      <c r="L829" s="29"/>
      <c r="M829" s="29"/>
      <c r="N829" s="29"/>
      <c r="O829" s="29"/>
    </row>
    <row r="830" spans="1:15" x14ac:dyDescent="0.25">
      <c r="A830" s="24" t="s">
        <v>724</v>
      </c>
      <c r="B830" s="25" t="s">
        <v>11</v>
      </c>
      <c r="C830" s="26">
        <v>18119640</v>
      </c>
      <c r="D830" s="27"/>
      <c r="E830" s="28">
        <v>41054</v>
      </c>
      <c r="F830" s="19">
        <v>2012</v>
      </c>
      <c r="G830" s="29"/>
      <c r="H830" s="29"/>
      <c r="I830" s="29"/>
      <c r="J830" s="29"/>
      <c r="K830" s="29" t="s">
        <v>1072</v>
      </c>
      <c r="L830" s="29"/>
      <c r="M830" s="29"/>
      <c r="N830" s="29"/>
      <c r="O830" s="29"/>
    </row>
    <row r="831" spans="1:15" x14ac:dyDescent="0.25">
      <c r="A831" s="24" t="s">
        <v>356</v>
      </c>
      <c r="B831" s="25" t="s">
        <v>257</v>
      </c>
      <c r="C831" s="26">
        <v>18007317</v>
      </c>
      <c r="D831" s="27"/>
      <c r="E831" s="28">
        <v>41355</v>
      </c>
      <c r="F831" s="19">
        <v>2013</v>
      </c>
      <c r="G831" s="29"/>
      <c r="H831" s="29"/>
      <c r="I831" s="29"/>
      <c r="J831" s="29"/>
      <c r="K831" s="29" t="s">
        <v>1072</v>
      </c>
      <c r="L831" s="29"/>
      <c r="M831" s="29"/>
      <c r="N831" s="29"/>
      <c r="O831" s="29"/>
    </row>
    <row r="832" spans="1:15" x14ac:dyDescent="0.25">
      <c r="A832" s="24" t="s">
        <v>2327</v>
      </c>
      <c r="B832" s="25" t="s">
        <v>12</v>
      </c>
      <c r="C832" s="26">
        <v>17957265</v>
      </c>
      <c r="D832" s="30"/>
      <c r="E832" s="28">
        <v>33956</v>
      </c>
      <c r="F832" s="19">
        <v>1992</v>
      </c>
      <c r="G832" s="29"/>
      <c r="H832" s="29"/>
      <c r="I832" s="29"/>
      <c r="J832" s="29"/>
      <c r="K832" s="29" t="s">
        <v>1072</v>
      </c>
      <c r="L832" s="29"/>
      <c r="M832" s="29"/>
      <c r="N832" s="29"/>
      <c r="O832" s="29"/>
    </row>
    <row r="833" spans="1:15" x14ac:dyDescent="0.25">
      <c r="A833" s="24" t="s">
        <v>778</v>
      </c>
      <c r="B833" s="25" t="s">
        <v>15</v>
      </c>
      <c r="C833" s="26">
        <v>17872723</v>
      </c>
      <c r="D833" s="27"/>
      <c r="E833" s="28">
        <v>36812</v>
      </c>
      <c r="F833" s="19">
        <v>2000</v>
      </c>
      <c r="G833" s="29"/>
      <c r="H833" s="29"/>
      <c r="I833" s="29"/>
      <c r="J833" s="29"/>
      <c r="K833" s="29" t="s">
        <v>1072</v>
      </c>
      <c r="L833" s="29"/>
      <c r="M833" s="29"/>
      <c r="N833" s="29"/>
      <c r="O833" s="29"/>
    </row>
    <row r="834" spans="1:15" x14ac:dyDescent="0.25">
      <c r="A834" s="24" t="s">
        <v>1466</v>
      </c>
      <c r="B834" s="25" t="s">
        <v>59</v>
      </c>
      <c r="C834" s="26">
        <v>17871255</v>
      </c>
      <c r="D834" s="27"/>
      <c r="E834" s="28">
        <v>38107</v>
      </c>
      <c r="F834" s="19">
        <v>2004</v>
      </c>
      <c r="G834" s="29"/>
      <c r="H834" s="29"/>
      <c r="I834" s="29"/>
      <c r="J834" s="29"/>
      <c r="K834" s="29" t="s">
        <v>1072</v>
      </c>
      <c r="L834" s="29"/>
      <c r="M834" s="29"/>
      <c r="N834" s="29"/>
      <c r="O834" s="29"/>
    </row>
    <row r="835" spans="1:15" x14ac:dyDescent="0.25">
      <c r="A835" s="24" t="s">
        <v>1056</v>
      </c>
      <c r="B835" s="25" t="s">
        <v>12</v>
      </c>
      <c r="C835" s="26">
        <v>17860280</v>
      </c>
      <c r="D835" s="27"/>
      <c r="E835" s="28">
        <v>33564</v>
      </c>
      <c r="F835" s="19">
        <v>1991</v>
      </c>
      <c r="G835" s="29"/>
      <c r="H835" s="29"/>
      <c r="I835" s="29"/>
      <c r="J835" s="29"/>
      <c r="K835" s="29" t="s">
        <v>1072</v>
      </c>
      <c r="L835" s="29"/>
      <c r="M835" s="29"/>
      <c r="N835" s="29"/>
      <c r="O835" s="29"/>
    </row>
    <row r="836" spans="1:15" x14ac:dyDescent="0.25">
      <c r="A836" s="24" t="s">
        <v>2022</v>
      </c>
      <c r="B836" s="25" t="s">
        <v>286</v>
      </c>
      <c r="C836" s="26">
        <v>17807569</v>
      </c>
      <c r="D836" s="27"/>
      <c r="E836" s="28">
        <v>38989</v>
      </c>
      <c r="F836" s="19">
        <v>2006</v>
      </c>
      <c r="G836" s="29"/>
      <c r="H836" s="29"/>
      <c r="I836" s="29"/>
      <c r="J836" s="29"/>
      <c r="K836" s="29" t="s">
        <v>1072</v>
      </c>
      <c r="L836" s="29"/>
      <c r="M836" s="29"/>
      <c r="N836" s="29"/>
      <c r="O836" s="29"/>
    </row>
    <row r="837" spans="1:15" x14ac:dyDescent="0.25">
      <c r="A837" s="24" t="s">
        <v>1910</v>
      </c>
      <c r="B837" s="25" t="s">
        <v>8</v>
      </c>
      <c r="C837" s="26">
        <v>17762705</v>
      </c>
      <c r="D837" s="27"/>
      <c r="E837" s="28">
        <v>36231</v>
      </c>
      <c r="F837" s="19">
        <v>1999</v>
      </c>
      <c r="G837" s="29"/>
      <c r="H837" s="29"/>
      <c r="I837" s="29"/>
      <c r="J837" s="29"/>
      <c r="K837" s="29" t="s">
        <v>1072</v>
      </c>
      <c r="L837" s="29"/>
      <c r="M837" s="29"/>
      <c r="N837" s="29"/>
      <c r="O837" s="29"/>
    </row>
    <row r="838" spans="1:15" x14ac:dyDescent="0.25">
      <c r="A838" s="24" t="s">
        <v>566</v>
      </c>
      <c r="B838" s="25" t="s">
        <v>2</v>
      </c>
      <c r="C838" s="26">
        <v>17736619</v>
      </c>
      <c r="D838" s="27"/>
      <c r="E838" s="28">
        <v>34971</v>
      </c>
      <c r="F838" s="19">
        <v>1995</v>
      </c>
      <c r="G838" s="29"/>
      <c r="H838" s="29"/>
      <c r="I838" s="29"/>
      <c r="J838" s="29"/>
      <c r="K838" s="29" t="s">
        <v>1072</v>
      </c>
      <c r="L838" s="29"/>
      <c r="M838" s="29"/>
      <c r="N838" s="29"/>
      <c r="O838" s="29"/>
    </row>
    <row r="839" spans="1:15" x14ac:dyDescent="0.25">
      <c r="A839" s="24" t="s">
        <v>1872</v>
      </c>
      <c r="B839" s="25" t="s">
        <v>11</v>
      </c>
      <c r="C839" s="26">
        <v>17626234</v>
      </c>
      <c r="D839" s="27"/>
      <c r="E839" s="28">
        <v>35789</v>
      </c>
      <c r="F839" s="19">
        <v>1997</v>
      </c>
      <c r="G839" s="29"/>
      <c r="H839" s="29"/>
      <c r="I839" s="29"/>
      <c r="J839" s="29"/>
      <c r="K839" s="29" t="s">
        <v>2239</v>
      </c>
      <c r="L839" s="29"/>
      <c r="M839" s="29"/>
      <c r="N839" s="29"/>
      <c r="O839" s="29"/>
    </row>
    <row r="840" spans="1:15" x14ac:dyDescent="0.25">
      <c r="A840" s="24" t="s">
        <v>1363</v>
      </c>
      <c r="B840" s="25" t="s">
        <v>48</v>
      </c>
      <c r="C840" s="26">
        <v>17550399</v>
      </c>
      <c r="D840" s="27"/>
      <c r="E840" s="28">
        <v>32227</v>
      </c>
      <c r="F840" s="19">
        <v>1988</v>
      </c>
      <c r="G840" s="29"/>
      <c r="H840" s="29"/>
      <c r="I840" s="29"/>
      <c r="J840" s="29"/>
      <c r="K840" s="29" t="s">
        <v>1072</v>
      </c>
      <c r="L840" s="29"/>
      <c r="M840" s="29"/>
      <c r="N840" s="29"/>
      <c r="O840" s="29"/>
    </row>
    <row r="841" spans="1:15" ht="30" x14ac:dyDescent="0.25">
      <c r="A841" s="24" t="s">
        <v>2068</v>
      </c>
      <c r="B841" s="25" t="s">
        <v>545</v>
      </c>
      <c r="C841" s="26">
        <v>17529157</v>
      </c>
      <c r="D841" s="27"/>
      <c r="E841" s="28">
        <v>41208</v>
      </c>
      <c r="F841" s="19">
        <v>2012</v>
      </c>
      <c r="G841" s="29"/>
      <c r="H841" s="29"/>
      <c r="I841" s="29"/>
      <c r="J841" s="29"/>
      <c r="K841" s="29" t="s">
        <v>1072</v>
      </c>
      <c r="L841" s="29"/>
      <c r="M841" s="29"/>
      <c r="N841" s="29"/>
      <c r="O841" s="29"/>
    </row>
    <row r="842" spans="1:15" x14ac:dyDescent="0.25">
      <c r="A842" s="24" t="s">
        <v>1242</v>
      </c>
      <c r="B842" s="25" t="s">
        <v>16</v>
      </c>
      <c r="C842" s="26">
        <v>17519169</v>
      </c>
      <c r="D842" s="27"/>
      <c r="E842" s="28">
        <v>35006</v>
      </c>
      <c r="F842" s="19">
        <v>1995</v>
      </c>
      <c r="G842" s="29"/>
      <c r="H842" s="29"/>
      <c r="I842" s="29"/>
      <c r="J842" s="29"/>
      <c r="K842" s="29" t="s">
        <v>1072</v>
      </c>
      <c r="L842" s="29"/>
      <c r="M842" s="29"/>
      <c r="N842" s="29"/>
      <c r="O842" s="29"/>
    </row>
    <row r="843" spans="1:15" x14ac:dyDescent="0.25">
      <c r="A843" s="24" t="s">
        <v>1051</v>
      </c>
      <c r="B843" s="25" t="s">
        <v>41</v>
      </c>
      <c r="C843" s="26">
        <v>17514553</v>
      </c>
      <c r="D843" s="30"/>
      <c r="E843" s="28">
        <v>32157</v>
      </c>
      <c r="F843" s="19">
        <v>1988</v>
      </c>
      <c r="G843" s="29"/>
      <c r="H843" s="29"/>
      <c r="I843" s="29"/>
      <c r="J843" s="29"/>
      <c r="K843" s="29" t="s">
        <v>1072</v>
      </c>
      <c r="L843" s="29"/>
      <c r="M843" s="29"/>
      <c r="N843" s="29"/>
      <c r="O843" s="29"/>
    </row>
    <row r="844" spans="1:15" x14ac:dyDescent="0.25">
      <c r="A844" s="24" t="s">
        <v>1758</v>
      </c>
      <c r="B844" s="25" t="s">
        <v>184</v>
      </c>
      <c r="C844" s="26">
        <v>17510118</v>
      </c>
      <c r="D844" s="30"/>
      <c r="E844" s="28">
        <v>39076</v>
      </c>
      <c r="F844" s="19">
        <v>2006</v>
      </c>
      <c r="G844" s="29"/>
      <c r="H844" s="29"/>
      <c r="I844" s="29"/>
      <c r="J844" s="29"/>
      <c r="K844" s="29" t="s">
        <v>2467</v>
      </c>
      <c r="L844" s="29"/>
      <c r="M844" s="29"/>
      <c r="N844" s="29"/>
      <c r="O844" s="29"/>
    </row>
    <row r="845" spans="1:15" x14ac:dyDescent="0.25">
      <c r="A845" s="24" t="s">
        <v>1930</v>
      </c>
      <c r="B845" s="25" t="s">
        <v>11</v>
      </c>
      <c r="C845" s="26">
        <v>17480890</v>
      </c>
      <c r="D845" s="27"/>
      <c r="E845" s="28">
        <v>36840</v>
      </c>
      <c r="F845" s="19">
        <v>2000</v>
      </c>
      <c r="G845" s="29"/>
      <c r="H845" s="29"/>
      <c r="I845" s="29"/>
      <c r="J845" s="29"/>
      <c r="K845" s="29" t="s">
        <v>1072</v>
      </c>
      <c r="L845" s="29"/>
      <c r="M845" s="29"/>
      <c r="N845" s="29"/>
      <c r="O845" s="29"/>
    </row>
    <row r="846" spans="1:15" x14ac:dyDescent="0.25">
      <c r="A846" s="24" t="s">
        <v>1164</v>
      </c>
      <c r="B846" s="25" t="s">
        <v>17</v>
      </c>
      <c r="C846" s="26">
        <v>17460020</v>
      </c>
      <c r="D846" s="27"/>
      <c r="E846" s="28">
        <v>35811</v>
      </c>
      <c r="F846" s="19">
        <v>1998</v>
      </c>
      <c r="G846" s="29"/>
      <c r="H846" s="29"/>
      <c r="I846" s="29"/>
      <c r="J846" s="29"/>
      <c r="K846" s="29" t="s">
        <v>1072</v>
      </c>
      <c r="L846" s="29"/>
      <c r="M846" s="29"/>
      <c r="N846" s="29"/>
      <c r="O846" s="29"/>
    </row>
    <row r="847" spans="1:15" x14ac:dyDescent="0.25">
      <c r="A847" s="24" t="s">
        <v>567</v>
      </c>
      <c r="B847" s="25" t="s">
        <v>362</v>
      </c>
      <c r="C847" s="26">
        <v>17451873</v>
      </c>
      <c r="D847" s="27"/>
      <c r="E847" s="28">
        <v>35860</v>
      </c>
      <c r="F847" s="19">
        <v>1998</v>
      </c>
      <c r="G847" s="29"/>
      <c r="H847" s="29"/>
      <c r="I847" s="29"/>
      <c r="J847" s="29"/>
      <c r="K847" s="29" t="s">
        <v>1072</v>
      </c>
      <c r="L847" s="29"/>
      <c r="M847" s="29"/>
      <c r="N847" s="29"/>
      <c r="O847" s="29"/>
    </row>
    <row r="848" spans="1:15" x14ac:dyDescent="0.25">
      <c r="A848" s="24" t="s">
        <v>1984</v>
      </c>
      <c r="B848" s="25" t="s">
        <v>71</v>
      </c>
      <c r="C848" s="26">
        <v>17432844</v>
      </c>
      <c r="D848" s="27"/>
      <c r="E848" s="28">
        <v>39542</v>
      </c>
      <c r="F848" s="19">
        <v>2008</v>
      </c>
      <c r="G848" s="29"/>
      <c r="H848" s="29"/>
      <c r="I848" s="29"/>
      <c r="J848" s="29"/>
      <c r="K848" s="29" t="s">
        <v>1072</v>
      </c>
      <c r="L848" s="29"/>
      <c r="M848" s="29"/>
      <c r="N848" s="29"/>
      <c r="O848" s="29"/>
    </row>
    <row r="849" spans="1:15" x14ac:dyDescent="0.25">
      <c r="A849" s="24" t="s">
        <v>1679</v>
      </c>
      <c r="B849" s="25" t="s">
        <v>11</v>
      </c>
      <c r="C849" s="26">
        <v>17381942</v>
      </c>
      <c r="D849" s="27"/>
      <c r="E849" s="28">
        <v>34719</v>
      </c>
      <c r="F849" s="19">
        <v>1995</v>
      </c>
      <c r="G849" s="29"/>
      <c r="H849" s="29"/>
      <c r="I849" s="29"/>
      <c r="J849" s="29"/>
      <c r="K849" s="29" t="s">
        <v>1072</v>
      </c>
      <c r="L849" s="29"/>
      <c r="M849" s="29"/>
      <c r="N849" s="29"/>
      <c r="O849" s="29"/>
    </row>
    <row r="850" spans="1:15" x14ac:dyDescent="0.25">
      <c r="A850" s="24" t="s">
        <v>1968</v>
      </c>
      <c r="B850" s="25" t="s">
        <v>184</v>
      </c>
      <c r="C850" s="26">
        <v>17380866</v>
      </c>
      <c r="D850" s="27"/>
      <c r="E850" s="28">
        <v>38618</v>
      </c>
      <c r="F850" s="19">
        <v>2005</v>
      </c>
      <c r="G850" s="29"/>
      <c r="H850" s="29"/>
      <c r="I850" s="29"/>
      <c r="J850" s="29"/>
      <c r="K850" s="29" t="s">
        <v>1072</v>
      </c>
      <c r="L850" s="29"/>
      <c r="M850" s="29"/>
      <c r="N850" s="29"/>
      <c r="O850" s="29"/>
    </row>
    <row r="851" spans="1:15" x14ac:dyDescent="0.25">
      <c r="A851" s="24" t="s">
        <v>980</v>
      </c>
      <c r="B851" s="25" t="s">
        <v>53</v>
      </c>
      <c r="C851" s="26">
        <v>17380126</v>
      </c>
      <c r="D851" s="27"/>
      <c r="E851" s="28">
        <v>35335</v>
      </c>
      <c r="F851" s="19">
        <v>1996</v>
      </c>
      <c r="G851" s="29"/>
      <c r="H851" s="29"/>
      <c r="I851" s="29"/>
      <c r="J851" s="29"/>
      <c r="K851" s="29" t="s">
        <v>1072</v>
      </c>
      <c r="L851" s="29"/>
      <c r="M851" s="29"/>
      <c r="N851" s="29"/>
      <c r="O851" s="29"/>
    </row>
    <row r="852" spans="1:15" x14ac:dyDescent="0.25">
      <c r="A852" s="24" t="s">
        <v>1381</v>
      </c>
      <c r="B852" s="25" t="s">
        <v>12</v>
      </c>
      <c r="C852" s="26">
        <v>17326650</v>
      </c>
      <c r="D852" s="27"/>
      <c r="E852" s="28">
        <v>38849</v>
      </c>
      <c r="F852" s="19">
        <v>2006</v>
      </c>
      <c r="G852" s="29"/>
      <c r="H852" s="29"/>
      <c r="I852" s="29"/>
      <c r="J852" s="29"/>
      <c r="K852" s="29" t="s">
        <v>1072</v>
      </c>
      <c r="L852" s="29"/>
      <c r="M852" s="29"/>
      <c r="N852" s="29"/>
      <c r="O852" s="29"/>
    </row>
    <row r="853" spans="1:15" ht="30" x14ac:dyDescent="0.25">
      <c r="A853" s="24" t="s">
        <v>1626</v>
      </c>
      <c r="B853" s="25" t="s">
        <v>12</v>
      </c>
      <c r="C853" s="26">
        <v>17320136</v>
      </c>
      <c r="D853" s="27"/>
      <c r="E853" s="28">
        <v>34656</v>
      </c>
      <c r="F853" s="19">
        <v>1994</v>
      </c>
      <c r="G853" s="29"/>
      <c r="H853" s="29"/>
      <c r="I853" s="29"/>
      <c r="J853" s="29"/>
      <c r="K853" s="29" t="s">
        <v>1072</v>
      </c>
      <c r="L853" s="29"/>
      <c r="M853" s="29"/>
      <c r="N853" s="29"/>
      <c r="O853" s="29"/>
    </row>
    <row r="854" spans="1:15" x14ac:dyDescent="0.25">
      <c r="A854" s="24" t="s">
        <v>1312</v>
      </c>
      <c r="B854" s="25" t="s">
        <v>119</v>
      </c>
      <c r="C854" s="26">
        <v>17303424</v>
      </c>
      <c r="D854" s="27"/>
      <c r="E854" s="28">
        <v>39836</v>
      </c>
      <c r="F854" s="19">
        <v>2009</v>
      </c>
      <c r="G854" s="29"/>
      <c r="H854" s="29"/>
      <c r="I854" s="29"/>
      <c r="J854" s="29"/>
      <c r="K854" s="29" t="s">
        <v>1072</v>
      </c>
      <c r="L854" s="29"/>
      <c r="M854" s="29"/>
      <c r="N854" s="29"/>
      <c r="O854" s="29"/>
    </row>
    <row r="855" spans="1:15" x14ac:dyDescent="0.25">
      <c r="A855" s="24" t="s">
        <v>940</v>
      </c>
      <c r="B855" s="25" t="s">
        <v>257</v>
      </c>
      <c r="C855" s="26">
        <v>17266000</v>
      </c>
      <c r="D855" s="27"/>
      <c r="E855" s="28">
        <v>39339</v>
      </c>
      <c r="F855" s="19">
        <v>2007</v>
      </c>
      <c r="G855" s="29"/>
      <c r="H855" s="29"/>
      <c r="I855" s="29"/>
      <c r="J855" s="29"/>
      <c r="K855" s="29" t="s">
        <v>1072</v>
      </c>
      <c r="L855" s="29"/>
      <c r="M855" s="29"/>
      <c r="N855" s="29"/>
      <c r="O855" s="29"/>
    </row>
    <row r="856" spans="1:15" x14ac:dyDescent="0.25">
      <c r="A856" s="24" t="s">
        <v>1020</v>
      </c>
      <c r="B856" s="25" t="s">
        <v>195</v>
      </c>
      <c r="C856" s="26">
        <v>17231291</v>
      </c>
      <c r="D856" s="27"/>
      <c r="E856" s="28">
        <v>39864</v>
      </c>
      <c r="F856" s="19">
        <v>2009</v>
      </c>
      <c r="G856" s="29"/>
      <c r="H856" s="29"/>
      <c r="I856" s="29"/>
      <c r="J856" s="29"/>
      <c r="K856" s="29" t="s">
        <v>1072</v>
      </c>
      <c r="L856" s="29"/>
      <c r="M856" s="29"/>
      <c r="N856" s="29"/>
      <c r="O856" s="29"/>
    </row>
    <row r="857" spans="1:15" x14ac:dyDescent="0.25">
      <c r="A857" s="24" t="s">
        <v>1268</v>
      </c>
      <c r="B857" s="25" t="s">
        <v>41</v>
      </c>
      <c r="C857" s="26">
        <v>17218080</v>
      </c>
      <c r="D857" s="27"/>
      <c r="E857" s="28">
        <v>33382</v>
      </c>
      <c r="F857" s="19">
        <v>1991</v>
      </c>
      <c r="G857" s="29"/>
      <c r="H857" s="29"/>
      <c r="I857" s="29"/>
      <c r="J857" s="29"/>
      <c r="K857" s="29" t="s">
        <v>1072</v>
      </c>
      <c r="L857" s="29"/>
      <c r="M857" s="29"/>
      <c r="N857" s="29"/>
      <c r="O857" s="29"/>
    </row>
    <row r="858" spans="1:15" x14ac:dyDescent="0.25">
      <c r="A858" s="24" t="s">
        <v>329</v>
      </c>
      <c r="B858" s="25" t="s">
        <v>53</v>
      </c>
      <c r="C858" s="26">
        <v>17213467</v>
      </c>
      <c r="D858" s="27"/>
      <c r="E858" s="28">
        <v>39556</v>
      </c>
      <c r="F858" s="19">
        <v>2008</v>
      </c>
      <c r="G858" s="29"/>
      <c r="H858" s="29"/>
      <c r="I858" s="29"/>
      <c r="J858" s="29"/>
      <c r="K858" s="29" t="s">
        <v>1072</v>
      </c>
      <c r="L858" s="29"/>
      <c r="M858" s="29"/>
      <c r="N858" s="29"/>
      <c r="O858" s="29"/>
    </row>
    <row r="859" spans="1:15" x14ac:dyDescent="0.25">
      <c r="A859" s="24" t="s">
        <v>2063</v>
      </c>
      <c r="B859" s="25" t="s">
        <v>468</v>
      </c>
      <c r="C859" s="26">
        <v>17180393</v>
      </c>
      <c r="D859" s="27"/>
      <c r="E859" s="28">
        <v>34068</v>
      </c>
      <c r="F859" s="19">
        <v>1993</v>
      </c>
      <c r="G859" s="29"/>
      <c r="H859" s="29"/>
      <c r="I859" s="29"/>
      <c r="J859" s="29"/>
      <c r="K859" s="29" t="s">
        <v>1072</v>
      </c>
      <c r="L859" s="29"/>
      <c r="M859" s="29"/>
      <c r="N859" s="29"/>
      <c r="O859" s="29"/>
    </row>
    <row r="860" spans="1:15" x14ac:dyDescent="0.25">
      <c r="A860" s="24" t="s">
        <v>873</v>
      </c>
      <c r="B860" s="25" t="s">
        <v>11</v>
      </c>
      <c r="C860" s="26">
        <v>17100266</v>
      </c>
      <c r="D860" s="27"/>
      <c r="E860" s="28">
        <v>35146</v>
      </c>
      <c r="F860" s="19">
        <v>1996</v>
      </c>
      <c r="G860" s="29"/>
      <c r="H860" s="29"/>
      <c r="I860" s="29"/>
      <c r="J860" s="29"/>
      <c r="K860" s="29" t="s">
        <v>1072</v>
      </c>
      <c r="L860" s="29"/>
      <c r="M860" s="29"/>
      <c r="N860" s="29"/>
      <c r="O860" s="29"/>
    </row>
    <row r="861" spans="1:15" ht="30" x14ac:dyDescent="0.25">
      <c r="A861" s="24" t="s">
        <v>2416</v>
      </c>
      <c r="B861" s="25" t="s">
        <v>15</v>
      </c>
      <c r="C861" s="26">
        <v>17071962</v>
      </c>
      <c r="D861" s="27"/>
      <c r="E861" s="28">
        <v>38009</v>
      </c>
      <c r="F861" s="19">
        <v>2004</v>
      </c>
      <c r="G861" s="29"/>
      <c r="H861" s="29"/>
      <c r="I861" s="29"/>
      <c r="J861" s="29"/>
      <c r="K861" s="29" t="s">
        <v>1072</v>
      </c>
      <c r="L861" s="29"/>
      <c r="M861" s="29"/>
      <c r="N861" s="29"/>
      <c r="O861" s="29"/>
    </row>
    <row r="862" spans="1:15" x14ac:dyDescent="0.25">
      <c r="A862" s="24" t="s">
        <v>50</v>
      </c>
      <c r="B862" s="25" t="s">
        <v>11</v>
      </c>
      <c r="C862" s="26">
        <v>17052128</v>
      </c>
      <c r="D862" s="27"/>
      <c r="E862" s="28">
        <v>36987</v>
      </c>
      <c r="F862" s="19">
        <v>2001</v>
      </c>
      <c r="G862" s="29"/>
      <c r="H862" s="29"/>
      <c r="I862" s="29"/>
      <c r="J862" s="29"/>
      <c r="K862" s="29" t="s">
        <v>1072</v>
      </c>
      <c r="L862" s="29"/>
      <c r="M862" s="29"/>
      <c r="N862" s="29"/>
      <c r="O862" s="29"/>
    </row>
    <row r="863" spans="1:15" x14ac:dyDescent="0.25">
      <c r="A863" s="24" t="s">
        <v>872</v>
      </c>
      <c r="B863" s="25" t="s">
        <v>223</v>
      </c>
      <c r="C863" s="26">
        <v>17044981</v>
      </c>
      <c r="D863" s="27"/>
      <c r="E863" s="28">
        <v>38555</v>
      </c>
      <c r="F863" s="19">
        <v>2005</v>
      </c>
      <c r="G863" s="29"/>
      <c r="H863" s="29"/>
      <c r="I863" s="29"/>
      <c r="J863" s="29"/>
      <c r="K863" s="29" t="s">
        <v>1072</v>
      </c>
      <c r="L863" s="29"/>
      <c r="M863" s="29"/>
      <c r="N863" s="29"/>
      <c r="O863" s="29"/>
    </row>
    <row r="864" spans="1:15" ht="30" x14ac:dyDescent="0.25">
      <c r="A864" s="24" t="s">
        <v>51</v>
      </c>
      <c r="B864" s="25" t="s">
        <v>2</v>
      </c>
      <c r="C864" s="26">
        <v>17040871</v>
      </c>
      <c r="D864" s="30"/>
      <c r="E864" s="28">
        <v>37722</v>
      </c>
      <c r="F864" s="19">
        <v>2003</v>
      </c>
      <c r="G864" s="29"/>
      <c r="H864" s="29"/>
      <c r="I864" s="29"/>
      <c r="J864" s="29"/>
      <c r="K864" s="29" t="s">
        <v>1072</v>
      </c>
      <c r="L864" s="29"/>
      <c r="M864" s="29"/>
      <c r="N864" s="29"/>
      <c r="O864" s="29"/>
    </row>
    <row r="865" spans="1:15" x14ac:dyDescent="0.25">
      <c r="A865" s="24" t="s">
        <v>2123</v>
      </c>
      <c r="B865" s="25" t="s">
        <v>11</v>
      </c>
      <c r="C865" s="26">
        <v>17010170</v>
      </c>
      <c r="D865" s="27"/>
      <c r="E865" s="28">
        <v>40333</v>
      </c>
      <c r="F865" s="19">
        <v>2010</v>
      </c>
      <c r="G865" s="29"/>
      <c r="H865" s="29"/>
      <c r="I865" s="29"/>
      <c r="J865" s="29"/>
      <c r="K865" s="29" t="s">
        <v>1072</v>
      </c>
      <c r="L865" s="29"/>
      <c r="M865" s="29"/>
      <c r="N865" s="29"/>
      <c r="O865" s="29"/>
    </row>
    <row r="866" spans="1:15" x14ac:dyDescent="0.25">
      <c r="A866" s="24" t="s">
        <v>2358</v>
      </c>
      <c r="B866" s="25" t="s">
        <v>17</v>
      </c>
      <c r="C866" s="26">
        <v>16928556</v>
      </c>
      <c r="D866" s="27"/>
      <c r="E866" s="28">
        <v>34642</v>
      </c>
      <c r="F866" s="19">
        <v>1994</v>
      </c>
      <c r="G866" s="29"/>
      <c r="H866" s="29"/>
      <c r="I866" s="29"/>
      <c r="J866" s="29"/>
      <c r="K866" s="29" t="s">
        <v>1072</v>
      </c>
      <c r="L866" s="29"/>
      <c r="M866" s="29"/>
      <c r="N866" s="29"/>
      <c r="O866" s="29"/>
    </row>
    <row r="867" spans="1:15" x14ac:dyDescent="0.25">
      <c r="A867" s="24" t="s">
        <v>852</v>
      </c>
      <c r="B867" s="25" t="s">
        <v>8</v>
      </c>
      <c r="C867" s="26">
        <v>16853487</v>
      </c>
      <c r="D867" s="27"/>
      <c r="E867" s="28">
        <v>33130</v>
      </c>
      <c r="F867" s="19">
        <v>1990</v>
      </c>
      <c r="G867" s="29"/>
      <c r="H867" s="29"/>
      <c r="I867" s="29"/>
      <c r="J867" s="29"/>
      <c r="K867" s="29" t="s">
        <v>1072</v>
      </c>
      <c r="L867" s="29"/>
      <c r="M867" s="29"/>
      <c r="N867" s="29"/>
      <c r="O867" s="29"/>
    </row>
    <row r="868" spans="1:15" x14ac:dyDescent="0.25">
      <c r="A868" s="24" t="s">
        <v>1498</v>
      </c>
      <c r="B868" s="25" t="s">
        <v>656</v>
      </c>
      <c r="C868" s="26">
        <v>16821273</v>
      </c>
      <c r="D868" s="27"/>
      <c r="E868" s="28">
        <v>34404</v>
      </c>
      <c r="F868" s="19">
        <v>1994</v>
      </c>
      <c r="G868" s="29"/>
      <c r="H868" s="29"/>
      <c r="I868" s="29"/>
      <c r="J868" s="29"/>
      <c r="K868" s="29" t="s">
        <v>1072</v>
      </c>
      <c r="L868" s="29"/>
      <c r="M868" s="29"/>
      <c r="N868" s="29"/>
      <c r="O868" s="29"/>
    </row>
    <row r="869" spans="1:15" x14ac:dyDescent="0.25">
      <c r="A869" s="24" t="s">
        <v>1924</v>
      </c>
      <c r="B869" s="25" t="s">
        <v>12</v>
      </c>
      <c r="C869" s="26">
        <v>16809014</v>
      </c>
      <c r="D869" s="27"/>
      <c r="E869" s="28">
        <v>38534</v>
      </c>
      <c r="F869" s="19">
        <v>2005</v>
      </c>
      <c r="G869" s="29"/>
      <c r="H869" s="29"/>
      <c r="I869" s="29"/>
      <c r="J869" s="29"/>
      <c r="K869" s="29" t="s">
        <v>1072</v>
      </c>
      <c r="L869" s="29"/>
      <c r="M869" s="29"/>
      <c r="N869" s="29"/>
      <c r="O869" s="29"/>
    </row>
    <row r="870" spans="1:15" x14ac:dyDescent="0.25">
      <c r="A870" s="24" t="s">
        <v>650</v>
      </c>
      <c r="B870" s="25" t="s">
        <v>16</v>
      </c>
      <c r="C870" s="26">
        <v>16797191</v>
      </c>
      <c r="D870" s="27"/>
      <c r="E870" s="28">
        <v>36455</v>
      </c>
      <c r="F870" s="19">
        <v>1999</v>
      </c>
      <c r="G870" s="29"/>
      <c r="H870" s="29"/>
      <c r="I870" s="29"/>
      <c r="J870" s="29"/>
      <c r="K870" s="29" t="s">
        <v>1072</v>
      </c>
      <c r="L870" s="29"/>
      <c r="M870" s="29"/>
      <c r="N870" s="29"/>
      <c r="O870" s="29"/>
    </row>
    <row r="871" spans="1:15" x14ac:dyDescent="0.25">
      <c r="A871" s="24" t="s">
        <v>1659</v>
      </c>
      <c r="B871" s="25" t="s">
        <v>257</v>
      </c>
      <c r="C871" s="26">
        <v>16781387</v>
      </c>
      <c r="D871" s="30"/>
      <c r="E871" s="28">
        <v>38254</v>
      </c>
      <c r="F871" s="19">
        <v>2004</v>
      </c>
      <c r="G871" s="29"/>
      <c r="H871" s="29"/>
      <c r="I871" s="29"/>
      <c r="J871" s="29"/>
      <c r="K871" s="29" t="s">
        <v>1072</v>
      </c>
      <c r="L871" s="29"/>
      <c r="M871" s="29"/>
      <c r="N871" s="29"/>
      <c r="O871" s="29"/>
    </row>
    <row r="872" spans="1:15" x14ac:dyDescent="0.25">
      <c r="A872" s="24" t="s">
        <v>2311</v>
      </c>
      <c r="B872" s="25" t="s">
        <v>11</v>
      </c>
      <c r="C872" s="26">
        <v>16655224</v>
      </c>
      <c r="D872" s="27"/>
      <c r="E872" s="28">
        <v>39059</v>
      </c>
      <c r="F872" s="19">
        <v>2006</v>
      </c>
      <c r="G872" s="29"/>
      <c r="H872" s="29"/>
      <c r="I872" s="29"/>
      <c r="J872" s="29"/>
      <c r="K872" s="29" t="s">
        <v>1072</v>
      </c>
      <c r="L872" s="29"/>
      <c r="M872" s="29"/>
      <c r="N872" s="29"/>
      <c r="O872" s="29"/>
    </row>
    <row r="873" spans="1:15" x14ac:dyDescent="0.25">
      <c r="A873" s="24" t="s">
        <v>857</v>
      </c>
      <c r="B873" s="25" t="s">
        <v>59</v>
      </c>
      <c r="C873" s="26">
        <v>16639799</v>
      </c>
      <c r="D873" s="30"/>
      <c r="E873" s="28">
        <v>33711</v>
      </c>
      <c r="F873" s="19">
        <v>1992</v>
      </c>
      <c r="G873" s="29"/>
      <c r="H873" s="29"/>
      <c r="I873" s="29"/>
      <c r="J873" s="29"/>
      <c r="K873" s="29" t="s">
        <v>1072</v>
      </c>
      <c r="L873" s="29"/>
      <c r="M873" s="29"/>
      <c r="N873" s="29"/>
      <c r="O873" s="29"/>
    </row>
    <row r="874" spans="1:15" x14ac:dyDescent="0.25">
      <c r="A874" s="24" t="s">
        <v>52</v>
      </c>
      <c r="B874" s="25" t="s">
        <v>53</v>
      </c>
      <c r="C874" s="26">
        <v>16625807</v>
      </c>
      <c r="D874" s="27"/>
      <c r="E874" s="28">
        <v>36355</v>
      </c>
      <c r="F874" s="19">
        <v>1999</v>
      </c>
      <c r="G874" s="29"/>
      <c r="H874" s="29"/>
      <c r="I874" s="29"/>
      <c r="J874" s="29"/>
      <c r="K874" s="29" t="s">
        <v>2466</v>
      </c>
      <c r="L874" s="29"/>
      <c r="M874" s="29"/>
      <c r="N874" s="29"/>
      <c r="O874" s="29"/>
    </row>
    <row r="875" spans="1:15" x14ac:dyDescent="0.25">
      <c r="A875" s="24" t="s">
        <v>2410</v>
      </c>
      <c r="B875" s="25" t="s">
        <v>387</v>
      </c>
      <c r="C875" s="26">
        <v>16621530</v>
      </c>
      <c r="D875" s="30"/>
      <c r="E875" s="28">
        <v>38450</v>
      </c>
      <c r="F875" s="19">
        <v>2005</v>
      </c>
      <c r="G875" s="29"/>
      <c r="H875" s="29"/>
      <c r="I875" s="29"/>
      <c r="J875" s="29"/>
      <c r="K875" s="29" t="s">
        <v>1072</v>
      </c>
      <c r="L875" s="29"/>
      <c r="M875" s="29"/>
      <c r="N875" s="29"/>
      <c r="O875" s="29"/>
    </row>
    <row r="876" spans="1:15" x14ac:dyDescent="0.25">
      <c r="A876" s="24" t="s">
        <v>2059</v>
      </c>
      <c r="B876" s="25" t="s">
        <v>17</v>
      </c>
      <c r="C876" s="26">
        <v>16554699</v>
      </c>
      <c r="D876" s="27"/>
      <c r="E876" s="28">
        <v>32808</v>
      </c>
      <c r="F876" s="19">
        <v>1989</v>
      </c>
      <c r="G876" s="29"/>
      <c r="H876" s="29"/>
      <c r="I876" s="29"/>
      <c r="J876" s="29"/>
      <c r="K876" s="29" t="s">
        <v>1072</v>
      </c>
      <c r="L876" s="29"/>
      <c r="M876" s="29"/>
      <c r="N876" s="29"/>
      <c r="O876" s="29"/>
    </row>
    <row r="877" spans="1:15" x14ac:dyDescent="0.25">
      <c r="A877" s="24" t="s">
        <v>1834</v>
      </c>
      <c r="B877" s="25" t="s">
        <v>17</v>
      </c>
      <c r="C877" s="26">
        <v>16535005</v>
      </c>
      <c r="D877" s="27"/>
      <c r="E877" s="28">
        <v>38520</v>
      </c>
      <c r="F877" s="19">
        <v>2005</v>
      </c>
      <c r="G877" s="29"/>
      <c r="H877" s="29"/>
      <c r="I877" s="29"/>
      <c r="J877" s="29"/>
      <c r="K877" s="29" t="s">
        <v>1072</v>
      </c>
      <c r="L877" s="29"/>
      <c r="M877" s="29"/>
      <c r="N877" s="29"/>
      <c r="O877" s="29"/>
    </row>
    <row r="878" spans="1:15" x14ac:dyDescent="0.25">
      <c r="A878" s="24" t="s">
        <v>2272</v>
      </c>
      <c r="B878" s="25" t="s">
        <v>68</v>
      </c>
      <c r="C878" s="26">
        <v>16491080</v>
      </c>
      <c r="D878" s="30"/>
      <c r="E878" s="28">
        <v>35265</v>
      </c>
      <c r="F878" s="19">
        <v>1996</v>
      </c>
      <c r="G878" s="29"/>
      <c r="H878" s="29"/>
      <c r="I878" s="29"/>
      <c r="J878" s="29"/>
      <c r="K878" s="29" t="s">
        <v>1072</v>
      </c>
      <c r="L878" s="29"/>
      <c r="M878" s="29"/>
      <c r="N878" s="29"/>
      <c r="O878" s="29"/>
    </row>
    <row r="879" spans="1:15" x14ac:dyDescent="0.25">
      <c r="A879" s="24" t="s">
        <v>2213</v>
      </c>
      <c r="B879" s="25" t="s">
        <v>2</v>
      </c>
      <c r="C879" s="26">
        <v>16487349</v>
      </c>
      <c r="D879" s="27"/>
      <c r="E879" s="28">
        <v>34600</v>
      </c>
      <c r="F879" s="19">
        <v>1994</v>
      </c>
      <c r="G879" s="29"/>
      <c r="H879" s="29"/>
      <c r="I879" s="29"/>
      <c r="J879" s="29"/>
      <c r="K879" s="29" t="s">
        <v>1072</v>
      </c>
      <c r="L879" s="29"/>
      <c r="M879" s="29"/>
      <c r="N879" s="29"/>
      <c r="O879" s="29"/>
    </row>
    <row r="880" spans="1:15" x14ac:dyDescent="0.25">
      <c r="A880" s="24" t="s">
        <v>1229</v>
      </c>
      <c r="B880" s="25" t="s">
        <v>401</v>
      </c>
      <c r="C880" s="26">
        <v>16472961</v>
      </c>
      <c r="D880" s="27"/>
      <c r="E880" s="28">
        <v>39101</v>
      </c>
      <c r="F880" s="19">
        <v>2007</v>
      </c>
      <c r="G880" s="29"/>
      <c r="H880" s="29"/>
      <c r="I880" s="29"/>
      <c r="J880" s="29"/>
      <c r="K880" s="29" t="s">
        <v>1072</v>
      </c>
      <c r="L880" s="29"/>
      <c r="M880" s="29"/>
      <c r="N880" s="29"/>
      <c r="O880" s="29"/>
    </row>
    <row r="881" spans="1:15" x14ac:dyDescent="0.25">
      <c r="A881" s="24" t="s">
        <v>1643</v>
      </c>
      <c r="B881" s="25" t="s">
        <v>59</v>
      </c>
      <c r="C881" s="26">
        <v>16453258</v>
      </c>
      <c r="D881" s="27"/>
      <c r="E881" s="28">
        <v>34411</v>
      </c>
      <c r="F881" s="19">
        <v>1994</v>
      </c>
      <c r="G881" s="29"/>
      <c r="H881" s="29"/>
      <c r="I881" s="29"/>
      <c r="J881" s="29"/>
      <c r="K881" s="29" t="s">
        <v>1072</v>
      </c>
      <c r="L881" s="29"/>
      <c r="M881" s="29"/>
      <c r="N881" s="29"/>
      <c r="O881" s="29"/>
    </row>
    <row r="882" spans="1:15" x14ac:dyDescent="0.25">
      <c r="A882" s="24" t="s">
        <v>2403</v>
      </c>
      <c r="B882" s="25" t="s">
        <v>11</v>
      </c>
      <c r="C882" s="26">
        <v>16328471</v>
      </c>
      <c r="D882" s="27"/>
      <c r="E882" s="28">
        <v>38086</v>
      </c>
      <c r="F882" s="19">
        <v>2004</v>
      </c>
      <c r="G882" s="29"/>
      <c r="H882" s="29"/>
      <c r="I882" s="29"/>
      <c r="J882" s="29"/>
      <c r="K882" s="29" t="s">
        <v>1072</v>
      </c>
      <c r="L882" s="29"/>
      <c r="M882" s="29"/>
      <c r="N882" s="29"/>
      <c r="O882" s="29"/>
    </row>
    <row r="883" spans="1:15" x14ac:dyDescent="0.25">
      <c r="A883" s="24" t="s">
        <v>301</v>
      </c>
      <c r="B883" s="25" t="s">
        <v>257</v>
      </c>
      <c r="C883" s="26">
        <v>16290476</v>
      </c>
      <c r="D883" s="30"/>
      <c r="E883" s="28">
        <v>37946</v>
      </c>
      <c r="F883" s="19">
        <v>2003</v>
      </c>
      <c r="G883" s="29"/>
      <c r="H883" s="29"/>
      <c r="I883" s="29"/>
      <c r="J883" s="29"/>
      <c r="K883" s="29" t="s">
        <v>1072</v>
      </c>
      <c r="L883" s="29"/>
      <c r="M883" s="29"/>
      <c r="N883" s="29"/>
      <c r="O883" s="29"/>
    </row>
    <row r="884" spans="1:15" x14ac:dyDescent="0.25">
      <c r="A884" s="24" t="s">
        <v>1353</v>
      </c>
      <c r="B884" s="25" t="s">
        <v>12</v>
      </c>
      <c r="C884" s="26">
        <v>16204793</v>
      </c>
      <c r="D884" s="27"/>
      <c r="E884" s="28">
        <v>40074</v>
      </c>
      <c r="F884" s="19">
        <v>2009</v>
      </c>
      <c r="G884" s="29"/>
      <c r="H884" s="29"/>
      <c r="I884" s="29"/>
      <c r="J884" s="29"/>
      <c r="K884" s="29" t="s">
        <v>1072</v>
      </c>
      <c r="L884" s="29"/>
      <c r="M884" s="29"/>
      <c r="N884" s="29"/>
      <c r="O884" s="29"/>
    </row>
    <row r="885" spans="1:15" x14ac:dyDescent="0.25">
      <c r="A885" s="24" t="s">
        <v>341</v>
      </c>
      <c r="B885" s="25" t="s">
        <v>59</v>
      </c>
      <c r="C885" s="26">
        <v>16192320</v>
      </c>
      <c r="D885" s="30"/>
      <c r="E885" s="28">
        <v>34418</v>
      </c>
      <c r="F885" s="19">
        <v>1994</v>
      </c>
      <c r="G885" s="29"/>
      <c r="H885" s="29"/>
      <c r="I885" s="29"/>
      <c r="J885" s="29"/>
      <c r="K885" s="29" t="s">
        <v>1072</v>
      </c>
      <c r="L885" s="29"/>
      <c r="M885" s="29"/>
      <c r="N885" s="29"/>
      <c r="O885" s="29"/>
    </row>
    <row r="886" spans="1:15" x14ac:dyDescent="0.25">
      <c r="A886" s="24" t="s">
        <v>1275</v>
      </c>
      <c r="B886" s="25" t="s">
        <v>41</v>
      </c>
      <c r="C886" s="26">
        <v>16186793</v>
      </c>
      <c r="D886" s="27"/>
      <c r="E886" s="28">
        <v>32969</v>
      </c>
      <c r="F886" s="19">
        <v>1990</v>
      </c>
      <c r="G886" s="29"/>
      <c r="H886" s="29"/>
      <c r="I886" s="29"/>
      <c r="J886" s="29"/>
      <c r="K886" s="29" t="s">
        <v>1072</v>
      </c>
      <c r="L886" s="29"/>
      <c r="M886" s="29"/>
      <c r="N886" s="29"/>
      <c r="O886" s="29"/>
    </row>
    <row r="887" spans="1:15" x14ac:dyDescent="0.25">
      <c r="A887" s="24" t="s">
        <v>1638</v>
      </c>
      <c r="B887" s="25" t="s">
        <v>17</v>
      </c>
      <c r="C887" s="26">
        <v>16153593</v>
      </c>
      <c r="D887" s="30"/>
      <c r="E887" s="28">
        <v>33088</v>
      </c>
      <c r="F887" s="19">
        <v>1990</v>
      </c>
      <c r="G887" s="29"/>
      <c r="H887" s="29"/>
      <c r="I887" s="29"/>
      <c r="J887" s="29"/>
      <c r="K887" s="29" t="s">
        <v>1072</v>
      </c>
      <c r="L887" s="29"/>
      <c r="M887" s="29"/>
      <c r="N887" s="29"/>
      <c r="O887" s="29"/>
    </row>
    <row r="888" spans="1:15" x14ac:dyDescent="0.25">
      <c r="A888" s="24" t="s">
        <v>648</v>
      </c>
      <c r="B888" s="25" t="s">
        <v>32</v>
      </c>
      <c r="C888" s="26">
        <v>16118077</v>
      </c>
      <c r="D888" s="27"/>
      <c r="E888" s="28">
        <v>32234</v>
      </c>
      <c r="F888" s="19">
        <v>1988</v>
      </c>
      <c r="G888" s="29"/>
      <c r="H888" s="29"/>
      <c r="I888" s="29"/>
      <c r="J888" s="29"/>
      <c r="K888" s="29" t="s">
        <v>1072</v>
      </c>
      <c r="L888" s="29"/>
      <c r="M888" s="29"/>
      <c r="N888" s="29"/>
      <c r="O888" s="29"/>
    </row>
    <row r="889" spans="1:15" x14ac:dyDescent="0.25">
      <c r="A889" s="24" t="s">
        <v>1894</v>
      </c>
      <c r="B889" s="25" t="s">
        <v>108</v>
      </c>
      <c r="C889" s="26">
        <v>16115878</v>
      </c>
      <c r="D889" s="27"/>
      <c r="E889" s="28">
        <v>34943</v>
      </c>
      <c r="F889" s="19">
        <v>1995</v>
      </c>
      <c r="G889" s="29"/>
      <c r="H889" s="29"/>
      <c r="I889" s="29"/>
      <c r="J889" s="29"/>
      <c r="K889" s="29" t="s">
        <v>1072</v>
      </c>
      <c r="L889" s="29"/>
      <c r="M889" s="29"/>
      <c r="N889" s="29"/>
      <c r="O889" s="29"/>
    </row>
    <row r="890" spans="1:15" x14ac:dyDescent="0.25">
      <c r="A890" s="24" t="s">
        <v>1746</v>
      </c>
      <c r="B890" s="25" t="s">
        <v>59</v>
      </c>
      <c r="C890" s="26">
        <v>16093651</v>
      </c>
      <c r="D890" s="27"/>
      <c r="E890" s="28">
        <v>32661</v>
      </c>
      <c r="F890" s="19">
        <v>1989</v>
      </c>
      <c r="G890" s="29"/>
      <c r="H890" s="29"/>
      <c r="I890" s="29"/>
      <c r="J890" s="29"/>
      <c r="K890" s="29" t="s">
        <v>1072</v>
      </c>
      <c r="L890" s="29"/>
      <c r="M890" s="29"/>
      <c r="N890" s="29"/>
      <c r="O890" s="29"/>
    </row>
    <row r="891" spans="1:15" x14ac:dyDescent="0.25">
      <c r="A891" s="24" t="s">
        <v>1727</v>
      </c>
      <c r="B891" s="25" t="s">
        <v>11</v>
      </c>
      <c r="C891" s="26">
        <v>15942628</v>
      </c>
      <c r="D891" s="27"/>
      <c r="E891" s="28">
        <v>32801</v>
      </c>
      <c r="F891" s="19">
        <v>1989</v>
      </c>
      <c r="G891" s="29"/>
      <c r="H891" s="29"/>
      <c r="I891" s="29"/>
      <c r="J891" s="29"/>
      <c r="K891" s="29" t="s">
        <v>1072</v>
      </c>
      <c r="L891" s="29"/>
      <c r="M891" s="29"/>
      <c r="N891" s="29"/>
      <c r="O891" s="29"/>
    </row>
    <row r="892" spans="1:15" x14ac:dyDescent="0.25">
      <c r="A892" s="24" t="s">
        <v>995</v>
      </c>
      <c r="B892" s="25" t="s">
        <v>257</v>
      </c>
      <c r="C892" s="26">
        <v>15901849</v>
      </c>
      <c r="D892" s="30"/>
      <c r="E892" s="28">
        <v>37568</v>
      </c>
      <c r="F892" s="19">
        <v>2002</v>
      </c>
      <c r="G892" s="29"/>
      <c r="H892" s="29"/>
      <c r="I892" s="29"/>
      <c r="J892" s="29"/>
      <c r="K892" s="29" t="s">
        <v>1072</v>
      </c>
      <c r="L892" s="29"/>
      <c r="M892" s="29"/>
      <c r="N892" s="29"/>
      <c r="O892" s="29"/>
    </row>
    <row r="893" spans="1:15" x14ac:dyDescent="0.25">
      <c r="A893" s="24" t="s">
        <v>1589</v>
      </c>
      <c r="B893" s="25" t="s">
        <v>8</v>
      </c>
      <c r="C893" s="26">
        <v>15855828</v>
      </c>
      <c r="D893" s="27"/>
      <c r="E893" s="28">
        <v>32213</v>
      </c>
      <c r="F893" s="19">
        <v>1988</v>
      </c>
      <c r="G893" s="29"/>
      <c r="H893" s="29"/>
      <c r="I893" s="29"/>
      <c r="J893" s="29"/>
      <c r="K893" s="29" t="s">
        <v>1072</v>
      </c>
      <c r="L893" s="29"/>
      <c r="M893" s="29"/>
      <c r="N893" s="29"/>
      <c r="O893" s="29"/>
    </row>
    <row r="894" spans="1:15" x14ac:dyDescent="0.25">
      <c r="A894" s="24" t="s">
        <v>1138</v>
      </c>
      <c r="B894" s="25" t="s">
        <v>195</v>
      </c>
      <c r="C894" s="26">
        <v>15778152</v>
      </c>
      <c r="D894" s="30"/>
      <c r="E894" s="28">
        <v>38632</v>
      </c>
      <c r="F894" s="19">
        <v>2005</v>
      </c>
      <c r="G894" s="29"/>
      <c r="H894" s="29"/>
      <c r="I894" s="29"/>
      <c r="J894" s="29"/>
      <c r="K894" s="29" t="s">
        <v>1072</v>
      </c>
      <c r="L894" s="29"/>
      <c r="M894" s="29"/>
      <c r="N894" s="29"/>
      <c r="O894" s="29"/>
    </row>
    <row r="895" spans="1:15" x14ac:dyDescent="0.25">
      <c r="A895" s="24" t="s">
        <v>314</v>
      </c>
      <c r="B895" s="25" t="s">
        <v>11</v>
      </c>
      <c r="C895" s="26">
        <v>15749959</v>
      </c>
      <c r="D895" s="27"/>
      <c r="E895" s="28">
        <v>36945</v>
      </c>
      <c r="F895" s="19">
        <v>2001</v>
      </c>
      <c r="G895" s="29"/>
      <c r="H895" s="29"/>
      <c r="I895" s="29"/>
      <c r="J895" s="29"/>
      <c r="K895" s="29" t="s">
        <v>1072</v>
      </c>
      <c r="L895" s="29"/>
      <c r="M895" s="29"/>
      <c r="N895" s="29"/>
      <c r="O895" s="29"/>
    </row>
    <row r="896" spans="1:15" x14ac:dyDescent="0.25">
      <c r="A896" s="24" t="s">
        <v>1882</v>
      </c>
      <c r="B896" s="25" t="s">
        <v>119</v>
      </c>
      <c r="C896" s="26">
        <v>15740721</v>
      </c>
      <c r="D896" s="27"/>
      <c r="E896" s="28">
        <v>39745</v>
      </c>
      <c r="F896" s="19">
        <v>2008</v>
      </c>
      <c r="G896" s="29"/>
      <c r="H896" s="29"/>
      <c r="I896" s="29"/>
      <c r="J896" s="29"/>
      <c r="K896" s="29" t="s">
        <v>1072</v>
      </c>
      <c r="L896" s="29"/>
      <c r="M896" s="29"/>
      <c r="N896" s="29"/>
      <c r="O896" s="29"/>
    </row>
    <row r="897" spans="1:15" x14ac:dyDescent="0.25">
      <c r="A897" s="24" t="s">
        <v>1503</v>
      </c>
      <c r="B897" s="25" t="s">
        <v>2</v>
      </c>
      <c r="C897" s="26">
        <v>15686215</v>
      </c>
      <c r="D897" s="30"/>
      <c r="E897" s="28">
        <v>37617</v>
      </c>
      <c r="F897" s="19">
        <v>2002</v>
      </c>
      <c r="G897" s="29"/>
      <c r="H897" s="29"/>
      <c r="I897" s="29"/>
      <c r="J897" s="29"/>
      <c r="K897" s="29" t="s">
        <v>1072</v>
      </c>
      <c r="L897" s="29"/>
      <c r="M897" s="29"/>
      <c r="N897" s="29"/>
      <c r="O897" s="29"/>
    </row>
    <row r="898" spans="1:15" ht="30" x14ac:dyDescent="0.25">
      <c r="A898" s="24" t="s">
        <v>55</v>
      </c>
      <c r="B898" s="25" t="s">
        <v>47</v>
      </c>
      <c r="C898" s="26">
        <v>15627434</v>
      </c>
      <c r="D898" s="30"/>
      <c r="E898" s="28">
        <v>36651</v>
      </c>
      <c r="F898" s="19">
        <v>2000</v>
      </c>
      <c r="G898" s="29"/>
      <c r="H898" s="29"/>
      <c r="I898" s="29"/>
      <c r="J898" s="29"/>
      <c r="K898" s="29" t="s">
        <v>1072</v>
      </c>
      <c r="L898" s="29"/>
      <c r="M898" s="29"/>
      <c r="N898" s="29"/>
      <c r="O898" s="29"/>
    </row>
    <row r="899" spans="1:15" x14ac:dyDescent="0.25">
      <c r="A899" s="24" t="s">
        <v>1522</v>
      </c>
      <c r="B899" s="25" t="s">
        <v>53</v>
      </c>
      <c r="C899" s="26">
        <v>15618626</v>
      </c>
      <c r="D899" s="27"/>
      <c r="E899" s="28">
        <v>36728</v>
      </c>
      <c r="F899" s="19">
        <v>2000</v>
      </c>
      <c r="G899" s="29"/>
      <c r="H899" s="29"/>
      <c r="I899" s="29"/>
      <c r="J899" s="29"/>
      <c r="K899" s="29" t="s">
        <v>1072</v>
      </c>
      <c r="L899" s="29"/>
      <c r="M899" s="29"/>
      <c r="N899" s="29"/>
      <c r="O899" s="29"/>
    </row>
    <row r="900" spans="1:15" x14ac:dyDescent="0.25">
      <c r="A900" s="24" t="s">
        <v>579</v>
      </c>
      <c r="B900" s="25" t="s">
        <v>2</v>
      </c>
      <c r="C900" s="26">
        <v>15565363</v>
      </c>
      <c r="D900" s="27"/>
      <c r="E900" s="28">
        <v>33543</v>
      </c>
      <c r="F900" s="19">
        <v>1991</v>
      </c>
      <c r="G900" s="29"/>
      <c r="H900" s="29"/>
      <c r="I900" s="29"/>
      <c r="J900" s="29"/>
      <c r="K900" s="29" t="s">
        <v>1072</v>
      </c>
      <c r="L900" s="29"/>
      <c r="M900" s="29"/>
      <c r="N900" s="29"/>
      <c r="O900" s="29"/>
    </row>
    <row r="901" spans="1:15" ht="30" x14ac:dyDescent="0.25">
      <c r="A901" s="24" t="s">
        <v>56</v>
      </c>
      <c r="B901" s="25" t="s">
        <v>57</v>
      </c>
      <c r="C901" s="26">
        <v>15553324</v>
      </c>
      <c r="D901" s="30"/>
      <c r="E901" s="28">
        <v>36932</v>
      </c>
      <c r="F901" s="19">
        <v>2001</v>
      </c>
      <c r="G901" s="29"/>
      <c r="H901" s="29"/>
      <c r="I901" s="29"/>
      <c r="J901" s="29"/>
      <c r="K901" s="29" t="s">
        <v>2468</v>
      </c>
      <c r="L901" s="29"/>
      <c r="M901" s="29"/>
      <c r="N901" s="29"/>
      <c r="O901" s="29"/>
    </row>
    <row r="902" spans="1:15" x14ac:dyDescent="0.25">
      <c r="A902" s="24" t="s">
        <v>1161</v>
      </c>
      <c r="B902" s="25" t="s">
        <v>8</v>
      </c>
      <c r="C902" s="26">
        <v>15545431</v>
      </c>
      <c r="D902" s="27"/>
      <c r="E902" s="28">
        <v>37638</v>
      </c>
      <c r="F902" s="19">
        <v>2003</v>
      </c>
      <c r="G902" s="29"/>
      <c r="H902" s="29"/>
      <c r="I902" s="29"/>
      <c r="J902" s="29"/>
      <c r="K902" s="29" t="s">
        <v>1072</v>
      </c>
      <c r="L902" s="29"/>
      <c r="M902" s="29"/>
      <c r="N902" s="29"/>
      <c r="O902" s="29"/>
    </row>
    <row r="903" spans="1:15" x14ac:dyDescent="0.25">
      <c r="A903" s="24" t="s">
        <v>1832</v>
      </c>
      <c r="B903" s="25" t="s">
        <v>17</v>
      </c>
      <c r="C903" s="26">
        <v>15515460</v>
      </c>
      <c r="D903" s="27"/>
      <c r="E903" s="28">
        <v>40032</v>
      </c>
      <c r="F903" s="19">
        <v>2009</v>
      </c>
      <c r="G903" s="29"/>
      <c r="H903" s="29"/>
      <c r="I903" s="29"/>
      <c r="J903" s="29"/>
      <c r="K903" s="29" t="s">
        <v>1072</v>
      </c>
      <c r="L903" s="29"/>
      <c r="M903" s="29"/>
      <c r="N903" s="29"/>
      <c r="O903" s="29"/>
    </row>
    <row r="904" spans="1:15" x14ac:dyDescent="0.25">
      <c r="A904" s="24" t="s">
        <v>1549</v>
      </c>
      <c r="B904" s="25" t="s">
        <v>2</v>
      </c>
      <c r="C904" s="26">
        <v>15453274</v>
      </c>
      <c r="D904" s="27"/>
      <c r="E904" s="28">
        <v>34845</v>
      </c>
      <c r="F904" s="19">
        <v>1995</v>
      </c>
      <c r="G904" s="29"/>
      <c r="H904" s="29"/>
      <c r="I904" s="29"/>
      <c r="J904" s="29"/>
      <c r="K904" s="29" t="s">
        <v>1072</v>
      </c>
      <c r="L904" s="29"/>
      <c r="M904" s="29"/>
      <c r="N904" s="29"/>
      <c r="O904" s="29"/>
    </row>
    <row r="905" spans="1:15" x14ac:dyDescent="0.25">
      <c r="A905" s="24" t="s">
        <v>1951</v>
      </c>
      <c r="B905" s="25" t="s">
        <v>11</v>
      </c>
      <c r="C905" s="26">
        <v>15445131</v>
      </c>
      <c r="D905" s="30"/>
      <c r="E905" s="28">
        <v>33165</v>
      </c>
      <c r="F905" s="19">
        <v>1990</v>
      </c>
      <c r="G905" s="29"/>
      <c r="H905" s="29"/>
      <c r="I905" s="29"/>
      <c r="J905" s="29"/>
      <c r="K905" s="29" t="s">
        <v>1072</v>
      </c>
      <c r="L905" s="29"/>
      <c r="M905" s="29"/>
      <c r="N905" s="29"/>
      <c r="O905" s="29"/>
    </row>
    <row r="906" spans="1:15" x14ac:dyDescent="0.25">
      <c r="A906" s="24" t="s">
        <v>2056</v>
      </c>
      <c r="B906" s="25" t="s">
        <v>48</v>
      </c>
      <c r="C906" s="26">
        <v>15351421</v>
      </c>
      <c r="D906" s="27"/>
      <c r="E906" s="28">
        <v>32850</v>
      </c>
      <c r="F906" s="19">
        <v>1989</v>
      </c>
      <c r="G906" s="29"/>
      <c r="H906" s="29"/>
      <c r="I906" s="29"/>
      <c r="J906" s="29"/>
      <c r="K906" s="29" t="s">
        <v>1072</v>
      </c>
      <c r="L906" s="29"/>
      <c r="M906" s="29"/>
      <c r="N906" s="29"/>
      <c r="O906" s="29"/>
    </row>
    <row r="907" spans="1:15" x14ac:dyDescent="0.25">
      <c r="A907" s="24" t="s">
        <v>2144</v>
      </c>
      <c r="B907" s="25" t="s">
        <v>16</v>
      </c>
      <c r="C907" s="26">
        <v>15315484</v>
      </c>
      <c r="D907" s="27"/>
      <c r="E907" s="28">
        <v>35363</v>
      </c>
      <c r="F907" s="19">
        <v>1996</v>
      </c>
      <c r="G907" s="29"/>
      <c r="H907" s="29"/>
      <c r="I907" s="29"/>
      <c r="J907" s="29"/>
      <c r="K907" s="29" t="s">
        <v>1072</v>
      </c>
      <c r="L907" s="29"/>
      <c r="M907" s="29"/>
      <c r="N907" s="29"/>
      <c r="O907" s="29"/>
    </row>
    <row r="908" spans="1:15" x14ac:dyDescent="0.25">
      <c r="A908" s="24" t="s">
        <v>399</v>
      </c>
      <c r="B908" s="25" t="s">
        <v>17</v>
      </c>
      <c r="C908" s="26">
        <v>15309602</v>
      </c>
      <c r="D908" s="27"/>
      <c r="E908" s="28">
        <v>39094</v>
      </c>
      <c r="F908" s="19">
        <v>2007</v>
      </c>
      <c r="G908" s="29"/>
      <c r="H908" s="29"/>
      <c r="I908" s="29"/>
      <c r="J908" s="29"/>
      <c r="K908" s="29" t="s">
        <v>1072</v>
      </c>
      <c r="L908" s="29"/>
      <c r="M908" s="29"/>
      <c r="N908" s="29"/>
      <c r="O908" s="29"/>
    </row>
    <row r="909" spans="1:15" x14ac:dyDescent="0.25">
      <c r="A909" s="24" t="s">
        <v>503</v>
      </c>
      <c r="B909" s="25" t="s">
        <v>134</v>
      </c>
      <c r="C909" s="26">
        <v>15298133</v>
      </c>
      <c r="D909" s="27"/>
      <c r="E909" s="28">
        <v>39696</v>
      </c>
      <c r="F909" s="19">
        <v>2008</v>
      </c>
      <c r="G909" s="29"/>
      <c r="H909" s="29"/>
      <c r="I909" s="29"/>
      <c r="J909" s="29"/>
      <c r="K909" s="29" t="s">
        <v>1072</v>
      </c>
      <c r="L909" s="29"/>
      <c r="M909" s="29"/>
      <c r="N909" s="29"/>
      <c r="O909" s="29"/>
    </row>
    <row r="910" spans="1:15" x14ac:dyDescent="0.25">
      <c r="A910" s="24" t="s">
        <v>1906</v>
      </c>
      <c r="B910" s="25" t="s">
        <v>11</v>
      </c>
      <c r="C910" s="26">
        <v>15260154</v>
      </c>
      <c r="D910" s="27"/>
      <c r="E910" s="28">
        <v>33067</v>
      </c>
      <c r="F910" s="19">
        <v>1990</v>
      </c>
      <c r="G910" s="29"/>
      <c r="H910" s="29"/>
      <c r="I910" s="29"/>
      <c r="J910" s="29"/>
      <c r="K910" s="29" t="s">
        <v>1072</v>
      </c>
      <c r="L910" s="29"/>
      <c r="M910" s="29"/>
      <c r="N910" s="29"/>
      <c r="O910" s="29"/>
    </row>
    <row r="911" spans="1:15" ht="30" x14ac:dyDescent="0.25">
      <c r="A911" s="24" t="s">
        <v>1553</v>
      </c>
      <c r="B911" s="25" t="s">
        <v>43</v>
      </c>
      <c r="C911" s="26">
        <v>15238689</v>
      </c>
      <c r="D911" s="30"/>
      <c r="E911" s="28">
        <v>34698</v>
      </c>
      <c r="F911" s="19">
        <v>1994</v>
      </c>
      <c r="G911" s="29"/>
      <c r="H911" s="29"/>
      <c r="I911" s="29"/>
      <c r="J911" s="29"/>
      <c r="K911" s="29" t="s">
        <v>1072</v>
      </c>
      <c r="L911" s="29"/>
      <c r="M911" s="29"/>
      <c r="N911" s="29"/>
      <c r="O911" s="29"/>
    </row>
    <row r="912" spans="1:15" x14ac:dyDescent="0.25">
      <c r="A912" s="24" t="s">
        <v>930</v>
      </c>
      <c r="B912" s="25" t="s">
        <v>59</v>
      </c>
      <c r="C912" s="26">
        <v>15220685</v>
      </c>
      <c r="D912" s="27"/>
      <c r="E912" s="28">
        <v>36868</v>
      </c>
      <c r="F912" s="19">
        <v>2000</v>
      </c>
      <c r="G912" s="29"/>
      <c r="H912" s="29"/>
      <c r="I912" s="29"/>
      <c r="J912" s="29"/>
      <c r="K912" s="29" t="s">
        <v>1072</v>
      </c>
      <c r="L912" s="29"/>
      <c r="M912" s="29"/>
      <c r="N912" s="29"/>
      <c r="O912" s="29"/>
    </row>
    <row r="913" spans="1:15" x14ac:dyDescent="0.25">
      <c r="A913" s="24" t="s">
        <v>1453</v>
      </c>
      <c r="B913" s="25" t="s">
        <v>323</v>
      </c>
      <c r="C913" s="26">
        <v>15179302</v>
      </c>
      <c r="D913" s="27"/>
      <c r="E913" s="28">
        <v>41334</v>
      </c>
      <c r="F913" s="19">
        <v>2013</v>
      </c>
      <c r="G913" s="29"/>
      <c r="H913" s="29"/>
      <c r="I913" s="29"/>
      <c r="J913" s="29"/>
      <c r="K913" s="29" t="s">
        <v>1072</v>
      </c>
      <c r="L913" s="29"/>
      <c r="M913" s="29"/>
      <c r="N913" s="29"/>
      <c r="O913" s="29"/>
    </row>
    <row r="914" spans="1:15" x14ac:dyDescent="0.25">
      <c r="A914" s="24" t="s">
        <v>1900</v>
      </c>
      <c r="B914" s="25" t="s">
        <v>11</v>
      </c>
      <c r="C914" s="26">
        <v>15164458</v>
      </c>
      <c r="D914" s="27"/>
      <c r="E914" s="28">
        <v>33900</v>
      </c>
      <c r="F914" s="19">
        <v>1992</v>
      </c>
      <c r="G914" s="29"/>
      <c r="H914" s="29"/>
      <c r="I914" s="29"/>
      <c r="J914" s="29"/>
      <c r="K914" s="29" t="s">
        <v>1072</v>
      </c>
      <c r="L914" s="29"/>
      <c r="M914" s="29"/>
      <c r="N914" s="29"/>
      <c r="O914" s="29"/>
    </row>
    <row r="915" spans="1:15" ht="30" x14ac:dyDescent="0.25">
      <c r="A915" s="24" t="s">
        <v>454</v>
      </c>
      <c r="B915" s="25" t="s">
        <v>286</v>
      </c>
      <c r="C915" s="26">
        <v>15132763</v>
      </c>
      <c r="D915" s="27"/>
      <c r="E915" s="28">
        <v>39080</v>
      </c>
      <c r="F915" s="19">
        <v>2006</v>
      </c>
      <c r="G915" s="29"/>
      <c r="H915" s="29"/>
      <c r="I915" s="29"/>
      <c r="J915" s="29"/>
      <c r="K915" s="29" t="s">
        <v>1072</v>
      </c>
      <c r="L915" s="29"/>
      <c r="M915" s="29"/>
      <c r="N915" s="29"/>
      <c r="O915" s="29"/>
    </row>
    <row r="916" spans="1:15" x14ac:dyDescent="0.25">
      <c r="A916" s="24" t="s">
        <v>1682</v>
      </c>
      <c r="B916" s="25" t="s">
        <v>68</v>
      </c>
      <c r="C916" s="26">
        <v>15119639</v>
      </c>
      <c r="D916" s="30"/>
      <c r="E916" s="28">
        <v>34768</v>
      </c>
      <c r="F916" s="19">
        <v>1995</v>
      </c>
      <c r="G916" s="29"/>
      <c r="H916" s="29"/>
      <c r="I916" s="29"/>
      <c r="J916" s="29"/>
      <c r="K916" s="29" t="s">
        <v>1072</v>
      </c>
      <c r="L916" s="29"/>
      <c r="M916" s="29"/>
      <c r="N916" s="29"/>
      <c r="O916" s="29"/>
    </row>
    <row r="917" spans="1:15" ht="30" x14ac:dyDescent="0.25">
      <c r="A917" s="24" t="s">
        <v>1167</v>
      </c>
      <c r="B917" s="25" t="s">
        <v>108</v>
      </c>
      <c r="C917" s="26">
        <v>15116634</v>
      </c>
      <c r="D917" s="27"/>
      <c r="E917" s="28">
        <v>34971</v>
      </c>
      <c r="F917" s="19">
        <v>1995</v>
      </c>
      <c r="G917" s="29"/>
      <c r="H917" s="29"/>
      <c r="I917" s="29"/>
      <c r="J917" s="29"/>
      <c r="K917" s="29" t="s">
        <v>1072</v>
      </c>
      <c r="L917" s="29"/>
      <c r="M917" s="29"/>
      <c r="N917" s="29"/>
      <c r="O917" s="29"/>
    </row>
    <row r="918" spans="1:15" ht="30" x14ac:dyDescent="0.25">
      <c r="A918" s="24" t="s">
        <v>58</v>
      </c>
      <c r="B918" s="25" t="s">
        <v>59</v>
      </c>
      <c r="C918" s="26">
        <v>15094530</v>
      </c>
      <c r="D918" s="27"/>
      <c r="E918" s="28">
        <v>35272</v>
      </c>
      <c r="F918" s="19">
        <v>1996</v>
      </c>
      <c r="G918" s="29"/>
      <c r="H918" s="29"/>
      <c r="I918" s="29"/>
      <c r="J918" s="29"/>
      <c r="K918" s="29" t="s">
        <v>1072</v>
      </c>
      <c r="L918" s="29"/>
      <c r="M918" s="29"/>
      <c r="N918" s="29"/>
      <c r="O918" s="29"/>
    </row>
    <row r="919" spans="1:15" x14ac:dyDescent="0.25">
      <c r="A919" s="24" t="s">
        <v>1327</v>
      </c>
      <c r="B919" s="25" t="s">
        <v>11</v>
      </c>
      <c r="C919" s="26">
        <v>15074191</v>
      </c>
      <c r="D919" s="27"/>
      <c r="E919" s="28">
        <v>39311</v>
      </c>
      <c r="F919" s="19">
        <v>2007</v>
      </c>
      <c r="G919" s="29"/>
      <c r="H919" s="29"/>
      <c r="I919" s="29"/>
      <c r="J919" s="29"/>
      <c r="K919" s="29" t="s">
        <v>1072</v>
      </c>
      <c r="L919" s="29"/>
      <c r="M919" s="29"/>
      <c r="N919" s="29"/>
      <c r="O919" s="29"/>
    </row>
    <row r="920" spans="1:15" x14ac:dyDescent="0.25">
      <c r="A920" s="24" t="s">
        <v>2269</v>
      </c>
      <c r="B920" s="25" t="s">
        <v>41</v>
      </c>
      <c r="C920" s="26">
        <v>15073942</v>
      </c>
      <c r="D920" s="27"/>
      <c r="E920" s="28">
        <v>33354</v>
      </c>
      <c r="F920" s="19">
        <v>1991</v>
      </c>
      <c r="G920" s="29"/>
      <c r="H920" s="29"/>
      <c r="I920" s="29"/>
      <c r="J920" s="29"/>
      <c r="K920" s="29" t="s">
        <v>1072</v>
      </c>
      <c r="L920" s="29"/>
      <c r="M920" s="29"/>
      <c r="N920" s="29"/>
      <c r="O920" s="29"/>
    </row>
    <row r="921" spans="1:15" x14ac:dyDescent="0.25">
      <c r="A921" s="24" t="s">
        <v>2292</v>
      </c>
      <c r="B921" s="25" t="s">
        <v>16</v>
      </c>
      <c r="C921" s="26">
        <v>15055091</v>
      </c>
      <c r="D921" s="27"/>
      <c r="E921" s="28">
        <v>35860</v>
      </c>
      <c r="F921" s="19">
        <v>1998</v>
      </c>
      <c r="G921" s="29"/>
      <c r="H921" s="29"/>
      <c r="I921" s="29"/>
      <c r="J921" s="29"/>
      <c r="K921" s="29" t="s">
        <v>1072</v>
      </c>
      <c r="L921" s="29"/>
      <c r="M921" s="29"/>
      <c r="N921" s="29"/>
      <c r="O921" s="29"/>
    </row>
    <row r="922" spans="1:15" ht="30" x14ac:dyDescent="0.25">
      <c r="A922" s="24" t="s">
        <v>60</v>
      </c>
      <c r="B922" s="25" t="s">
        <v>47</v>
      </c>
      <c r="C922" s="26">
        <v>15054636</v>
      </c>
      <c r="D922" s="30"/>
      <c r="E922" s="28">
        <v>34810</v>
      </c>
      <c r="F922" s="19">
        <v>1995</v>
      </c>
      <c r="G922" s="29"/>
      <c r="H922" s="29"/>
      <c r="I922" s="29"/>
      <c r="J922" s="29"/>
      <c r="K922" s="29" t="s">
        <v>1072</v>
      </c>
      <c r="L922" s="29"/>
      <c r="M922" s="29"/>
      <c r="N922" s="29"/>
      <c r="O922" s="29"/>
    </row>
    <row r="923" spans="1:15" x14ac:dyDescent="0.25">
      <c r="A923" s="24" t="s">
        <v>2044</v>
      </c>
      <c r="B923" s="25" t="s">
        <v>323</v>
      </c>
      <c r="C923" s="26">
        <v>15024049</v>
      </c>
      <c r="D923" s="27"/>
      <c r="E923" s="28">
        <v>41194</v>
      </c>
      <c r="F923" s="19">
        <v>2012</v>
      </c>
      <c r="G923" s="29"/>
      <c r="H923" s="29"/>
      <c r="I923" s="29"/>
      <c r="J923" s="29"/>
      <c r="K923" s="29" t="s">
        <v>1072</v>
      </c>
      <c r="L923" s="29"/>
      <c r="M923" s="29"/>
      <c r="N923" s="29"/>
      <c r="O923" s="29"/>
    </row>
    <row r="924" spans="1:15" x14ac:dyDescent="0.25">
      <c r="A924" s="24" t="s">
        <v>1554</v>
      </c>
      <c r="B924" s="25" t="s">
        <v>68</v>
      </c>
      <c r="C924" s="26">
        <v>15012935</v>
      </c>
      <c r="D924" s="30"/>
      <c r="E924" s="28">
        <v>33368</v>
      </c>
      <c r="F924" s="19">
        <v>1991</v>
      </c>
      <c r="G924" s="29"/>
      <c r="H924" s="29"/>
      <c r="I924" s="29"/>
      <c r="J924" s="29"/>
      <c r="K924" s="29" t="s">
        <v>1072</v>
      </c>
      <c r="L924" s="29"/>
      <c r="M924" s="29"/>
      <c r="N924" s="29"/>
      <c r="O924" s="29"/>
    </row>
    <row r="925" spans="1:15" x14ac:dyDescent="0.25">
      <c r="A925" s="24" t="s">
        <v>1725</v>
      </c>
      <c r="B925" s="25" t="s">
        <v>16</v>
      </c>
      <c r="C925" s="26">
        <v>14990582</v>
      </c>
      <c r="D925" s="27"/>
      <c r="E925" s="28">
        <v>36588</v>
      </c>
      <c r="F925" s="19">
        <v>2000</v>
      </c>
      <c r="G925" s="29"/>
      <c r="H925" s="29"/>
      <c r="I925" s="29"/>
      <c r="J925" s="29"/>
      <c r="K925" s="29" t="s">
        <v>1072</v>
      </c>
      <c r="L925" s="29"/>
      <c r="M925" s="29"/>
      <c r="N925" s="29"/>
      <c r="O925" s="29"/>
    </row>
    <row r="926" spans="1:15" x14ac:dyDescent="0.25">
      <c r="A926" s="24" t="s">
        <v>1092</v>
      </c>
      <c r="B926" s="25" t="s">
        <v>11</v>
      </c>
      <c r="C926" s="26">
        <v>14967182</v>
      </c>
      <c r="D926" s="27"/>
      <c r="E926" s="28">
        <v>36805</v>
      </c>
      <c r="F926" s="19">
        <v>2000</v>
      </c>
      <c r="G926" s="29"/>
      <c r="H926" s="29"/>
      <c r="I926" s="29"/>
      <c r="J926" s="29"/>
      <c r="K926" s="29" t="s">
        <v>1072</v>
      </c>
      <c r="L926" s="29"/>
      <c r="M926" s="29"/>
      <c r="N926" s="29"/>
      <c r="O926" s="29"/>
    </row>
    <row r="927" spans="1:15" x14ac:dyDescent="0.25">
      <c r="A927" s="24" t="s">
        <v>727</v>
      </c>
      <c r="B927" s="25" t="s">
        <v>17</v>
      </c>
      <c r="C927" s="26">
        <v>14960255</v>
      </c>
      <c r="D927" s="27"/>
      <c r="E927" s="28">
        <v>33480</v>
      </c>
      <c r="F927" s="19">
        <v>1991</v>
      </c>
      <c r="G927" s="29"/>
      <c r="H927" s="29"/>
      <c r="I927" s="29"/>
      <c r="J927" s="29"/>
      <c r="K927" s="29" t="s">
        <v>1072</v>
      </c>
      <c r="L927" s="29"/>
      <c r="M927" s="29"/>
      <c r="N927" s="29"/>
      <c r="O927" s="29"/>
    </row>
    <row r="928" spans="1:15" x14ac:dyDescent="0.25">
      <c r="A928" s="24" t="s">
        <v>1448</v>
      </c>
      <c r="B928" s="25" t="s">
        <v>658</v>
      </c>
      <c r="C928" s="26">
        <v>14889042</v>
      </c>
      <c r="D928" s="27"/>
      <c r="E928" s="28">
        <v>39807</v>
      </c>
      <c r="F928" s="19">
        <v>2008</v>
      </c>
      <c r="G928" s="29"/>
      <c r="H928" s="29"/>
      <c r="I928" s="29"/>
      <c r="J928" s="29"/>
      <c r="K928" s="29" t="s">
        <v>2239</v>
      </c>
      <c r="L928" s="29"/>
      <c r="M928" s="29"/>
      <c r="N928" s="29"/>
      <c r="O928" s="29"/>
    </row>
    <row r="929" spans="1:15" x14ac:dyDescent="0.25">
      <c r="A929" s="24" t="s">
        <v>1686</v>
      </c>
      <c r="B929" s="25" t="s">
        <v>68</v>
      </c>
      <c r="C929" s="26">
        <v>14859394</v>
      </c>
      <c r="D929" s="27"/>
      <c r="E929" s="28">
        <v>36462</v>
      </c>
      <c r="F929" s="19">
        <v>1999</v>
      </c>
      <c r="G929" s="29"/>
      <c r="H929" s="29"/>
      <c r="I929" s="29"/>
      <c r="J929" s="29"/>
      <c r="K929" s="29" t="s">
        <v>1072</v>
      </c>
      <c r="L929" s="29"/>
      <c r="M929" s="29"/>
      <c r="N929" s="29"/>
      <c r="O929" s="29"/>
    </row>
    <row r="930" spans="1:15" x14ac:dyDescent="0.25">
      <c r="A930" s="24" t="s">
        <v>1770</v>
      </c>
      <c r="B930" s="25" t="s">
        <v>17</v>
      </c>
      <c r="C930" s="26">
        <v>14851083</v>
      </c>
      <c r="D930" s="30"/>
      <c r="E930" s="28">
        <v>33256</v>
      </c>
      <c r="F930" s="19">
        <v>1991</v>
      </c>
      <c r="G930" s="29"/>
      <c r="H930" s="29"/>
      <c r="I930" s="29"/>
      <c r="J930" s="29"/>
      <c r="K930" s="29" t="s">
        <v>1072</v>
      </c>
      <c r="L930" s="29"/>
      <c r="M930" s="29"/>
      <c r="N930" s="29"/>
      <c r="O930" s="29"/>
    </row>
    <row r="931" spans="1:15" x14ac:dyDescent="0.25">
      <c r="A931" s="24" t="s">
        <v>968</v>
      </c>
      <c r="B931" s="25" t="s">
        <v>434</v>
      </c>
      <c r="C931" s="26">
        <v>14842388</v>
      </c>
      <c r="D931" s="30"/>
      <c r="E931" s="28">
        <v>35741</v>
      </c>
      <c r="F931" s="19">
        <v>1997</v>
      </c>
      <c r="G931" s="29"/>
      <c r="H931" s="29"/>
      <c r="I931" s="29"/>
      <c r="J931" s="29"/>
      <c r="K931" s="29" t="s">
        <v>1072</v>
      </c>
      <c r="L931" s="29"/>
      <c r="M931" s="29"/>
      <c r="N931" s="29"/>
      <c r="O931" s="29"/>
    </row>
    <row r="932" spans="1:15" x14ac:dyDescent="0.25">
      <c r="A932" s="24" t="s">
        <v>2166</v>
      </c>
      <c r="B932" s="25" t="s">
        <v>48</v>
      </c>
      <c r="C932" s="26">
        <v>14818176</v>
      </c>
      <c r="D932" s="27"/>
      <c r="E932" s="28">
        <v>35174</v>
      </c>
      <c r="F932" s="19">
        <v>1996</v>
      </c>
      <c r="G932" s="29"/>
      <c r="H932" s="29"/>
      <c r="I932" s="29"/>
      <c r="J932" s="29"/>
      <c r="K932" s="29" t="s">
        <v>1072</v>
      </c>
      <c r="L932" s="29"/>
      <c r="M932" s="29"/>
      <c r="N932" s="29"/>
      <c r="O932" s="29"/>
    </row>
    <row r="933" spans="1:15" x14ac:dyDescent="0.25">
      <c r="A933" s="24" t="s">
        <v>1019</v>
      </c>
      <c r="B933" s="25" t="s">
        <v>2</v>
      </c>
      <c r="C933" s="26">
        <v>14760451</v>
      </c>
      <c r="D933" s="27"/>
      <c r="E933" s="28">
        <v>33018</v>
      </c>
      <c r="F933" s="19">
        <v>1990</v>
      </c>
      <c r="G933" s="29"/>
      <c r="H933" s="29"/>
      <c r="I933" s="29"/>
      <c r="J933" s="29"/>
      <c r="K933" s="29" t="s">
        <v>1072</v>
      </c>
      <c r="L933" s="29"/>
      <c r="M933" s="29"/>
      <c r="N933" s="29"/>
      <c r="O933" s="29"/>
    </row>
    <row r="934" spans="1:15" x14ac:dyDescent="0.25">
      <c r="A934" s="24" t="s">
        <v>1701</v>
      </c>
      <c r="B934" s="25" t="s">
        <v>17</v>
      </c>
      <c r="C934" s="26">
        <v>14744435</v>
      </c>
      <c r="D934" s="27"/>
      <c r="E934" s="28">
        <v>40459</v>
      </c>
      <c r="F934" s="19">
        <v>2010</v>
      </c>
      <c r="G934" s="29"/>
      <c r="H934" s="29"/>
      <c r="I934" s="29"/>
      <c r="J934" s="29"/>
      <c r="K934" s="29" t="s">
        <v>1072</v>
      </c>
      <c r="L934" s="29"/>
      <c r="M934" s="29"/>
      <c r="N934" s="29"/>
      <c r="O934" s="29"/>
    </row>
    <row r="935" spans="1:15" x14ac:dyDescent="0.25">
      <c r="A935" s="24" t="s">
        <v>2280</v>
      </c>
      <c r="B935" s="25" t="s">
        <v>12</v>
      </c>
      <c r="C935" s="26">
        <v>14734633</v>
      </c>
      <c r="D935" s="27"/>
      <c r="E935" s="28">
        <v>38730</v>
      </c>
      <c r="F935" s="19">
        <v>2006</v>
      </c>
      <c r="G935" s="29"/>
      <c r="H935" s="29"/>
      <c r="I935" s="29"/>
      <c r="J935" s="29"/>
      <c r="K935" s="29" t="s">
        <v>1072</v>
      </c>
      <c r="L935" s="29"/>
      <c r="M935" s="29"/>
      <c r="N935" s="29"/>
      <c r="O935" s="29"/>
    </row>
    <row r="936" spans="1:15" x14ac:dyDescent="0.25">
      <c r="A936" s="24" t="s">
        <v>1399</v>
      </c>
      <c r="B936" s="25" t="s">
        <v>319</v>
      </c>
      <c r="C936" s="26">
        <v>14697005</v>
      </c>
      <c r="D936" s="30"/>
      <c r="E936" s="28">
        <v>32759</v>
      </c>
      <c r="F936" s="19">
        <v>1989</v>
      </c>
      <c r="G936" s="29"/>
      <c r="H936" s="29"/>
      <c r="I936" s="29"/>
      <c r="J936" s="29"/>
      <c r="K936" s="29" t="s">
        <v>1072</v>
      </c>
      <c r="L936" s="29"/>
      <c r="M936" s="29"/>
      <c r="N936" s="29"/>
      <c r="O936" s="29"/>
    </row>
    <row r="937" spans="1:15" x14ac:dyDescent="0.25">
      <c r="A937" s="24" t="s">
        <v>1704</v>
      </c>
      <c r="B937" s="25" t="s">
        <v>206</v>
      </c>
      <c r="C937" s="26">
        <v>14600347</v>
      </c>
      <c r="D937" s="30"/>
      <c r="E937" s="28">
        <v>40870</v>
      </c>
      <c r="F937" s="19">
        <v>2011</v>
      </c>
      <c r="G937" s="29"/>
      <c r="H937" s="29"/>
      <c r="I937" s="29"/>
      <c r="J937" s="29"/>
      <c r="K937" s="29" t="s">
        <v>2466</v>
      </c>
      <c r="L937" s="29"/>
      <c r="M937" s="29"/>
      <c r="N937" s="29"/>
      <c r="O937" s="29"/>
    </row>
    <row r="938" spans="1:15" x14ac:dyDescent="0.25">
      <c r="A938" s="24" t="s">
        <v>2408</v>
      </c>
      <c r="B938" s="25" t="s">
        <v>43</v>
      </c>
      <c r="C938" s="26">
        <v>14560247</v>
      </c>
      <c r="D938" s="30"/>
      <c r="E938" s="28">
        <v>33102</v>
      </c>
      <c r="F938" s="19">
        <v>1990</v>
      </c>
      <c r="G938" s="29"/>
      <c r="H938" s="29"/>
      <c r="I938" s="29"/>
      <c r="J938" s="29"/>
      <c r="K938" s="29" t="s">
        <v>1072</v>
      </c>
      <c r="L938" s="29"/>
      <c r="M938" s="29"/>
      <c r="N938" s="29"/>
      <c r="O938" s="29"/>
    </row>
    <row r="939" spans="1:15" x14ac:dyDescent="0.25">
      <c r="A939" s="24" t="s">
        <v>61</v>
      </c>
      <c r="B939" s="25" t="s">
        <v>12</v>
      </c>
      <c r="C939" s="26">
        <v>14523101</v>
      </c>
      <c r="D939" s="27"/>
      <c r="E939" s="28">
        <v>38975</v>
      </c>
      <c r="F939" s="19">
        <v>2006</v>
      </c>
      <c r="G939" s="29"/>
      <c r="H939" s="29"/>
      <c r="I939" s="29"/>
      <c r="J939" s="29"/>
      <c r="K939" s="29" t="s">
        <v>1072</v>
      </c>
      <c r="L939" s="29"/>
      <c r="M939" s="29"/>
      <c r="N939" s="29"/>
      <c r="O939" s="29"/>
    </row>
    <row r="940" spans="1:15" x14ac:dyDescent="0.25">
      <c r="A940" s="24" t="s">
        <v>973</v>
      </c>
      <c r="B940" s="25" t="s">
        <v>53</v>
      </c>
      <c r="C940" s="26">
        <v>14515490</v>
      </c>
      <c r="D940" s="27"/>
      <c r="E940" s="28">
        <v>35671</v>
      </c>
      <c r="F940" s="19">
        <v>1997</v>
      </c>
      <c r="G940" s="29"/>
      <c r="H940" s="29"/>
      <c r="I940" s="29"/>
      <c r="J940" s="29"/>
      <c r="K940" s="29" t="s">
        <v>1072</v>
      </c>
      <c r="L940" s="29"/>
      <c r="M940" s="29"/>
      <c r="N940" s="29"/>
      <c r="O940" s="29"/>
    </row>
    <row r="941" spans="1:15" ht="75" x14ac:dyDescent="0.25">
      <c r="A941" s="24" t="s">
        <v>2248</v>
      </c>
      <c r="B941" s="25" t="s">
        <v>2</v>
      </c>
      <c r="C941" s="26">
        <v>14486897</v>
      </c>
      <c r="D941" s="30"/>
      <c r="E941" s="28">
        <v>39374</v>
      </c>
      <c r="F941" s="19">
        <v>2007</v>
      </c>
      <c r="G941" s="29"/>
      <c r="H941" s="29"/>
      <c r="I941" s="29"/>
      <c r="J941" s="29"/>
      <c r="K941" s="29" t="s">
        <v>1072</v>
      </c>
      <c r="L941" s="29"/>
      <c r="M941" s="29"/>
      <c r="N941" s="29"/>
      <c r="O941" s="29"/>
    </row>
    <row r="942" spans="1:15" x14ac:dyDescent="0.25">
      <c r="A942" s="24" t="s">
        <v>1301</v>
      </c>
      <c r="B942" s="25" t="s">
        <v>59</v>
      </c>
      <c r="C942" s="26">
        <v>14481231</v>
      </c>
      <c r="D942" s="27"/>
      <c r="E942" s="28">
        <v>35417</v>
      </c>
      <c r="F942" s="19">
        <v>1996</v>
      </c>
      <c r="G942" s="29"/>
      <c r="H942" s="29"/>
      <c r="I942" s="29"/>
      <c r="J942" s="29"/>
      <c r="K942" s="29" t="s">
        <v>2466</v>
      </c>
      <c r="L942" s="29"/>
      <c r="M942" s="29"/>
      <c r="N942" s="29"/>
      <c r="O942" s="29"/>
    </row>
    <row r="943" spans="1:15" x14ac:dyDescent="0.25">
      <c r="A943" s="24" t="s">
        <v>2377</v>
      </c>
      <c r="B943" s="25" t="s">
        <v>12</v>
      </c>
      <c r="C943" s="26">
        <v>14470947</v>
      </c>
      <c r="D943" s="27"/>
      <c r="E943" s="28">
        <v>38037</v>
      </c>
      <c r="F943" s="19">
        <v>2004</v>
      </c>
      <c r="G943" s="29"/>
      <c r="H943" s="29"/>
      <c r="I943" s="29"/>
      <c r="J943" s="29"/>
      <c r="K943" s="29" t="s">
        <v>1072</v>
      </c>
      <c r="L943" s="29"/>
      <c r="M943" s="29"/>
      <c r="N943" s="29"/>
      <c r="O943" s="29"/>
    </row>
    <row r="944" spans="1:15" x14ac:dyDescent="0.25">
      <c r="A944" s="24" t="s">
        <v>1237</v>
      </c>
      <c r="B944" s="25" t="s">
        <v>257</v>
      </c>
      <c r="C944" s="26">
        <v>14426251</v>
      </c>
      <c r="D944" s="27"/>
      <c r="E944" s="28">
        <v>38968</v>
      </c>
      <c r="F944" s="19">
        <v>2006</v>
      </c>
      <c r="G944" s="29"/>
      <c r="H944" s="29"/>
      <c r="I944" s="29"/>
      <c r="J944" s="29"/>
      <c r="K944" s="29" t="s">
        <v>1072</v>
      </c>
      <c r="L944" s="29"/>
      <c r="M944" s="29"/>
      <c r="N944" s="29"/>
      <c r="O944" s="29"/>
    </row>
    <row r="945" spans="1:15" x14ac:dyDescent="0.25">
      <c r="A945" s="24" t="s">
        <v>472</v>
      </c>
      <c r="B945" s="25" t="s">
        <v>286</v>
      </c>
      <c r="C945" s="26">
        <v>14377198</v>
      </c>
      <c r="D945" s="27"/>
      <c r="E945" s="28">
        <v>39416</v>
      </c>
      <c r="F945" s="19">
        <v>2007</v>
      </c>
      <c r="G945" s="29"/>
      <c r="H945" s="29"/>
      <c r="I945" s="29"/>
      <c r="J945" s="29"/>
      <c r="K945" s="29" t="s">
        <v>1072</v>
      </c>
      <c r="L945" s="29"/>
      <c r="M945" s="29"/>
      <c r="N945" s="29"/>
      <c r="O945" s="29"/>
    </row>
    <row r="946" spans="1:15" x14ac:dyDescent="0.25">
      <c r="A946" s="24" t="s">
        <v>690</v>
      </c>
      <c r="B946" s="25" t="s">
        <v>658</v>
      </c>
      <c r="C946" s="26">
        <v>14363397</v>
      </c>
      <c r="D946" s="30"/>
      <c r="E946" s="28">
        <v>40079</v>
      </c>
      <c r="F946" s="19">
        <v>2009</v>
      </c>
      <c r="G946" s="29"/>
      <c r="H946" s="29"/>
      <c r="I946" s="29"/>
      <c r="J946" s="29"/>
      <c r="K946" s="29" t="s">
        <v>2466</v>
      </c>
      <c r="L946" s="29"/>
      <c r="M946" s="29"/>
      <c r="N946" s="29"/>
      <c r="O946" s="29"/>
    </row>
    <row r="947" spans="1:15" x14ac:dyDescent="0.25">
      <c r="A947" s="24" t="s">
        <v>1918</v>
      </c>
      <c r="B947" s="25" t="s">
        <v>12</v>
      </c>
      <c r="C947" s="26">
        <v>14356479</v>
      </c>
      <c r="D947" s="27"/>
      <c r="E947" s="28">
        <v>33837</v>
      </c>
      <c r="F947" s="19">
        <v>1992</v>
      </c>
      <c r="G947" s="29"/>
      <c r="H947" s="29"/>
      <c r="I947" s="29"/>
      <c r="J947" s="29"/>
      <c r="K947" s="29" t="s">
        <v>1072</v>
      </c>
      <c r="L947" s="29"/>
      <c r="M947" s="29"/>
      <c r="N947" s="29"/>
      <c r="O947" s="29"/>
    </row>
    <row r="948" spans="1:15" x14ac:dyDescent="0.25">
      <c r="A948" s="24" t="s">
        <v>497</v>
      </c>
      <c r="B948" s="25" t="s">
        <v>11</v>
      </c>
      <c r="C948" s="26">
        <v>14307963</v>
      </c>
      <c r="D948" s="27"/>
      <c r="E948" s="28">
        <v>37519</v>
      </c>
      <c r="F948" s="19">
        <v>2002</v>
      </c>
      <c r="G948" s="29"/>
      <c r="H948" s="29"/>
      <c r="I948" s="29"/>
      <c r="J948" s="29"/>
      <c r="K948" s="29" t="s">
        <v>1072</v>
      </c>
      <c r="L948" s="29"/>
      <c r="M948" s="29"/>
      <c r="N948" s="29"/>
      <c r="O948" s="29"/>
    </row>
    <row r="949" spans="1:15" x14ac:dyDescent="0.25">
      <c r="A949" s="24" t="s">
        <v>2424</v>
      </c>
      <c r="B949" s="25" t="s">
        <v>17</v>
      </c>
      <c r="C949" s="26">
        <v>14278900</v>
      </c>
      <c r="D949" s="27"/>
      <c r="E949" s="28">
        <v>32857</v>
      </c>
      <c r="F949" s="19">
        <v>1989</v>
      </c>
      <c r="G949" s="29"/>
      <c r="H949" s="29"/>
      <c r="I949" s="29"/>
      <c r="J949" s="29"/>
      <c r="K949" s="29" t="s">
        <v>1072</v>
      </c>
      <c r="L949" s="29"/>
      <c r="M949" s="29"/>
      <c r="N949" s="29"/>
      <c r="O949" s="29"/>
    </row>
    <row r="950" spans="1:15" ht="30" x14ac:dyDescent="0.25">
      <c r="A950" s="24" t="s">
        <v>1611</v>
      </c>
      <c r="B950" s="25" t="s">
        <v>53</v>
      </c>
      <c r="C950" s="26">
        <v>14276317</v>
      </c>
      <c r="D950" s="27"/>
      <c r="E950" s="28">
        <v>36476</v>
      </c>
      <c r="F950" s="19">
        <v>1999</v>
      </c>
      <c r="G950" s="29"/>
      <c r="H950" s="29"/>
      <c r="I950" s="29"/>
      <c r="J950" s="29"/>
      <c r="K950" s="29" t="s">
        <v>1072</v>
      </c>
      <c r="L950" s="29"/>
      <c r="M950" s="29"/>
      <c r="N950" s="29"/>
      <c r="O950" s="29"/>
    </row>
    <row r="951" spans="1:15" x14ac:dyDescent="0.25">
      <c r="A951" s="24" t="s">
        <v>1066</v>
      </c>
      <c r="B951" s="25" t="s">
        <v>12</v>
      </c>
      <c r="C951" s="26">
        <v>14254993</v>
      </c>
      <c r="D951" s="27"/>
      <c r="E951" s="28">
        <v>37001</v>
      </c>
      <c r="F951" s="19">
        <v>2001</v>
      </c>
      <c r="G951" s="29"/>
      <c r="H951" s="29"/>
      <c r="I951" s="29"/>
      <c r="J951" s="29"/>
      <c r="K951" s="29" t="s">
        <v>1072</v>
      </c>
      <c r="L951" s="29"/>
      <c r="M951" s="29"/>
      <c r="N951" s="29"/>
      <c r="O951" s="29"/>
    </row>
    <row r="952" spans="1:15" x14ac:dyDescent="0.25">
      <c r="A952" s="24" t="s">
        <v>883</v>
      </c>
      <c r="B952" s="25" t="s">
        <v>134</v>
      </c>
      <c r="C952" s="26">
        <v>14190901</v>
      </c>
      <c r="D952" s="27"/>
      <c r="E952" s="28">
        <v>39689</v>
      </c>
      <c r="F952" s="19">
        <v>2008</v>
      </c>
      <c r="G952" s="29"/>
      <c r="H952" s="29"/>
      <c r="I952" s="29"/>
      <c r="J952" s="29"/>
      <c r="K952" s="29" t="s">
        <v>1072</v>
      </c>
      <c r="L952" s="29"/>
      <c r="M952" s="29"/>
      <c r="N952" s="29"/>
      <c r="O952" s="29"/>
    </row>
    <row r="953" spans="1:15" x14ac:dyDescent="0.25">
      <c r="A953" s="24" t="s">
        <v>965</v>
      </c>
      <c r="B953" s="25" t="s">
        <v>2</v>
      </c>
      <c r="C953" s="26">
        <v>14143280</v>
      </c>
      <c r="D953" s="27"/>
      <c r="E953" s="28">
        <v>33522</v>
      </c>
      <c r="F953" s="19">
        <v>1991</v>
      </c>
      <c r="G953" s="29"/>
      <c r="H953" s="29"/>
      <c r="I953" s="29"/>
      <c r="J953" s="29"/>
      <c r="K953" s="29" t="s">
        <v>1072</v>
      </c>
      <c r="L953" s="29"/>
      <c r="M953" s="29"/>
      <c r="N953" s="29"/>
      <c r="O953" s="29"/>
    </row>
    <row r="954" spans="1:15" x14ac:dyDescent="0.25">
      <c r="A954" s="24" t="s">
        <v>2124</v>
      </c>
      <c r="B954" s="25" t="s">
        <v>597</v>
      </c>
      <c r="C954" s="26">
        <v>14124284</v>
      </c>
      <c r="D954" s="27"/>
      <c r="E954" s="28">
        <v>41348</v>
      </c>
      <c r="F954" s="19">
        <v>2013</v>
      </c>
      <c r="G954" s="29"/>
      <c r="H954" s="29"/>
      <c r="I954" s="29"/>
      <c r="J954" s="29"/>
      <c r="K954" s="29" t="s">
        <v>1072</v>
      </c>
      <c r="L954" s="29"/>
      <c r="M954" s="29"/>
      <c r="N954" s="29"/>
      <c r="O954" s="29"/>
    </row>
    <row r="955" spans="1:15" x14ac:dyDescent="0.25">
      <c r="A955" s="24" t="s">
        <v>1868</v>
      </c>
      <c r="B955" s="25" t="s">
        <v>8</v>
      </c>
      <c r="C955" s="26">
        <v>14114488</v>
      </c>
      <c r="D955" s="27"/>
      <c r="E955" s="28">
        <v>32304</v>
      </c>
      <c r="F955" s="19">
        <v>1988</v>
      </c>
      <c r="G955" s="29"/>
      <c r="H955" s="29"/>
      <c r="I955" s="29"/>
      <c r="J955" s="29"/>
      <c r="K955" s="29" t="s">
        <v>1072</v>
      </c>
      <c r="L955" s="29"/>
      <c r="M955" s="29"/>
      <c r="N955" s="29"/>
      <c r="O955" s="29"/>
    </row>
    <row r="956" spans="1:15" x14ac:dyDescent="0.25">
      <c r="A956" s="24" t="s">
        <v>1837</v>
      </c>
      <c r="B956" s="25" t="s">
        <v>16</v>
      </c>
      <c r="C956" s="26">
        <v>14061361</v>
      </c>
      <c r="D956" s="27"/>
      <c r="E956" s="28">
        <v>33312</v>
      </c>
      <c r="F956" s="19">
        <v>1991</v>
      </c>
      <c r="G956" s="29"/>
      <c r="H956" s="29"/>
      <c r="I956" s="29"/>
      <c r="J956" s="29"/>
      <c r="K956" s="29" t="s">
        <v>1072</v>
      </c>
      <c r="L956" s="29"/>
      <c r="M956" s="29"/>
      <c r="N956" s="29"/>
      <c r="O956" s="29"/>
    </row>
    <row r="957" spans="1:15" x14ac:dyDescent="0.25">
      <c r="A957" s="24" t="s">
        <v>2139</v>
      </c>
      <c r="B957" s="25" t="s">
        <v>116</v>
      </c>
      <c r="C957" s="26">
        <v>14036406</v>
      </c>
      <c r="D957" s="27"/>
      <c r="E957" s="28">
        <v>37512</v>
      </c>
      <c r="F957" s="19">
        <v>2002</v>
      </c>
      <c r="G957" s="29"/>
      <c r="H957" s="29"/>
      <c r="I957" s="29"/>
      <c r="J957" s="29"/>
      <c r="K957" s="29" t="s">
        <v>1072</v>
      </c>
      <c r="L957" s="29"/>
      <c r="M957" s="29"/>
      <c r="N957" s="29"/>
      <c r="O957" s="29"/>
    </row>
    <row r="958" spans="1:15" x14ac:dyDescent="0.25">
      <c r="A958" s="24" t="s">
        <v>1133</v>
      </c>
      <c r="B958" s="25" t="s">
        <v>184</v>
      </c>
      <c r="C958" s="26">
        <v>14018296</v>
      </c>
      <c r="D958" s="30"/>
      <c r="E958" s="28">
        <v>37475</v>
      </c>
      <c r="F958" s="19">
        <v>2002</v>
      </c>
      <c r="G958" s="29"/>
      <c r="H958" s="29"/>
      <c r="I958" s="29"/>
      <c r="J958" s="29"/>
      <c r="K958" s="29" t="s">
        <v>2466</v>
      </c>
      <c r="L958" s="29"/>
      <c r="M958" s="29"/>
      <c r="N958" s="29"/>
      <c r="O958" s="29"/>
    </row>
    <row r="959" spans="1:15" ht="30" x14ac:dyDescent="0.25">
      <c r="A959" s="24" t="s">
        <v>862</v>
      </c>
      <c r="B959" s="25" t="s">
        <v>362</v>
      </c>
      <c r="C959" s="26">
        <v>14009368</v>
      </c>
      <c r="D959" s="30"/>
      <c r="E959" s="28">
        <v>35650</v>
      </c>
      <c r="F959" s="19">
        <v>1997</v>
      </c>
      <c r="G959" s="29"/>
      <c r="H959" s="29"/>
      <c r="I959" s="29"/>
      <c r="J959" s="29"/>
      <c r="K959" s="29" t="s">
        <v>1072</v>
      </c>
      <c r="L959" s="29"/>
      <c r="M959" s="29"/>
      <c r="N959" s="29"/>
      <c r="O959" s="29"/>
    </row>
    <row r="960" spans="1:15" x14ac:dyDescent="0.25">
      <c r="A960" s="24" t="s">
        <v>1021</v>
      </c>
      <c r="B960" s="25" t="s">
        <v>12</v>
      </c>
      <c r="C960" s="26">
        <v>13932383</v>
      </c>
      <c r="D960" s="27"/>
      <c r="E960" s="28">
        <v>39176</v>
      </c>
      <c r="F960" s="19">
        <v>2007</v>
      </c>
      <c r="G960" s="29"/>
      <c r="H960" s="29"/>
      <c r="I960" s="29"/>
      <c r="J960" s="29"/>
      <c r="K960" s="29" t="s">
        <v>2466</v>
      </c>
      <c r="L960" s="29"/>
      <c r="M960" s="29"/>
      <c r="N960" s="29"/>
      <c r="O960" s="29"/>
    </row>
    <row r="961" spans="1:15" x14ac:dyDescent="0.25">
      <c r="A961" s="24" t="s">
        <v>1793</v>
      </c>
      <c r="B961" s="25" t="s">
        <v>2</v>
      </c>
      <c r="C961" s="26">
        <v>13906394</v>
      </c>
      <c r="D961" s="27"/>
      <c r="E961" s="28">
        <v>37216</v>
      </c>
      <c r="F961" s="19">
        <v>2001</v>
      </c>
      <c r="G961" s="29"/>
      <c r="H961" s="29"/>
      <c r="I961" s="29"/>
      <c r="J961" s="29"/>
      <c r="K961" s="29" t="s">
        <v>2466</v>
      </c>
      <c r="L961" s="29"/>
      <c r="M961" s="29"/>
      <c r="N961" s="29"/>
      <c r="O961" s="29"/>
    </row>
    <row r="962" spans="1:15" ht="30" x14ac:dyDescent="0.25">
      <c r="A962" s="24" t="s">
        <v>1702</v>
      </c>
      <c r="B962" s="25" t="s">
        <v>30</v>
      </c>
      <c r="C962" s="26">
        <v>13854000</v>
      </c>
      <c r="D962" s="27"/>
      <c r="E962" s="28">
        <v>32486</v>
      </c>
      <c r="F962" s="19">
        <v>1988</v>
      </c>
      <c r="G962" s="29"/>
      <c r="H962" s="29"/>
      <c r="I962" s="29"/>
      <c r="J962" s="29"/>
      <c r="K962" s="29" t="s">
        <v>1072</v>
      </c>
      <c r="L962" s="29"/>
      <c r="M962" s="29"/>
      <c r="N962" s="29"/>
      <c r="O962" s="29"/>
    </row>
    <row r="963" spans="1:15" x14ac:dyDescent="0.25">
      <c r="A963" s="24" t="s">
        <v>2441</v>
      </c>
      <c r="B963" s="25" t="s">
        <v>78</v>
      </c>
      <c r="C963" s="26">
        <v>13839658</v>
      </c>
      <c r="D963" s="30"/>
      <c r="E963" s="28">
        <v>37330</v>
      </c>
      <c r="F963" s="19">
        <v>2002</v>
      </c>
      <c r="G963" s="29"/>
      <c r="H963" s="29"/>
      <c r="I963" s="29"/>
      <c r="J963" s="29"/>
      <c r="K963" s="29" t="s">
        <v>1072</v>
      </c>
      <c r="L963" s="29"/>
      <c r="M963" s="29"/>
      <c r="N963" s="29"/>
      <c r="O963" s="29"/>
    </row>
    <row r="964" spans="1:15" x14ac:dyDescent="0.25">
      <c r="A964" s="24" t="s">
        <v>1228</v>
      </c>
      <c r="B964" s="25" t="s">
        <v>545</v>
      </c>
      <c r="C964" s="26">
        <v>13749300</v>
      </c>
      <c r="D964" s="27"/>
      <c r="E964" s="28">
        <v>41143</v>
      </c>
      <c r="F964" s="19">
        <v>2012</v>
      </c>
      <c r="G964" s="29"/>
      <c r="H964" s="29"/>
      <c r="I964" s="29"/>
      <c r="J964" s="29"/>
      <c r="K964" s="29" t="s">
        <v>2466</v>
      </c>
      <c r="L964" s="29"/>
      <c r="M964" s="29"/>
      <c r="N964" s="29"/>
      <c r="O964" s="29"/>
    </row>
    <row r="965" spans="1:15" x14ac:dyDescent="0.25">
      <c r="A965" s="24" t="s">
        <v>1215</v>
      </c>
      <c r="B965" s="25" t="s">
        <v>16</v>
      </c>
      <c r="C965" s="26">
        <v>13728902</v>
      </c>
      <c r="D965" s="27"/>
      <c r="E965" s="28">
        <v>37435</v>
      </c>
      <c r="F965" s="19">
        <v>2002</v>
      </c>
      <c r="G965" s="29"/>
      <c r="H965" s="29"/>
      <c r="I965" s="29"/>
      <c r="J965" s="29"/>
      <c r="K965" s="29" t="s">
        <v>1072</v>
      </c>
      <c r="L965" s="29"/>
      <c r="M965" s="29"/>
      <c r="N965" s="29"/>
      <c r="O965" s="29"/>
    </row>
    <row r="966" spans="1:15" ht="30" x14ac:dyDescent="0.25">
      <c r="A966" s="24" t="s">
        <v>1570</v>
      </c>
      <c r="B966" s="25" t="s">
        <v>11</v>
      </c>
      <c r="C966" s="26">
        <v>13717039</v>
      </c>
      <c r="D966" s="27"/>
      <c r="E966" s="28">
        <v>35748</v>
      </c>
      <c r="F966" s="19">
        <v>1997</v>
      </c>
      <c r="G966" s="29"/>
      <c r="H966" s="29"/>
      <c r="I966" s="29"/>
      <c r="J966" s="29"/>
      <c r="K966" s="29" t="s">
        <v>1072</v>
      </c>
      <c r="L966" s="29"/>
      <c r="M966" s="29"/>
      <c r="N966" s="29"/>
      <c r="O966" s="29"/>
    </row>
    <row r="967" spans="1:15" x14ac:dyDescent="0.25">
      <c r="A967" s="24" t="s">
        <v>1950</v>
      </c>
      <c r="B967" s="25" t="s">
        <v>2</v>
      </c>
      <c r="C967" s="26">
        <v>13687027</v>
      </c>
      <c r="D967" s="27"/>
      <c r="E967" s="28">
        <v>32248</v>
      </c>
      <c r="F967" s="19">
        <v>1988</v>
      </c>
      <c r="G967" s="29"/>
      <c r="H967" s="29"/>
      <c r="I967" s="29"/>
      <c r="J967" s="29"/>
      <c r="K967" s="29" t="s">
        <v>1072</v>
      </c>
      <c r="L967" s="29"/>
      <c r="M967" s="29"/>
      <c r="N967" s="29"/>
      <c r="O967" s="29"/>
    </row>
    <row r="968" spans="1:15" x14ac:dyDescent="0.25">
      <c r="A968" s="24" t="s">
        <v>2337</v>
      </c>
      <c r="B968" s="25" t="s">
        <v>30</v>
      </c>
      <c r="C968" s="26">
        <v>13664060</v>
      </c>
      <c r="D968" s="27"/>
      <c r="E968" s="28">
        <v>32213</v>
      </c>
      <c r="F968" s="19">
        <v>1988</v>
      </c>
      <c r="G968" s="29"/>
      <c r="H968" s="29"/>
      <c r="I968" s="29"/>
      <c r="J968" s="29"/>
      <c r="K968" s="29" t="s">
        <v>1072</v>
      </c>
      <c r="L968" s="29"/>
      <c r="M968" s="29"/>
      <c r="N968" s="29"/>
      <c r="O968" s="29"/>
    </row>
    <row r="969" spans="1:15" x14ac:dyDescent="0.25">
      <c r="A969" s="24" t="s">
        <v>801</v>
      </c>
      <c r="B969" s="25" t="s">
        <v>17</v>
      </c>
      <c r="C969" s="26">
        <v>13642861</v>
      </c>
      <c r="D969" s="27"/>
      <c r="E969" s="28">
        <v>34467</v>
      </c>
      <c r="F969" s="19">
        <v>1994</v>
      </c>
      <c r="G969" s="29"/>
      <c r="H969" s="29"/>
      <c r="I969" s="29"/>
      <c r="J969" s="29"/>
      <c r="K969" s="29" t="s">
        <v>1072</v>
      </c>
      <c r="L969" s="29"/>
      <c r="M969" s="29"/>
      <c r="N969" s="29"/>
      <c r="O969" s="29"/>
    </row>
    <row r="970" spans="1:15" x14ac:dyDescent="0.25">
      <c r="A970" s="24" t="s">
        <v>1435</v>
      </c>
      <c r="B970" s="25" t="s">
        <v>16</v>
      </c>
      <c r="C970" s="26">
        <v>13616610</v>
      </c>
      <c r="D970" s="27"/>
      <c r="E970" s="28">
        <v>36812</v>
      </c>
      <c r="F970" s="19">
        <v>2000</v>
      </c>
      <c r="G970" s="29"/>
      <c r="H970" s="29"/>
      <c r="I970" s="29"/>
      <c r="J970" s="29"/>
      <c r="K970" s="29" t="s">
        <v>1072</v>
      </c>
      <c r="L970" s="29"/>
      <c r="M970" s="29"/>
      <c r="N970" s="29"/>
      <c r="O970" s="29"/>
    </row>
    <row r="971" spans="1:15" x14ac:dyDescent="0.25">
      <c r="A971" s="24" t="s">
        <v>1786</v>
      </c>
      <c r="B971" s="25" t="s">
        <v>11</v>
      </c>
      <c r="C971" s="26">
        <v>13596911</v>
      </c>
      <c r="D971" s="27"/>
      <c r="E971" s="28">
        <v>37113</v>
      </c>
      <c r="F971" s="19">
        <v>2001</v>
      </c>
      <c r="G971" s="29"/>
      <c r="H971" s="29"/>
      <c r="I971" s="29"/>
      <c r="J971" s="29"/>
      <c r="K971" s="29" t="s">
        <v>1072</v>
      </c>
      <c r="L971" s="29"/>
      <c r="M971" s="29"/>
      <c r="N971" s="29"/>
      <c r="O971" s="29"/>
    </row>
    <row r="972" spans="1:15" ht="30" x14ac:dyDescent="0.25">
      <c r="A972" s="24" t="s">
        <v>1192</v>
      </c>
      <c r="B972" s="25" t="s">
        <v>339</v>
      </c>
      <c r="C972" s="26">
        <v>13559812</v>
      </c>
      <c r="D972" s="27"/>
      <c r="E972" s="28">
        <v>39752</v>
      </c>
      <c r="F972" s="19">
        <v>2008</v>
      </c>
      <c r="G972" s="29"/>
      <c r="H972" s="29"/>
      <c r="I972" s="29"/>
      <c r="J972" s="29"/>
      <c r="K972" s="29" t="s">
        <v>1072</v>
      </c>
      <c r="L972" s="29"/>
      <c r="M972" s="29"/>
      <c r="N972" s="29"/>
      <c r="O972" s="29"/>
    </row>
    <row r="973" spans="1:15" x14ac:dyDescent="0.25">
      <c r="A973" s="24" t="s">
        <v>2054</v>
      </c>
      <c r="B973" s="25" t="s">
        <v>401</v>
      </c>
      <c r="C973" s="26">
        <v>13542874</v>
      </c>
      <c r="D973" s="30"/>
      <c r="E973" s="28">
        <v>38254</v>
      </c>
      <c r="F973" s="19">
        <v>2004</v>
      </c>
      <c r="G973" s="29"/>
      <c r="H973" s="29"/>
      <c r="I973" s="29"/>
      <c r="J973" s="29"/>
      <c r="K973" s="29" t="s">
        <v>1072</v>
      </c>
      <c r="L973" s="29"/>
      <c r="M973" s="29"/>
      <c r="N973" s="29"/>
      <c r="O973" s="29"/>
    </row>
    <row r="974" spans="1:15" ht="30" x14ac:dyDescent="0.25">
      <c r="A974" s="24" t="s">
        <v>366</v>
      </c>
      <c r="B974" s="25" t="s">
        <v>67</v>
      </c>
      <c r="C974" s="26">
        <v>13485455</v>
      </c>
      <c r="D974" s="30"/>
      <c r="E974" s="28">
        <v>35916</v>
      </c>
      <c r="F974" s="19">
        <v>1998</v>
      </c>
      <c r="G974" s="29"/>
      <c r="H974" s="29"/>
      <c r="I974" s="29"/>
      <c r="J974" s="29"/>
      <c r="K974" s="29" t="s">
        <v>1072</v>
      </c>
      <c r="L974" s="29"/>
      <c r="M974" s="29"/>
      <c r="N974" s="29"/>
      <c r="O974" s="29"/>
    </row>
    <row r="975" spans="1:15" x14ac:dyDescent="0.25">
      <c r="A975" s="24" t="s">
        <v>2037</v>
      </c>
      <c r="B975" s="25" t="s">
        <v>353</v>
      </c>
      <c r="C975" s="26">
        <v>13417292</v>
      </c>
      <c r="D975" s="30"/>
      <c r="E975" s="28">
        <v>35336</v>
      </c>
      <c r="F975" s="19">
        <v>1996</v>
      </c>
      <c r="G975" s="29"/>
      <c r="H975" s="29"/>
      <c r="I975" s="29"/>
      <c r="J975" s="29"/>
      <c r="K975" s="29" t="s">
        <v>2468</v>
      </c>
      <c r="L975" s="29"/>
      <c r="M975" s="29"/>
      <c r="N975" s="29"/>
      <c r="O975" s="29"/>
    </row>
    <row r="976" spans="1:15" x14ac:dyDescent="0.25">
      <c r="A976" s="24" t="s">
        <v>920</v>
      </c>
      <c r="B976" s="25" t="s">
        <v>134</v>
      </c>
      <c r="C976" s="26">
        <v>13414714</v>
      </c>
      <c r="D976" s="27"/>
      <c r="E976" s="28">
        <v>41173</v>
      </c>
      <c r="F976" s="19">
        <v>2012</v>
      </c>
      <c r="G976" s="29"/>
      <c r="H976" s="29"/>
      <c r="I976" s="29"/>
      <c r="J976" s="29"/>
      <c r="K976" s="29" t="s">
        <v>1072</v>
      </c>
      <c r="L976" s="29"/>
      <c r="M976" s="29"/>
      <c r="N976" s="29"/>
      <c r="O976" s="29"/>
    </row>
    <row r="977" spans="1:15" ht="30" x14ac:dyDescent="0.25">
      <c r="A977" s="24" t="s">
        <v>1402</v>
      </c>
      <c r="B977" s="25" t="s">
        <v>2</v>
      </c>
      <c r="C977" s="26">
        <v>13406717</v>
      </c>
      <c r="D977" s="27"/>
      <c r="E977" s="28">
        <v>34922</v>
      </c>
      <c r="F977" s="19">
        <v>1995</v>
      </c>
      <c r="G977" s="29"/>
      <c r="H977" s="29"/>
      <c r="I977" s="29"/>
      <c r="J977" s="29"/>
      <c r="K977" s="29" t="s">
        <v>1072</v>
      </c>
      <c r="L977" s="29"/>
      <c r="M977" s="29"/>
      <c r="N977" s="29"/>
      <c r="O977" s="29"/>
    </row>
    <row r="978" spans="1:15" x14ac:dyDescent="0.25">
      <c r="A978" s="24" t="s">
        <v>2100</v>
      </c>
      <c r="B978" s="25" t="s">
        <v>2101</v>
      </c>
      <c r="C978" s="26">
        <v>13400161</v>
      </c>
      <c r="D978" s="30"/>
      <c r="E978" s="28">
        <v>36784</v>
      </c>
      <c r="F978" s="19">
        <v>2000</v>
      </c>
      <c r="G978" s="29"/>
      <c r="H978" s="29"/>
      <c r="I978" s="29"/>
      <c r="J978" s="29"/>
      <c r="K978" s="29" t="s">
        <v>1072</v>
      </c>
      <c r="L978" s="29"/>
      <c r="M978" s="29"/>
      <c r="N978" s="29"/>
      <c r="O978" s="29"/>
    </row>
    <row r="979" spans="1:15" x14ac:dyDescent="0.25">
      <c r="A979" s="24" t="s">
        <v>385</v>
      </c>
      <c r="B979" s="25" t="s">
        <v>16</v>
      </c>
      <c r="C979" s="26">
        <v>13399812</v>
      </c>
      <c r="D979" s="27"/>
      <c r="E979" s="28">
        <v>38296</v>
      </c>
      <c r="F979" s="19">
        <v>2004</v>
      </c>
      <c r="G979" s="29"/>
      <c r="H979" s="29"/>
      <c r="I979" s="29"/>
      <c r="J979" s="29"/>
      <c r="K979" s="29" t="s">
        <v>1072</v>
      </c>
      <c r="L979" s="29"/>
      <c r="M979" s="29"/>
      <c r="N979" s="29"/>
      <c r="O979" s="29"/>
    </row>
    <row r="980" spans="1:15" x14ac:dyDescent="0.25">
      <c r="A980" s="24" t="s">
        <v>1073</v>
      </c>
      <c r="B980" s="25" t="s">
        <v>47</v>
      </c>
      <c r="C980" s="26">
        <v>13368437</v>
      </c>
      <c r="D980" s="27"/>
      <c r="E980" s="28">
        <v>38814</v>
      </c>
      <c r="F980" s="19">
        <v>2006</v>
      </c>
      <c r="G980" s="29"/>
      <c r="H980" s="29"/>
      <c r="I980" s="29"/>
      <c r="J980" s="29"/>
      <c r="K980" s="29" t="s">
        <v>1072</v>
      </c>
      <c r="L980" s="29"/>
      <c r="M980" s="29"/>
      <c r="N980" s="29"/>
      <c r="O980" s="29"/>
    </row>
    <row r="981" spans="1:15" x14ac:dyDescent="0.25">
      <c r="A981" s="24" t="s">
        <v>417</v>
      </c>
      <c r="B981" s="25" t="s">
        <v>11</v>
      </c>
      <c r="C981" s="26">
        <v>13342790</v>
      </c>
      <c r="D981" s="27"/>
      <c r="E981" s="28">
        <v>37120</v>
      </c>
      <c r="F981" s="19">
        <v>2001</v>
      </c>
      <c r="G981" s="29"/>
      <c r="H981" s="29"/>
      <c r="I981" s="29"/>
      <c r="J981" s="29"/>
      <c r="K981" s="29" t="s">
        <v>1072</v>
      </c>
      <c r="L981" s="29"/>
      <c r="M981" s="29"/>
      <c r="N981" s="29"/>
      <c r="O981" s="29"/>
    </row>
    <row r="982" spans="1:15" x14ac:dyDescent="0.25">
      <c r="A982" s="24" t="s">
        <v>1101</v>
      </c>
      <c r="B982" s="25" t="s">
        <v>53</v>
      </c>
      <c r="C982" s="26">
        <v>13323144</v>
      </c>
      <c r="D982" s="27"/>
      <c r="E982" s="28">
        <v>35419</v>
      </c>
      <c r="F982" s="19">
        <v>1996</v>
      </c>
      <c r="G982" s="29"/>
      <c r="H982" s="29"/>
      <c r="I982" s="29"/>
      <c r="J982" s="29"/>
      <c r="K982" s="29" t="s">
        <v>1072</v>
      </c>
      <c r="L982" s="29"/>
      <c r="M982" s="29"/>
      <c r="N982" s="29"/>
      <c r="O982" s="29"/>
    </row>
    <row r="983" spans="1:15" x14ac:dyDescent="0.25">
      <c r="A983" s="24" t="s">
        <v>816</v>
      </c>
      <c r="B983" s="25" t="s">
        <v>116</v>
      </c>
      <c r="C983" s="26">
        <v>13235267</v>
      </c>
      <c r="D983" s="27"/>
      <c r="E983" s="28">
        <v>39302</v>
      </c>
      <c r="F983" s="19">
        <v>2007</v>
      </c>
      <c r="G983" s="29"/>
      <c r="H983" s="29"/>
      <c r="I983" s="29"/>
      <c r="J983" s="29"/>
      <c r="K983" s="29" t="s">
        <v>2466</v>
      </c>
      <c r="L983" s="29"/>
      <c r="M983" s="29"/>
      <c r="N983" s="29"/>
      <c r="O983" s="29"/>
    </row>
    <row r="984" spans="1:15" x14ac:dyDescent="0.25">
      <c r="A984" s="24" t="s">
        <v>1987</v>
      </c>
      <c r="B984" s="25" t="s">
        <v>241</v>
      </c>
      <c r="C984" s="26">
        <v>13109815</v>
      </c>
      <c r="D984" s="27"/>
      <c r="E984" s="28">
        <v>40844</v>
      </c>
      <c r="F984" s="19">
        <v>2011</v>
      </c>
      <c r="G984" s="29"/>
      <c r="H984" s="29"/>
      <c r="I984" s="29"/>
      <c r="J984" s="29"/>
      <c r="K984" s="29" t="s">
        <v>1072</v>
      </c>
      <c r="L984" s="29"/>
      <c r="M984" s="29"/>
      <c r="N984" s="29"/>
      <c r="O984" s="29"/>
    </row>
    <row r="985" spans="1:15" x14ac:dyDescent="0.25">
      <c r="A985" s="24" t="s">
        <v>1039</v>
      </c>
      <c r="B985" s="25" t="s">
        <v>8</v>
      </c>
      <c r="C985" s="26">
        <v>13090630</v>
      </c>
      <c r="D985" s="27"/>
      <c r="E985" s="28">
        <v>38982</v>
      </c>
      <c r="F985" s="19">
        <v>2006</v>
      </c>
      <c r="G985" s="29"/>
      <c r="H985" s="29"/>
      <c r="I985" s="29"/>
      <c r="J985" s="29"/>
      <c r="K985" s="29" t="s">
        <v>1072</v>
      </c>
      <c r="L985" s="29"/>
      <c r="M985" s="29"/>
      <c r="N985" s="29"/>
      <c r="O985" s="29"/>
    </row>
    <row r="986" spans="1:15" x14ac:dyDescent="0.25">
      <c r="A986" s="24" t="s">
        <v>2395</v>
      </c>
      <c r="B986" s="25" t="s">
        <v>184</v>
      </c>
      <c r="C986" s="26">
        <v>13043363</v>
      </c>
      <c r="D986" s="27"/>
      <c r="E986" s="28">
        <v>40088</v>
      </c>
      <c r="F986" s="19">
        <v>2009</v>
      </c>
      <c r="G986" s="29"/>
      <c r="H986" s="29"/>
      <c r="I986" s="29"/>
      <c r="J986" s="29"/>
      <c r="K986" s="29" t="s">
        <v>1072</v>
      </c>
      <c r="L986" s="29"/>
      <c r="M986" s="29"/>
      <c r="N986" s="29"/>
      <c r="O986" s="29"/>
    </row>
    <row r="987" spans="1:15" x14ac:dyDescent="0.25">
      <c r="A987" s="24" t="s">
        <v>1264</v>
      </c>
      <c r="B987" s="25" t="s">
        <v>59</v>
      </c>
      <c r="C987" s="26">
        <v>13040527</v>
      </c>
      <c r="D987" s="27"/>
      <c r="E987" s="28">
        <v>38954</v>
      </c>
      <c r="F987" s="19">
        <v>2006</v>
      </c>
      <c r="G987" s="29"/>
      <c r="H987" s="29"/>
      <c r="I987" s="29"/>
      <c r="J987" s="29"/>
      <c r="K987" s="29" t="s">
        <v>1072</v>
      </c>
      <c r="L987" s="29"/>
      <c r="M987" s="29"/>
      <c r="N987" s="29"/>
      <c r="O987" s="29"/>
    </row>
    <row r="988" spans="1:15" x14ac:dyDescent="0.25">
      <c r="A988" s="24" t="s">
        <v>1281</v>
      </c>
      <c r="B988" s="25" t="s">
        <v>32</v>
      </c>
      <c r="C988" s="26">
        <v>13030057</v>
      </c>
      <c r="D988" s="30"/>
      <c r="E988" s="28">
        <v>32493</v>
      </c>
      <c r="F988" s="19">
        <v>1988</v>
      </c>
      <c r="G988" s="29"/>
      <c r="H988" s="29"/>
      <c r="I988" s="29"/>
      <c r="J988" s="29"/>
      <c r="K988" s="29" t="s">
        <v>1072</v>
      </c>
      <c r="L988" s="29"/>
      <c r="M988" s="29"/>
      <c r="N988" s="29"/>
      <c r="O988" s="29"/>
    </row>
    <row r="989" spans="1:15" x14ac:dyDescent="0.25">
      <c r="A989" s="24" t="s">
        <v>2222</v>
      </c>
      <c r="B989" s="25" t="s">
        <v>17</v>
      </c>
      <c r="C989" s="26">
        <v>13008928</v>
      </c>
      <c r="D989" s="27"/>
      <c r="E989" s="28">
        <v>32451</v>
      </c>
      <c r="F989" s="19">
        <v>1988</v>
      </c>
      <c r="G989" s="29"/>
      <c r="H989" s="29"/>
      <c r="I989" s="29"/>
      <c r="J989" s="29"/>
      <c r="K989" s="29" t="s">
        <v>1072</v>
      </c>
      <c r="L989" s="29"/>
      <c r="M989" s="29"/>
      <c r="N989" s="29"/>
      <c r="O989" s="29"/>
    </row>
    <row r="990" spans="1:15" x14ac:dyDescent="0.25">
      <c r="A990" s="24" t="s">
        <v>2405</v>
      </c>
      <c r="B990" s="25" t="s">
        <v>8</v>
      </c>
      <c r="C990" s="26">
        <v>13001257</v>
      </c>
      <c r="D990" s="27"/>
      <c r="E990" s="28">
        <v>38233</v>
      </c>
      <c r="F990" s="19">
        <v>2004</v>
      </c>
      <c r="G990" s="29"/>
      <c r="H990" s="29"/>
      <c r="I990" s="29"/>
      <c r="J990" s="29"/>
      <c r="K990" s="29" t="s">
        <v>1072</v>
      </c>
      <c r="L990" s="29"/>
      <c r="M990" s="29"/>
      <c r="N990" s="29"/>
      <c r="O990" s="29"/>
    </row>
    <row r="991" spans="1:15" x14ac:dyDescent="0.25">
      <c r="A991" s="24" t="s">
        <v>1574</v>
      </c>
      <c r="B991" s="25" t="s">
        <v>59</v>
      </c>
      <c r="C991" s="26">
        <v>12974636</v>
      </c>
      <c r="D991" s="27"/>
      <c r="E991" s="28">
        <v>34292</v>
      </c>
      <c r="F991" s="19">
        <v>1993</v>
      </c>
      <c r="G991" s="29"/>
      <c r="H991" s="29"/>
      <c r="I991" s="29"/>
      <c r="J991" s="29"/>
      <c r="K991" s="29" t="s">
        <v>1072</v>
      </c>
      <c r="L991" s="29"/>
      <c r="M991" s="29"/>
      <c r="N991" s="29"/>
      <c r="O991" s="29"/>
    </row>
    <row r="992" spans="1:15" x14ac:dyDescent="0.25">
      <c r="A992" s="24" t="s">
        <v>1516</v>
      </c>
      <c r="B992" s="25" t="s">
        <v>59</v>
      </c>
      <c r="C992" s="26">
        <v>12905901</v>
      </c>
      <c r="D992" s="27"/>
      <c r="E992" s="28">
        <v>36098</v>
      </c>
      <c r="F992" s="19">
        <v>1998</v>
      </c>
      <c r="G992" s="29"/>
      <c r="H992" s="29"/>
      <c r="I992" s="29"/>
      <c r="J992" s="29"/>
      <c r="K992" s="29" t="s">
        <v>1072</v>
      </c>
      <c r="L992" s="29"/>
      <c r="M992" s="29"/>
      <c r="N992" s="29"/>
      <c r="O992" s="29"/>
    </row>
    <row r="993" spans="1:15" x14ac:dyDescent="0.25">
      <c r="A993" s="24" t="s">
        <v>996</v>
      </c>
      <c r="B993" s="25" t="s">
        <v>2</v>
      </c>
      <c r="C993" s="26">
        <v>12890752</v>
      </c>
      <c r="D993" s="27"/>
      <c r="E993" s="28">
        <v>34040</v>
      </c>
      <c r="F993" s="19">
        <v>1993</v>
      </c>
      <c r="G993" s="29"/>
      <c r="H993" s="29"/>
      <c r="I993" s="29"/>
      <c r="J993" s="29"/>
      <c r="K993" s="29" t="s">
        <v>1072</v>
      </c>
      <c r="L993" s="29"/>
      <c r="M993" s="29"/>
      <c r="N993" s="29"/>
      <c r="O993" s="29"/>
    </row>
    <row r="994" spans="1:15" x14ac:dyDescent="0.25">
      <c r="A994" s="24" t="s">
        <v>2039</v>
      </c>
      <c r="B994" s="25" t="s">
        <v>108</v>
      </c>
      <c r="C994" s="26">
        <v>12874899</v>
      </c>
      <c r="D994" s="27"/>
      <c r="E994" s="28">
        <v>35846</v>
      </c>
      <c r="F994" s="19">
        <v>1998</v>
      </c>
      <c r="G994" s="29"/>
      <c r="H994" s="29"/>
      <c r="I994" s="29"/>
      <c r="J994" s="29"/>
      <c r="K994" s="29" t="s">
        <v>1072</v>
      </c>
      <c r="L994" s="29"/>
      <c r="M994" s="29"/>
      <c r="N994" s="29"/>
      <c r="O994" s="29"/>
    </row>
    <row r="995" spans="1:15" x14ac:dyDescent="0.25">
      <c r="A995" s="24" t="s">
        <v>430</v>
      </c>
      <c r="B995" s="25" t="s">
        <v>257</v>
      </c>
      <c r="C995" s="26">
        <v>12816367</v>
      </c>
      <c r="D995" s="30"/>
      <c r="E995" s="28">
        <v>41229</v>
      </c>
      <c r="F995" s="19">
        <v>2012</v>
      </c>
      <c r="G995" s="29"/>
      <c r="H995" s="29"/>
      <c r="I995" s="29"/>
      <c r="J995" s="29"/>
      <c r="K995" s="29" t="s">
        <v>1072</v>
      </c>
      <c r="L995" s="29"/>
      <c r="M995" s="29"/>
      <c r="N995" s="29"/>
      <c r="O995" s="29"/>
    </row>
    <row r="996" spans="1:15" x14ac:dyDescent="0.25">
      <c r="A996" s="24" t="s">
        <v>1224</v>
      </c>
      <c r="B996" s="25" t="s">
        <v>68</v>
      </c>
      <c r="C996" s="26">
        <v>12811858</v>
      </c>
      <c r="D996" s="27"/>
      <c r="E996" s="28">
        <v>36770</v>
      </c>
      <c r="F996" s="19">
        <v>2000</v>
      </c>
      <c r="G996" s="29"/>
      <c r="H996" s="29"/>
      <c r="I996" s="29"/>
      <c r="J996" s="29"/>
      <c r="K996" s="29" t="s">
        <v>1072</v>
      </c>
      <c r="L996" s="29"/>
      <c r="M996" s="29"/>
      <c r="N996" s="29"/>
      <c r="O996" s="29"/>
    </row>
    <row r="997" spans="1:15" x14ac:dyDescent="0.25">
      <c r="A997" s="24" t="s">
        <v>1909</v>
      </c>
      <c r="B997" s="25" t="s">
        <v>47</v>
      </c>
      <c r="C997" s="26">
        <v>12796841</v>
      </c>
      <c r="D997" s="30"/>
      <c r="E997" s="28">
        <v>39724</v>
      </c>
      <c r="F997" s="19">
        <v>2008</v>
      </c>
      <c r="G997" s="29"/>
      <c r="H997" s="29"/>
      <c r="I997" s="29"/>
      <c r="J997" s="29"/>
      <c r="K997" s="29" t="s">
        <v>1072</v>
      </c>
      <c r="L997" s="29"/>
      <c r="M997" s="29"/>
      <c r="N997" s="29"/>
      <c r="O997" s="29"/>
    </row>
    <row r="998" spans="1:15" ht="30" x14ac:dyDescent="0.25">
      <c r="A998" s="24" t="s">
        <v>516</v>
      </c>
      <c r="B998" s="25" t="s">
        <v>184</v>
      </c>
      <c r="C998" s="26">
        <v>12795746</v>
      </c>
      <c r="D998" s="30"/>
      <c r="E998" s="28">
        <v>41087</v>
      </c>
      <c r="F998" s="19">
        <v>2012</v>
      </c>
      <c r="G998" s="29"/>
      <c r="H998" s="29"/>
      <c r="I998" s="29"/>
      <c r="J998" s="29"/>
      <c r="K998" s="29" t="s">
        <v>2466</v>
      </c>
      <c r="L998" s="29"/>
      <c r="M998" s="29"/>
      <c r="N998" s="29"/>
      <c r="O998" s="29"/>
    </row>
    <row r="999" spans="1:15" x14ac:dyDescent="0.25">
      <c r="A999" s="24" t="s">
        <v>1706</v>
      </c>
      <c r="B999" s="25" t="s">
        <v>43</v>
      </c>
      <c r="C999" s="26">
        <v>12793213</v>
      </c>
      <c r="D999" s="30"/>
      <c r="E999" s="28">
        <v>32437</v>
      </c>
      <c r="F999" s="19">
        <v>1988</v>
      </c>
      <c r="G999" s="29"/>
      <c r="H999" s="29"/>
      <c r="I999" s="29"/>
      <c r="J999" s="29"/>
      <c r="K999" s="29" t="s">
        <v>1072</v>
      </c>
      <c r="L999" s="29"/>
      <c r="M999" s="29"/>
      <c r="N999" s="29"/>
      <c r="O999" s="29"/>
    </row>
    <row r="1000" spans="1:15" x14ac:dyDescent="0.25">
      <c r="A1000" s="24" t="s">
        <v>1274</v>
      </c>
      <c r="B1000" s="25" t="s">
        <v>184</v>
      </c>
      <c r="C1000" s="26">
        <v>12785432</v>
      </c>
      <c r="D1000" s="30"/>
      <c r="E1000" s="28">
        <v>38261</v>
      </c>
      <c r="F1000" s="19">
        <v>2004</v>
      </c>
      <c r="G1000" s="29"/>
      <c r="H1000" s="29"/>
      <c r="I1000" s="29"/>
      <c r="J1000" s="29"/>
      <c r="K1000" s="29" t="s">
        <v>1072</v>
      </c>
      <c r="L1000" s="29"/>
      <c r="M1000" s="29"/>
      <c r="N1000" s="29"/>
      <c r="O1000" s="29"/>
    </row>
    <row r="1001" spans="1:15" x14ac:dyDescent="0.25">
      <c r="A1001" s="24" t="s">
        <v>2318</v>
      </c>
      <c r="B1001" s="25" t="s">
        <v>68</v>
      </c>
      <c r="C1001" s="26">
        <v>12764657</v>
      </c>
      <c r="D1001" s="27"/>
      <c r="E1001" s="28">
        <v>37491</v>
      </c>
      <c r="F1001" s="19">
        <v>2002</v>
      </c>
      <c r="G1001" s="29"/>
      <c r="H1001" s="29"/>
      <c r="I1001" s="29"/>
      <c r="J1001" s="29"/>
      <c r="K1001" s="29" t="s">
        <v>1072</v>
      </c>
      <c r="L1001" s="29"/>
      <c r="M1001" s="29"/>
      <c r="N1001" s="29"/>
      <c r="O1001" s="29"/>
    </row>
    <row r="1002" spans="1:15" x14ac:dyDescent="0.25">
      <c r="A1002" s="24" t="s">
        <v>2069</v>
      </c>
      <c r="B1002" s="25" t="s">
        <v>545</v>
      </c>
      <c r="C1002" s="26">
        <v>12754783</v>
      </c>
      <c r="D1002" s="27"/>
      <c r="E1002" s="28">
        <v>40977</v>
      </c>
      <c r="F1002" s="19">
        <v>2012</v>
      </c>
      <c r="G1002" s="29"/>
      <c r="H1002" s="29"/>
      <c r="I1002" s="29"/>
      <c r="J1002" s="29"/>
      <c r="K1002" s="29" t="s">
        <v>1072</v>
      </c>
      <c r="L1002" s="29"/>
      <c r="M1002" s="29"/>
      <c r="N1002" s="29"/>
      <c r="O1002" s="29"/>
    </row>
    <row r="1003" spans="1:15" x14ac:dyDescent="0.25">
      <c r="A1003" s="24" t="s">
        <v>1721</v>
      </c>
      <c r="B1003" s="25" t="s">
        <v>59</v>
      </c>
      <c r="C1003" s="26">
        <v>12712093</v>
      </c>
      <c r="D1003" s="30"/>
      <c r="E1003" s="28">
        <v>38711</v>
      </c>
      <c r="F1003" s="19">
        <v>2005</v>
      </c>
      <c r="G1003" s="29"/>
      <c r="H1003" s="29"/>
      <c r="I1003" s="29"/>
      <c r="J1003" s="29"/>
      <c r="K1003" s="29" t="s">
        <v>2470</v>
      </c>
      <c r="L1003" s="29"/>
      <c r="M1003" s="29"/>
      <c r="N1003" s="29"/>
      <c r="O1003" s="29"/>
    </row>
    <row r="1004" spans="1:15" x14ac:dyDescent="0.25">
      <c r="A1004" s="24" t="s">
        <v>1254</v>
      </c>
      <c r="B1004" s="25" t="s">
        <v>223</v>
      </c>
      <c r="C1004" s="26">
        <v>12634962</v>
      </c>
      <c r="D1004" s="30"/>
      <c r="E1004" s="28">
        <v>37722</v>
      </c>
      <c r="F1004" s="19">
        <v>2003</v>
      </c>
      <c r="G1004" s="29"/>
      <c r="H1004" s="29"/>
      <c r="I1004" s="29"/>
      <c r="J1004" s="29"/>
      <c r="K1004" s="29" t="s">
        <v>1072</v>
      </c>
      <c r="L1004" s="29"/>
      <c r="M1004" s="29"/>
      <c r="N1004" s="29"/>
      <c r="O1004" s="29"/>
    </row>
    <row r="1005" spans="1:15" x14ac:dyDescent="0.25">
      <c r="A1005" s="24" t="s">
        <v>487</v>
      </c>
      <c r="B1005" s="25" t="s">
        <v>468</v>
      </c>
      <c r="C1005" s="26">
        <v>12626043</v>
      </c>
      <c r="D1005" s="27"/>
      <c r="E1005" s="28">
        <v>32941</v>
      </c>
      <c r="F1005" s="19">
        <v>1990</v>
      </c>
      <c r="G1005" s="29"/>
      <c r="H1005" s="29"/>
      <c r="I1005" s="29"/>
      <c r="J1005" s="29"/>
      <c r="K1005" s="29" t="s">
        <v>1072</v>
      </c>
      <c r="L1005" s="29"/>
      <c r="M1005" s="29"/>
      <c r="N1005" s="29"/>
      <c r="O1005" s="29"/>
    </row>
    <row r="1006" spans="1:15" x14ac:dyDescent="0.25">
      <c r="A1006" s="24" t="s">
        <v>1769</v>
      </c>
      <c r="B1006" s="25" t="s">
        <v>406</v>
      </c>
      <c r="C1006" s="26">
        <v>12614346</v>
      </c>
      <c r="D1006" s="30"/>
      <c r="E1006" s="28">
        <v>36448</v>
      </c>
      <c r="F1006" s="19">
        <v>1999</v>
      </c>
      <c r="G1006" s="29"/>
      <c r="H1006" s="29"/>
      <c r="I1006" s="29"/>
      <c r="J1006" s="29"/>
      <c r="K1006" s="29" t="s">
        <v>1072</v>
      </c>
      <c r="L1006" s="29"/>
      <c r="M1006" s="29"/>
      <c r="N1006" s="29"/>
      <c r="O1006" s="29"/>
    </row>
    <row r="1007" spans="1:15" x14ac:dyDescent="0.25">
      <c r="A1007" s="24" t="s">
        <v>1594</v>
      </c>
      <c r="B1007" s="25" t="s">
        <v>206</v>
      </c>
      <c r="C1007" s="26">
        <v>12594698</v>
      </c>
      <c r="D1007" s="30"/>
      <c r="E1007" s="28">
        <v>38716</v>
      </c>
      <c r="F1007" s="19">
        <v>2005</v>
      </c>
      <c r="G1007" s="29"/>
      <c r="H1007" s="29"/>
      <c r="I1007" s="29"/>
      <c r="J1007" s="29"/>
      <c r="K1007" s="29" t="s">
        <v>1072</v>
      </c>
      <c r="L1007" s="29"/>
      <c r="M1007" s="29"/>
      <c r="N1007" s="29"/>
      <c r="O1007" s="29"/>
    </row>
    <row r="1008" spans="1:15" x14ac:dyDescent="0.25">
      <c r="A1008" s="24" t="s">
        <v>1279</v>
      </c>
      <c r="B1008" s="25" t="s">
        <v>184</v>
      </c>
      <c r="C1008" s="26">
        <v>12550605</v>
      </c>
      <c r="D1008" s="27"/>
      <c r="E1008" s="28">
        <v>39157</v>
      </c>
      <c r="F1008" s="19">
        <v>2007</v>
      </c>
      <c r="G1008" s="29"/>
      <c r="H1008" s="29"/>
      <c r="I1008" s="29"/>
      <c r="J1008" s="29"/>
      <c r="K1008" s="29" t="s">
        <v>1072</v>
      </c>
      <c r="L1008" s="29"/>
      <c r="M1008" s="29"/>
      <c r="N1008" s="29"/>
      <c r="O1008" s="29"/>
    </row>
    <row r="1009" spans="1:15" ht="30" x14ac:dyDescent="0.25">
      <c r="A1009" s="24" t="s">
        <v>742</v>
      </c>
      <c r="B1009" s="25" t="s">
        <v>16</v>
      </c>
      <c r="C1009" s="26">
        <v>12512862</v>
      </c>
      <c r="D1009" s="30"/>
      <c r="E1009" s="28">
        <v>41264</v>
      </c>
      <c r="F1009" s="19">
        <v>2012</v>
      </c>
      <c r="G1009" s="29"/>
      <c r="H1009" s="29"/>
      <c r="I1009" s="29"/>
      <c r="J1009" s="29"/>
      <c r="K1009" s="29" t="s">
        <v>1072</v>
      </c>
      <c r="L1009" s="29"/>
      <c r="M1009" s="29"/>
      <c r="N1009" s="29"/>
      <c r="O1009" s="29"/>
    </row>
    <row r="1010" spans="1:15" x14ac:dyDescent="0.25">
      <c r="A1010" s="24" t="s">
        <v>1540</v>
      </c>
      <c r="B1010" s="25" t="s">
        <v>59</v>
      </c>
      <c r="C1010" s="26">
        <v>12479335</v>
      </c>
      <c r="D1010" s="30"/>
      <c r="E1010" s="28">
        <v>35503</v>
      </c>
      <c r="F1010" s="19">
        <v>1997</v>
      </c>
      <c r="G1010" s="29"/>
      <c r="H1010" s="29"/>
      <c r="I1010" s="29"/>
      <c r="J1010" s="29"/>
      <c r="K1010" s="29" t="s">
        <v>1072</v>
      </c>
      <c r="L1010" s="29"/>
      <c r="M1010" s="29"/>
      <c r="N1010" s="29"/>
      <c r="O1010" s="29"/>
    </row>
    <row r="1011" spans="1:15" x14ac:dyDescent="0.25">
      <c r="A1011" s="24" t="s">
        <v>979</v>
      </c>
      <c r="B1011" s="25" t="s">
        <v>67</v>
      </c>
      <c r="C1011" s="26">
        <v>12475172</v>
      </c>
      <c r="D1011" s="30"/>
      <c r="E1011" s="28">
        <v>36252</v>
      </c>
      <c r="F1011" s="19">
        <v>1999</v>
      </c>
      <c r="G1011" s="29"/>
      <c r="H1011" s="29"/>
      <c r="I1011" s="29"/>
      <c r="J1011" s="29"/>
      <c r="K1011" s="29" t="s">
        <v>1072</v>
      </c>
      <c r="L1011" s="29"/>
      <c r="M1011" s="29"/>
      <c r="N1011" s="29"/>
      <c r="O1011" s="29"/>
    </row>
    <row r="1012" spans="1:15" x14ac:dyDescent="0.25">
      <c r="A1012" s="24" t="s">
        <v>1494</v>
      </c>
      <c r="B1012" s="25" t="s">
        <v>2</v>
      </c>
      <c r="C1012" s="26">
        <v>12440858</v>
      </c>
      <c r="D1012" s="27"/>
      <c r="E1012" s="28">
        <v>34124</v>
      </c>
      <c r="F1012" s="19">
        <v>1993</v>
      </c>
      <c r="G1012" s="29"/>
      <c r="H1012" s="29"/>
      <c r="I1012" s="29"/>
      <c r="J1012" s="29"/>
      <c r="K1012" s="29" t="s">
        <v>1072</v>
      </c>
      <c r="L1012" s="29"/>
      <c r="M1012" s="29"/>
      <c r="N1012" s="29"/>
      <c r="O1012" s="29"/>
    </row>
    <row r="1013" spans="1:15" x14ac:dyDescent="0.25">
      <c r="A1013" s="24" t="s">
        <v>1828</v>
      </c>
      <c r="B1013" s="25" t="s">
        <v>2</v>
      </c>
      <c r="C1013" s="26">
        <v>12434778</v>
      </c>
      <c r="D1013" s="27"/>
      <c r="E1013" s="28">
        <v>41089</v>
      </c>
      <c r="F1013" s="19">
        <v>2012</v>
      </c>
      <c r="G1013" s="29"/>
      <c r="H1013" s="29"/>
      <c r="I1013" s="29"/>
      <c r="J1013" s="29"/>
      <c r="K1013" s="29" t="s">
        <v>1072</v>
      </c>
      <c r="L1013" s="29"/>
      <c r="M1013" s="29"/>
      <c r="N1013" s="29"/>
      <c r="O1013" s="29"/>
    </row>
    <row r="1014" spans="1:15" x14ac:dyDescent="0.25">
      <c r="A1014" s="24" t="s">
        <v>698</v>
      </c>
      <c r="B1014" s="25" t="s">
        <v>17</v>
      </c>
      <c r="C1014" s="26">
        <v>12277096</v>
      </c>
      <c r="D1014" s="27"/>
      <c r="E1014" s="28">
        <v>32255</v>
      </c>
      <c r="F1014" s="19">
        <v>1988</v>
      </c>
      <c r="G1014" s="29"/>
      <c r="H1014" s="29"/>
      <c r="I1014" s="29"/>
      <c r="J1014" s="29"/>
      <c r="K1014" s="29" t="s">
        <v>1072</v>
      </c>
      <c r="L1014" s="29"/>
      <c r="M1014" s="29"/>
      <c r="N1014" s="29"/>
      <c r="O1014" s="29"/>
    </row>
    <row r="1015" spans="1:15" x14ac:dyDescent="0.25">
      <c r="A1015" s="24" t="s">
        <v>1506</v>
      </c>
      <c r="B1015" s="25" t="s">
        <v>30</v>
      </c>
      <c r="C1015" s="26">
        <v>12267790</v>
      </c>
      <c r="D1015" s="27"/>
      <c r="E1015" s="28">
        <v>34516</v>
      </c>
      <c r="F1015" s="19">
        <v>1994</v>
      </c>
      <c r="G1015" s="29"/>
      <c r="H1015" s="29"/>
      <c r="I1015" s="29"/>
      <c r="J1015" s="29"/>
      <c r="K1015" s="29" t="s">
        <v>1072</v>
      </c>
      <c r="L1015" s="29"/>
      <c r="M1015" s="29"/>
      <c r="N1015" s="29"/>
      <c r="O1015" s="29"/>
    </row>
    <row r="1016" spans="1:15" x14ac:dyDescent="0.25">
      <c r="A1016" s="24" t="s">
        <v>771</v>
      </c>
      <c r="B1016" s="25" t="s">
        <v>223</v>
      </c>
      <c r="C1016" s="26">
        <v>12251640</v>
      </c>
      <c r="D1016" s="27"/>
      <c r="E1016" s="28">
        <v>37736</v>
      </c>
      <c r="F1016" s="19">
        <v>2003</v>
      </c>
      <c r="G1016" s="29"/>
      <c r="H1016" s="29"/>
      <c r="I1016" s="29"/>
      <c r="J1016" s="29"/>
      <c r="K1016" s="29" t="s">
        <v>1072</v>
      </c>
      <c r="L1016" s="29"/>
      <c r="M1016" s="29"/>
      <c r="N1016" s="29"/>
      <c r="O1016" s="29"/>
    </row>
    <row r="1017" spans="1:15" x14ac:dyDescent="0.25">
      <c r="A1017" s="24" t="s">
        <v>278</v>
      </c>
      <c r="B1017" s="25" t="s">
        <v>12</v>
      </c>
      <c r="C1017" s="26">
        <v>12234694</v>
      </c>
      <c r="D1017" s="27"/>
      <c r="E1017" s="28">
        <v>39899</v>
      </c>
      <c r="F1017" s="19">
        <v>2009</v>
      </c>
      <c r="G1017" s="29"/>
      <c r="H1017" s="29"/>
      <c r="I1017" s="29"/>
      <c r="J1017" s="29"/>
      <c r="K1017" s="29" t="s">
        <v>1072</v>
      </c>
      <c r="L1017" s="29"/>
      <c r="M1017" s="29"/>
      <c r="N1017" s="29"/>
      <c r="O1017" s="29"/>
    </row>
    <row r="1018" spans="1:15" ht="30" x14ac:dyDescent="0.25">
      <c r="A1018" s="24" t="s">
        <v>1280</v>
      </c>
      <c r="B1018" s="25" t="s">
        <v>2</v>
      </c>
      <c r="C1018" s="26">
        <v>12214338</v>
      </c>
      <c r="D1018" s="27"/>
      <c r="E1018" s="28">
        <v>36112</v>
      </c>
      <c r="F1018" s="19">
        <v>1998</v>
      </c>
      <c r="G1018" s="29"/>
      <c r="H1018" s="29"/>
      <c r="I1018" s="29"/>
      <c r="J1018" s="29"/>
      <c r="K1018" s="29" t="s">
        <v>1072</v>
      </c>
      <c r="L1018" s="29"/>
      <c r="M1018" s="29"/>
      <c r="N1018" s="29"/>
      <c r="O1018" s="29"/>
    </row>
    <row r="1019" spans="1:15" x14ac:dyDescent="0.25">
      <c r="A1019" s="24" t="s">
        <v>1219</v>
      </c>
      <c r="B1019" s="25" t="s">
        <v>53</v>
      </c>
      <c r="C1019" s="26">
        <v>12201255</v>
      </c>
      <c r="D1019" s="27"/>
      <c r="E1019" s="28">
        <v>34761</v>
      </c>
      <c r="F1019" s="19">
        <v>1995</v>
      </c>
      <c r="G1019" s="29"/>
      <c r="H1019" s="29"/>
      <c r="I1019" s="29"/>
      <c r="J1019" s="29"/>
      <c r="K1019" s="29" t="s">
        <v>1072</v>
      </c>
      <c r="L1019" s="29"/>
      <c r="M1019" s="29"/>
      <c r="N1019" s="29"/>
      <c r="O1019" s="29"/>
    </row>
    <row r="1020" spans="1:15" x14ac:dyDescent="0.25">
      <c r="A1020" s="24" t="s">
        <v>2016</v>
      </c>
      <c r="B1020" s="25" t="s">
        <v>365</v>
      </c>
      <c r="C1020" s="26">
        <v>12178602</v>
      </c>
      <c r="D1020" s="30"/>
      <c r="E1020" s="28">
        <v>36742</v>
      </c>
      <c r="F1020" s="19">
        <v>2000</v>
      </c>
      <c r="G1020" s="29"/>
      <c r="H1020" s="29"/>
      <c r="I1020" s="29"/>
      <c r="J1020" s="29"/>
      <c r="K1020" s="29" t="s">
        <v>1072</v>
      </c>
      <c r="L1020" s="29"/>
      <c r="M1020" s="29"/>
      <c r="N1020" s="29"/>
      <c r="O1020" s="29"/>
    </row>
    <row r="1021" spans="1:15" x14ac:dyDescent="0.25">
      <c r="A1021" s="24" t="s">
        <v>1977</v>
      </c>
      <c r="B1021" s="25" t="s">
        <v>2</v>
      </c>
      <c r="C1021" s="26">
        <v>12096881</v>
      </c>
      <c r="D1021" s="27"/>
      <c r="E1021" s="28">
        <v>34761</v>
      </c>
      <c r="F1021" s="19">
        <v>1995</v>
      </c>
      <c r="G1021" s="29"/>
      <c r="H1021" s="29"/>
      <c r="I1021" s="29"/>
      <c r="J1021" s="29"/>
      <c r="K1021" s="29" t="s">
        <v>1072</v>
      </c>
      <c r="L1021" s="29"/>
      <c r="M1021" s="29"/>
      <c r="N1021" s="29"/>
      <c r="O1021" s="29"/>
    </row>
    <row r="1022" spans="1:15" x14ac:dyDescent="0.25">
      <c r="A1022" s="24" t="s">
        <v>1206</v>
      </c>
      <c r="B1022" s="25" t="s">
        <v>290</v>
      </c>
      <c r="C1022" s="26">
        <v>12090735</v>
      </c>
      <c r="D1022" s="27"/>
      <c r="E1022" s="28">
        <v>32500</v>
      </c>
      <c r="F1022" s="19">
        <v>1988</v>
      </c>
      <c r="G1022" s="29"/>
      <c r="H1022" s="29"/>
      <c r="I1022" s="29"/>
      <c r="J1022" s="29"/>
      <c r="K1022" s="29" t="s">
        <v>1072</v>
      </c>
      <c r="L1022" s="29"/>
      <c r="M1022" s="29"/>
      <c r="N1022" s="29"/>
      <c r="O1022" s="29"/>
    </row>
    <row r="1023" spans="1:15" x14ac:dyDescent="0.25">
      <c r="A1023" s="24" t="s">
        <v>1460</v>
      </c>
      <c r="B1023" s="25" t="s">
        <v>134</v>
      </c>
      <c r="C1023" s="26">
        <v>12050299</v>
      </c>
      <c r="D1023" s="27"/>
      <c r="E1023" s="28">
        <v>41292</v>
      </c>
      <c r="F1023" s="19">
        <v>2013</v>
      </c>
      <c r="G1023" s="29"/>
      <c r="H1023" s="29"/>
      <c r="I1023" s="29"/>
      <c r="J1023" s="29"/>
      <c r="K1023" s="29" t="s">
        <v>1072</v>
      </c>
      <c r="L1023" s="29"/>
      <c r="M1023" s="29"/>
      <c r="N1023" s="29"/>
      <c r="O1023" s="29"/>
    </row>
    <row r="1024" spans="1:15" x14ac:dyDescent="0.25">
      <c r="A1024" s="24" t="s">
        <v>716</v>
      </c>
      <c r="B1024" s="25" t="s">
        <v>68</v>
      </c>
      <c r="C1024" s="26">
        <v>12021272</v>
      </c>
      <c r="D1024" s="30"/>
      <c r="E1024" s="28">
        <v>35524</v>
      </c>
      <c r="F1024" s="19">
        <v>1997</v>
      </c>
      <c r="G1024" s="29"/>
      <c r="H1024" s="29"/>
      <c r="I1024" s="29"/>
      <c r="J1024" s="29"/>
      <c r="K1024" s="29" t="s">
        <v>1072</v>
      </c>
      <c r="L1024" s="29"/>
      <c r="M1024" s="29"/>
      <c r="N1024" s="29"/>
      <c r="O1024" s="29"/>
    </row>
    <row r="1025" spans="1:15" x14ac:dyDescent="0.25">
      <c r="A1025" s="24" t="s">
        <v>739</v>
      </c>
      <c r="B1025" s="25" t="s">
        <v>68</v>
      </c>
      <c r="C1025" s="26">
        <v>11990401</v>
      </c>
      <c r="D1025" s="30"/>
      <c r="E1025" s="28">
        <v>32906</v>
      </c>
      <c r="F1025" s="19">
        <v>1990</v>
      </c>
      <c r="G1025" s="29"/>
      <c r="H1025" s="29"/>
      <c r="I1025" s="29"/>
      <c r="J1025" s="29"/>
      <c r="K1025" s="29" t="s">
        <v>1072</v>
      </c>
      <c r="L1025" s="29"/>
      <c r="M1025" s="29"/>
      <c r="N1025" s="29"/>
      <c r="O1025" s="29"/>
    </row>
    <row r="1026" spans="1:15" x14ac:dyDescent="0.25">
      <c r="A1026" s="24" t="s">
        <v>958</v>
      </c>
      <c r="B1026" s="25" t="s">
        <v>299</v>
      </c>
      <c r="C1026" s="26">
        <v>11967000</v>
      </c>
      <c r="D1026" s="27"/>
      <c r="E1026" s="28">
        <v>38737</v>
      </c>
      <c r="F1026" s="19">
        <v>2006</v>
      </c>
      <c r="G1026" s="29"/>
      <c r="H1026" s="29"/>
      <c r="I1026" s="29"/>
      <c r="J1026" s="29"/>
      <c r="K1026" s="29" t="s">
        <v>1072</v>
      </c>
      <c r="L1026" s="29"/>
      <c r="M1026" s="29"/>
      <c r="N1026" s="29"/>
      <c r="O1026" s="29"/>
    </row>
    <row r="1027" spans="1:15" x14ac:dyDescent="0.25">
      <c r="A1027" s="24" t="s">
        <v>825</v>
      </c>
      <c r="B1027" s="25" t="s">
        <v>184</v>
      </c>
      <c r="C1027" s="26">
        <v>11902715</v>
      </c>
      <c r="D1027" s="30"/>
      <c r="E1027" s="28">
        <v>39354</v>
      </c>
      <c r="F1027" s="19">
        <v>2007</v>
      </c>
      <c r="G1027" s="29"/>
      <c r="H1027" s="29"/>
      <c r="I1027" s="29"/>
      <c r="J1027" s="29"/>
      <c r="K1027" s="29" t="s">
        <v>2468</v>
      </c>
      <c r="L1027" s="29"/>
      <c r="M1027" s="29"/>
      <c r="N1027" s="29"/>
      <c r="O1027" s="29"/>
    </row>
    <row r="1028" spans="1:15" x14ac:dyDescent="0.25">
      <c r="A1028" s="24" t="s">
        <v>2088</v>
      </c>
      <c r="B1028" s="25" t="s">
        <v>68</v>
      </c>
      <c r="C1028" s="26">
        <v>11841544</v>
      </c>
      <c r="D1028" s="30"/>
      <c r="E1028" s="28">
        <v>35909</v>
      </c>
      <c r="F1028" s="19">
        <v>1998</v>
      </c>
      <c r="G1028" s="29"/>
      <c r="H1028" s="29"/>
      <c r="I1028" s="29"/>
      <c r="J1028" s="29"/>
      <c r="K1028" s="29" t="s">
        <v>1072</v>
      </c>
      <c r="L1028" s="29"/>
      <c r="M1028" s="29"/>
      <c r="N1028" s="29"/>
      <c r="O1028" s="29"/>
    </row>
    <row r="1029" spans="1:15" ht="30" x14ac:dyDescent="0.25">
      <c r="A1029" s="24" t="s">
        <v>835</v>
      </c>
      <c r="B1029" s="25" t="s">
        <v>401</v>
      </c>
      <c r="C1029" s="26">
        <v>11718595</v>
      </c>
      <c r="D1029" s="27"/>
      <c r="E1029" s="28">
        <v>38779</v>
      </c>
      <c r="F1029" s="19">
        <v>2006</v>
      </c>
      <c r="G1029" s="29"/>
      <c r="H1029" s="29"/>
      <c r="I1029" s="29"/>
      <c r="J1029" s="29"/>
      <c r="K1029" s="29" t="s">
        <v>1072</v>
      </c>
      <c r="L1029" s="29"/>
      <c r="M1029" s="29"/>
      <c r="N1029" s="29"/>
      <c r="O1029" s="29"/>
    </row>
    <row r="1030" spans="1:15" x14ac:dyDescent="0.25">
      <c r="A1030" s="24" t="s">
        <v>1128</v>
      </c>
      <c r="B1030" s="25" t="s">
        <v>144</v>
      </c>
      <c r="C1030" s="26">
        <v>11682205</v>
      </c>
      <c r="D1030" s="27"/>
      <c r="E1030" s="28">
        <v>40963</v>
      </c>
      <c r="F1030" s="19">
        <v>2012</v>
      </c>
      <c r="G1030" s="29"/>
      <c r="H1030" s="29"/>
      <c r="I1030" s="29"/>
      <c r="J1030" s="29"/>
      <c r="K1030" s="29" t="s">
        <v>1072</v>
      </c>
      <c r="L1030" s="29"/>
      <c r="M1030" s="29"/>
      <c r="N1030" s="29"/>
      <c r="O1030" s="29"/>
    </row>
    <row r="1031" spans="1:15" x14ac:dyDescent="0.25">
      <c r="A1031" s="24" t="s">
        <v>1683</v>
      </c>
      <c r="B1031" s="25" t="s">
        <v>221</v>
      </c>
      <c r="C1031" s="26">
        <v>11614954</v>
      </c>
      <c r="D1031" s="27"/>
      <c r="E1031" s="28">
        <v>36399</v>
      </c>
      <c r="F1031" s="19">
        <v>1999</v>
      </c>
      <c r="G1031" s="29"/>
      <c r="H1031" s="29"/>
      <c r="I1031" s="29"/>
      <c r="J1031" s="29"/>
      <c r="K1031" s="29" t="s">
        <v>1072</v>
      </c>
      <c r="L1031" s="29"/>
      <c r="M1031" s="29"/>
      <c r="N1031" s="29"/>
      <c r="O1031" s="29"/>
    </row>
    <row r="1032" spans="1:15" x14ac:dyDescent="0.25">
      <c r="A1032" s="24" t="s">
        <v>1094</v>
      </c>
      <c r="B1032" s="25" t="s">
        <v>68</v>
      </c>
      <c r="C1032" s="26">
        <v>11576464</v>
      </c>
      <c r="D1032" s="27"/>
      <c r="E1032" s="28">
        <v>36959</v>
      </c>
      <c r="F1032" s="19">
        <v>2001</v>
      </c>
      <c r="G1032" s="29"/>
      <c r="H1032" s="29"/>
      <c r="I1032" s="29"/>
      <c r="J1032" s="29"/>
      <c r="K1032" s="29" t="s">
        <v>1072</v>
      </c>
      <c r="L1032" s="29"/>
      <c r="M1032" s="29"/>
      <c r="N1032" s="29"/>
      <c r="O1032" s="29"/>
    </row>
    <row r="1033" spans="1:15" ht="30" x14ac:dyDescent="0.25">
      <c r="A1033" s="24" t="s">
        <v>1866</v>
      </c>
      <c r="B1033" s="25" t="s">
        <v>11</v>
      </c>
      <c r="C1033" s="26">
        <v>11567217</v>
      </c>
      <c r="D1033" s="27"/>
      <c r="E1033" s="28">
        <v>32577</v>
      </c>
      <c r="F1033" s="19">
        <v>1989</v>
      </c>
      <c r="G1033" s="29"/>
      <c r="H1033" s="29"/>
      <c r="I1033" s="29"/>
      <c r="J1033" s="29"/>
      <c r="K1033" s="29" t="s">
        <v>1072</v>
      </c>
      <c r="L1033" s="29"/>
      <c r="M1033" s="29"/>
      <c r="N1033" s="29"/>
      <c r="O1033" s="29"/>
    </row>
    <row r="1034" spans="1:15" x14ac:dyDescent="0.25">
      <c r="A1034" s="24" t="s">
        <v>1519</v>
      </c>
      <c r="B1034" s="25" t="s">
        <v>286</v>
      </c>
      <c r="C1034" s="26">
        <v>11537046</v>
      </c>
      <c r="D1034" s="27"/>
      <c r="E1034" s="28">
        <v>39682</v>
      </c>
      <c r="F1034" s="19">
        <v>2008</v>
      </c>
      <c r="G1034" s="29"/>
      <c r="H1034" s="29"/>
      <c r="I1034" s="29"/>
      <c r="J1034" s="29"/>
      <c r="K1034" s="29" t="s">
        <v>1072</v>
      </c>
      <c r="L1034" s="29"/>
      <c r="M1034" s="29"/>
      <c r="N1034" s="29"/>
      <c r="O1034" s="29"/>
    </row>
    <row r="1035" spans="1:15" x14ac:dyDescent="0.25">
      <c r="A1035" s="24" t="s">
        <v>1674</v>
      </c>
      <c r="B1035" s="25" t="s">
        <v>8</v>
      </c>
      <c r="C1035" s="26">
        <v>11526099</v>
      </c>
      <c r="D1035" s="27"/>
      <c r="E1035" s="28">
        <v>35181</v>
      </c>
      <c r="F1035" s="19">
        <v>1996</v>
      </c>
      <c r="G1035" s="29"/>
      <c r="H1035" s="29"/>
      <c r="I1035" s="29"/>
      <c r="J1035" s="29"/>
      <c r="K1035" s="29" t="s">
        <v>1072</v>
      </c>
      <c r="L1035" s="29"/>
      <c r="M1035" s="29"/>
      <c r="N1035" s="29"/>
      <c r="O1035" s="29"/>
    </row>
    <row r="1036" spans="1:15" x14ac:dyDescent="0.25">
      <c r="A1036" s="24" t="s">
        <v>1595</v>
      </c>
      <c r="B1036" s="25" t="s">
        <v>8</v>
      </c>
      <c r="C1036" s="26">
        <v>11449638</v>
      </c>
      <c r="D1036" s="27"/>
      <c r="E1036" s="28">
        <v>38947</v>
      </c>
      <c r="F1036" s="19">
        <v>2006</v>
      </c>
      <c r="G1036" s="29"/>
      <c r="H1036" s="29"/>
      <c r="I1036" s="29"/>
      <c r="J1036" s="29"/>
      <c r="K1036" s="29" t="s">
        <v>1072</v>
      </c>
      <c r="L1036" s="29"/>
      <c r="M1036" s="29"/>
      <c r="N1036" s="29"/>
      <c r="O1036" s="29"/>
    </row>
    <row r="1037" spans="1:15" x14ac:dyDescent="0.25">
      <c r="A1037" s="24" t="s">
        <v>906</v>
      </c>
      <c r="B1037" s="25" t="s">
        <v>53</v>
      </c>
      <c r="C1037" s="26">
        <v>11438337</v>
      </c>
      <c r="D1037" s="27"/>
      <c r="E1037" s="28">
        <v>35524</v>
      </c>
      <c r="F1037" s="19">
        <v>1997</v>
      </c>
      <c r="G1037" s="29"/>
      <c r="H1037" s="29"/>
      <c r="I1037" s="29"/>
      <c r="J1037" s="29"/>
      <c r="K1037" s="29" t="s">
        <v>1072</v>
      </c>
      <c r="L1037" s="29"/>
      <c r="M1037" s="29"/>
      <c r="N1037" s="29"/>
      <c r="O1037" s="29"/>
    </row>
    <row r="1038" spans="1:15" x14ac:dyDescent="0.25">
      <c r="A1038" s="24" t="s">
        <v>438</v>
      </c>
      <c r="B1038" s="25" t="s">
        <v>8</v>
      </c>
      <c r="C1038" s="26">
        <v>11328094</v>
      </c>
      <c r="D1038" s="27"/>
      <c r="E1038" s="28">
        <v>36903</v>
      </c>
      <c r="F1038" s="19">
        <v>2001</v>
      </c>
      <c r="G1038" s="29"/>
      <c r="H1038" s="29"/>
      <c r="I1038" s="29"/>
      <c r="J1038" s="29"/>
      <c r="K1038" s="29" t="s">
        <v>1072</v>
      </c>
      <c r="L1038" s="29"/>
      <c r="M1038" s="29"/>
      <c r="N1038" s="29"/>
      <c r="O1038" s="29"/>
    </row>
    <row r="1039" spans="1:15" x14ac:dyDescent="0.25">
      <c r="A1039" s="24" t="s">
        <v>696</v>
      </c>
      <c r="B1039" s="25" t="s">
        <v>2</v>
      </c>
      <c r="C1039" s="26">
        <v>11304403</v>
      </c>
      <c r="D1039" s="27"/>
      <c r="E1039" s="28">
        <v>38711</v>
      </c>
      <c r="F1039" s="19">
        <v>2005</v>
      </c>
      <c r="G1039" s="29"/>
      <c r="H1039" s="29"/>
      <c r="I1039" s="29"/>
      <c r="J1039" s="29"/>
      <c r="K1039" s="29" t="s">
        <v>2470</v>
      </c>
      <c r="L1039" s="29"/>
      <c r="M1039" s="29"/>
      <c r="N1039" s="29"/>
      <c r="O1039" s="29"/>
    </row>
    <row r="1040" spans="1:15" x14ac:dyDescent="0.25">
      <c r="A1040" s="24" t="s">
        <v>1774</v>
      </c>
      <c r="B1040" s="25" t="s">
        <v>2</v>
      </c>
      <c r="C1040" s="26">
        <v>11276846</v>
      </c>
      <c r="D1040" s="27"/>
      <c r="E1040" s="28">
        <v>33361</v>
      </c>
      <c r="F1040" s="19">
        <v>1991</v>
      </c>
      <c r="G1040" s="29"/>
      <c r="H1040" s="29"/>
      <c r="I1040" s="29"/>
      <c r="J1040" s="29"/>
      <c r="K1040" s="29" t="s">
        <v>1072</v>
      </c>
      <c r="L1040" s="29"/>
      <c r="M1040" s="29"/>
      <c r="N1040" s="29"/>
      <c r="O1040" s="29"/>
    </row>
    <row r="1041" spans="1:15" x14ac:dyDescent="0.25">
      <c r="A1041" s="24" t="s">
        <v>729</v>
      </c>
      <c r="B1041" s="25" t="s">
        <v>11</v>
      </c>
      <c r="C1041" s="26">
        <v>11263966</v>
      </c>
      <c r="D1041" s="27"/>
      <c r="E1041" s="28">
        <v>36406</v>
      </c>
      <c r="F1041" s="19">
        <v>1999</v>
      </c>
      <c r="G1041" s="29"/>
      <c r="H1041" s="29"/>
      <c r="I1041" s="29"/>
      <c r="J1041" s="29"/>
      <c r="K1041" s="29" t="s">
        <v>1072</v>
      </c>
      <c r="L1041" s="29"/>
      <c r="M1041" s="29"/>
      <c r="N1041" s="29"/>
      <c r="O1041" s="29"/>
    </row>
    <row r="1042" spans="1:15" ht="30" x14ac:dyDescent="0.25">
      <c r="A1042" s="24" t="s">
        <v>661</v>
      </c>
      <c r="B1042" s="25" t="s">
        <v>17</v>
      </c>
      <c r="C1042" s="26">
        <v>11260096</v>
      </c>
      <c r="D1042" s="30"/>
      <c r="E1042" s="28">
        <v>37267</v>
      </c>
      <c r="F1042" s="19">
        <v>2002</v>
      </c>
      <c r="G1042" s="29"/>
      <c r="H1042" s="29"/>
      <c r="I1042" s="29"/>
      <c r="J1042" s="29"/>
      <c r="K1042" s="29" t="s">
        <v>1072</v>
      </c>
      <c r="L1042" s="29"/>
      <c r="M1042" s="29"/>
      <c r="N1042" s="29"/>
      <c r="O1042" s="29"/>
    </row>
    <row r="1043" spans="1:15" x14ac:dyDescent="0.25">
      <c r="A1043" s="24" t="s">
        <v>812</v>
      </c>
      <c r="B1043" s="25" t="s">
        <v>67</v>
      </c>
      <c r="C1043" s="26">
        <v>11253900</v>
      </c>
      <c r="D1043" s="30"/>
      <c r="E1043" s="28">
        <v>36805</v>
      </c>
      <c r="F1043" s="19">
        <v>2000</v>
      </c>
      <c r="G1043" s="29"/>
      <c r="H1043" s="29"/>
      <c r="I1043" s="29"/>
      <c r="J1043" s="29"/>
      <c r="K1043" s="29" t="s">
        <v>1072</v>
      </c>
      <c r="L1043" s="29"/>
      <c r="M1043" s="29"/>
      <c r="N1043" s="29"/>
      <c r="O1043" s="29"/>
    </row>
    <row r="1044" spans="1:15" x14ac:dyDescent="0.25">
      <c r="A1044" s="24" t="s">
        <v>1345</v>
      </c>
      <c r="B1044" s="25" t="s">
        <v>257</v>
      </c>
      <c r="C1044" s="26">
        <v>11242660</v>
      </c>
      <c r="D1044" s="30"/>
      <c r="E1044" s="28">
        <v>40613</v>
      </c>
      <c r="F1044" s="19">
        <v>2011</v>
      </c>
      <c r="G1044" s="29"/>
      <c r="H1044" s="29"/>
      <c r="I1044" s="29"/>
      <c r="J1044" s="29"/>
      <c r="K1044" s="29" t="s">
        <v>1072</v>
      </c>
      <c r="L1044" s="29"/>
      <c r="M1044" s="29"/>
      <c r="N1044" s="29"/>
      <c r="O1044" s="29"/>
    </row>
    <row r="1045" spans="1:15" ht="45" x14ac:dyDescent="0.25">
      <c r="A1045" s="24" t="s">
        <v>361</v>
      </c>
      <c r="B1045" s="25" t="s">
        <v>362</v>
      </c>
      <c r="C1045" s="26">
        <v>11220670</v>
      </c>
      <c r="D1045" s="30"/>
      <c r="E1045" s="28">
        <v>34556</v>
      </c>
      <c r="F1045" s="19">
        <v>1994</v>
      </c>
      <c r="G1045" s="29"/>
      <c r="H1045" s="29"/>
      <c r="I1045" s="29"/>
      <c r="J1045" s="29"/>
      <c r="K1045" s="29" t="s">
        <v>2466</v>
      </c>
      <c r="L1045" s="29"/>
      <c r="M1045" s="29"/>
      <c r="N1045" s="29"/>
      <c r="O1045" s="29"/>
    </row>
    <row r="1046" spans="1:15" x14ac:dyDescent="0.25">
      <c r="A1046" s="24" t="s">
        <v>858</v>
      </c>
      <c r="B1046" s="25" t="s">
        <v>2</v>
      </c>
      <c r="C1046" s="26">
        <v>11203026</v>
      </c>
      <c r="D1046" s="27"/>
      <c r="E1046" s="28">
        <v>35825</v>
      </c>
      <c r="F1046" s="19">
        <v>1998</v>
      </c>
      <c r="G1046" s="29"/>
      <c r="H1046" s="29"/>
      <c r="I1046" s="29"/>
      <c r="J1046" s="29"/>
      <c r="K1046" s="29" t="s">
        <v>1072</v>
      </c>
      <c r="L1046" s="29"/>
      <c r="M1046" s="29"/>
      <c r="N1046" s="29"/>
      <c r="O1046" s="29"/>
    </row>
    <row r="1047" spans="1:15" x14ac:dyDescent="0.25">
      <c r="A1047" s="24" t="s">
        <v>1053</v>
      </c>
      <c r="B1047" s="25" t="s">
        <v>17</v>
      </c>
      <c r="C1047" s="26">
        <v>11146270</v>
      </c>
      <c r="D1047" s="27"/>
      <c r="E1047" s="28">
        <v>34243</v>
      </c>
      <c r="F1047" s="19">
        <v>1993</v>
      </c>
      <c r="G1047" s="29"/>
      <c r="H1047" s="29"/>
      <c r="I1047" s="29"/>
      <c r="J1047" s="29"/>
      <c r="K1047" s="29" t="s">
        <v>1072</v>
      </c>
      <c r="L1047" s="29"/>
      <c r="M1047" s="29"/>
      <c r="N1047" s="29"/>
      <c r="O1047" s="29"/>
    </row>
    <row r="1048" spans="1:15" x14ac:dyDescent="0.25">
      <c r="A1048" s="24" t="s">
        <v>2396</v>
      </c>
      <c r="B1048" s="25" t="s">
        <v>16</v>
      </c>
      <c r="C1048" s="26">
        <v>11124511</v>
      </c>
      <c r="D1048" s="27"/>
      <c r="E1048" s="28">
        <v>33823</v>
      </c>
      <c r="F1048" s="19">
        <v>1992</v>
      </c>
      <c r="G1048" s="29"/>
      <c r="H1048" s="29"/>
      <c r="I1048" s="29"/>
      <c r="J1048" s="29"/>
      <c r="K1048" s="29" t="s">
        <v>1072</v>
      </c>
      <c r="L1048" s="29"/>
      <c r="M1048" s="29"/>
      <c r="N1048" s="29"/>
      <c r="O1048" s="29"/>
    </row>
    <row r="1049" spans="1:15" x14ac:dyDescent="0.25">
      <c r="A1049" s="24" t="s">
        <v>1304</v>
      </c>
      <c r="B1049" s="25" t="s">
        <v>11</v>
      </c>
      <c r="C1049" s="26">
        <v>11052958</v>
      </c>
      <c r="D1049" s="27"/>
      <c r="E1049" s="28">
        <v>39192</v>
      </c>
      <c r="F1049" s="19">
        <v>2007</v>
      </c>
      <c r="G1049" s="29"/>
      <c r="H1049" s="29"/>
      <c r="I1049" s="29"/>
      <c r="J1049" s="29"/>
      <c r="K1049" s="29" t="s">
        <v>1072</v>
      </c>
      <c r="L1049" s="29"/>
      <c r="M1049" s="29"/>
      <c r="N1049" s="29"/>
      <c r="O1049" s="29"/>
    </row>
    <row r="1050" spans="1:15" x14ac:dyDescent="0.25">
      <c r="A1050" s="24" t="s">
        <v>1255</v>
      </c>
      <c r="B1050" s="25" t="s">
        <v>47</v>
      </c>
      <c r="C1050" s="26">
        <v>11050094</v>
      </c>
      <c r="D1050" s="27"/>
      <c r="E1050" s="28">
        <v>38324</v>
      </c>
      <c r="F1050" s="19">
        <v>2004</v>
      </c>
      <c r="G1050" s="29"/>
      <c r="H1050" s="29"/>
      <c r="I1050" s="29"/>
      <c r="J1050" s="29"/>
      <c r="K1050" s="29" t="s">
        <v>1072</v>
      </c>
      <c r="L1050" s="29"/>
      <c r="M1050" s="29"/>
      <c r="N1050" s="29"/>
      <c r="O1050" s="29"/>
    </row>
    <row r="1051" spans="1:15" x14ac:dyDescent="0.25">
      <c r="A1051" s="24" t="s">
        <v>900</v>
      </c>
      <c r="B1051" s="25" t="s">
        <v>401</v>
      </c>
      <c r="C1051" s="26">
        <v>11008770</v>
      </c>
      <c r="D1051" s="27"/>
      <c r="E1051" s="28">
        <v>39521</v>
      </c>
      <c r="F1051" s="19">
        <v>2008</v>
      </c>
      <c r="G1051" s="29"/>
      <c r="H1051" s="29"/>
      <c r="I1051" s="29"/>
      <c r="J1051" s="29"/>
      <c r="K1051" s="29" t="s">
        <v>1072</v>
      </c>
      <c r="L1051" s="29"/>
      <c r="M1051" s="29"/>
      <c r="N1051" s="29"/>
      <c r="O1051" s="29"/>
    </row>
    <row r="1052" spans="1:15" x14ac:dyDescent="0.25">
      <c r="A1052" s="24" t="s">
        <v>2401</v>
      </c>
      <c r="B1052" s="25" t="s">
        <v>41</v>
      </c>
      <c r="C1052" s="26">
        <v>10982364</v>
      </c>
      <c r="D1052" s="27"/>
      <c r="E1052" s="28">
        <v>32542</v>
      </c>
      <c r="F1052" s="19">
        <v>1989</v>
      </c>
      <c r="G1052" s="29"/>
      <c r="H1052" s="29"/>
      <c r="I1052" s="29"/>
      <c r="J1052" s="29"/>
      <c r="K1052" s="29" t="s">
        <v>1072</v>
      </c>
      <c r="L1052" s="29"/>
      <c r="M1052" s="29"/>
      <c r="N1052" s="29"/>
      <c r="O1052" s="29"/>
    </row>
    <row r="1053" spans="1:15" x14ac:dyDescent="0.25">
      <c r="A1053" s="24" t="s">
        <v>1762</v>
      </c>
      <c r="B1053" s="25" t="s">
        <v>12</v>
      </c>
      <c r="C1053" s="26">
        <v>10959015</v>
      </c>
      <c r="D1053" s="30"/>
      <c r="E1053" s="28">
        <v>32948</v>
      </c>
      <c r="F1053" s="19">
        <v>1990</v>
      </c>
      <c r="G1053" s="29"/>
      <c r="H1053" s="29"/>
      <c r="I1053" s="29"/>
      <c r="J1053" s="29"/>
      <c r="K1053" s="29" t="s">
        <v>1072</v>
      </c>
      <c r="L1053" s="29"/>
      <c r="M1053" s="29"/>
      <c r="N1053" s="29"/>
      <c r="O1053" s="29"/>
    </row>
    <row r="1054" spans="1:15" x14ac:dyDescent="0.25">
      <c r="A1054" s="24" t="s">
        <v>782</v>
      </c>
      <c r="B1054" s="25" t="s">
        <v>353</v>
      </c>
      <c r="C1054" s="26">
        <v>10920544</v>
      </c>
      <c r="D1054" s="30"/>
      <c r="E1054" s="28">
        <v>36252</v>
      </c>
      <c r="F1054" s="19">
        <v>1999</v>
      </c>
      <c r="G1054" s="29"/>
      <c r="H1054" s="29"/>
      <c r="I1054" s="29"/>
      <c r="J1054" s="29"/>
      <c r="K1054" s="29" t="s">
        <v>1072</v>
      </c>
      <c r="L1054" s="29"/>
      <c r="M1054" s="29"/>
      <c r="N1054" s="29"/>
      <c r="O1054" s="29"/>
    </row>
    <row r="1055" spans="1:15" x14ac:dyDescent="0.25">
      <c r="A1055" s="24" t="s">
        <v>2153</v>
      </c>
      <c r="B1055" s="25" t="s">
        <v>16</v>
      </c>
      <c r="C1055" s="26">
        <v>10915744</v>
      </c>
      <c r="D1055" s="27"/>
      <c r="E1055" s="28">
        <v>39535</v>
      </c>
      <c r="F1055" s="19">
        <v>2008</v>
      </c>
      <c r="G1055" s="29"/>
      <c r="H1055" s="29"/>
      <c r="I1055" s="29"/>
      <c r="J1055" s="29"/>
      <c r="K1055" s="29" t="s">
        <v>1072</v>
      </c>
      <c r="L1055" s="29"/>
      <c r="M1055" s="29"/>
      <c r="N1055" s="29"/>
      <c r="O1055" s="29"/>
    </row>
    <row r="1056" spans="1:15" x14ac:dyDescent="0.25">
      <c r="A1056" s="24" t="s">
        <v>1664</v>
      </c>
      <c r="B1056" s="25" t="s">
        <v>11</v>
      </c>
      <c r="C1056" s="26">
        <v>10815378</v>
      </c>
      <c r="D1056" s="27"/>
      <c r="E1056" s="28">
        <v>32206</v>
      </c>
      <c r="F1056" s="19">
        <v>1988</v>
      </c>
      <c r="G1056" s="29"/>
      <c r="H1056" s="29"/>
      <c r="I1056" s="29"/>
      <c r="J1056" s="29"/>
      <c r="K1056" s="29" t="s">
        <v>1072</v>
      </c>
      <c r="L1056" s="29"/>
      <c r="M1056" s="29"/>
      <c r="N1056" s="29"/>
      <c r="O1056" s="29"/>
    </row>
    <row r="1057" spans="1:15" ht="30" x14ac:dyDescent="0.25">
      <c r="A1057" s="24" t="s">
        <v>912</v>
      </c>
      <c r="B1057" s="25" t="s">
        <v>53</v>
      </c>
      <c r="C1057" s="26">
        <v>10772144</v>
      </c>
      <c r="D1057" s="27"/>
      <c r="E1057" s="28">
        <v>35055</v>
      </c>
      <c r="F1057" s="19">
        <v>1995</v>
      </c>
      <c r="G1057" s="29"/>
      <c r="H1057" s="29"/>
      <c r="I1057" s="29"/>
      <c r="J1057" s="29"/>
      <c r="K1057" s="29" t="s">
        <v>1072</v>
      </c>
      <c r="L1057" s="29"/>
      <c r="M1057" s="29"/>
      <c r="N1057" s="29"/>
      <c r="O1057" s="29"/>
    </row>
    <row r="1058" spans="1:15" x14ac:dyDescent="0.25">
      <c r="A1058" s="24" t="s">
        <v>469</v>
      </c>
      <c r="B1058" s="25" t="s">
        <v>12</v>
      </c>
      <c r="C1058" s="26">
        <v>10741486</v>
      </c>
      <c r="D1058" s="30"/>
      <c r="E1058" s="28">
        <v>40417</v>
      </c>
      <c r="F1058" s="19">
        <v>2010</v>
      </c>
      <c r="G1058" s="29"/>
      <c r="H1058" s="29"/>
      <c r="I1058" s="29"/>
      <c r="J1058" s="29"/>
      <c r="K1058" s="29" t="s">
        <v>1072</v>
      </c>
      <c r="L1058" s="29"/>
      <c r="M1058" s="29"/>
      <c r="N1058" s="29"/>
      <c r="O1058" s="29"/>
    </row>
    <row r="1059" spans="1:15" x14ac:dyDescent="0.25">
      <c r="A1059" s="24" t="s">
        <v>334</v>
      </c>
      <c r="B1059" s="25" t="s">
        <v>16</v>
      </c>
      <c r="C1059" s="26">
        <v>10727683</v>
      </c>
      <c r="D1059" s="27"/>
      <c r="E1059" s="28">
        <v>37547</v>
      </c>
      <c r="F1059" s="19">
        <v>2002</v>
      </c>
      <c r="G1059" s="29"/>
      <c r="H1059" s="29"/>
      <c r="I1059" s="29"/>
      <c r="J1059" s="29"/>
      <c r="K1059" s="29" t="s">
        <v>1072</v>
      </c>
      <c r="L1059" s="29"/>
      <c r="M1059" s="29"/>
      <c r="N1059" s="29"/>
      <c r="O1059" s="29"/>
    </row>
    <row r="1060" spans="1:15" x14ac:dyDescent="0.25">
      <c r="A1060" s="24" t="s">
        <v>1113</v>
      </c>
      <c r="B1060" s="25" t="s">
        <v>59</v>
      </c>
      <c r="C1060" s="26">
        <v>10725228</v>
      </c>
      <c r="D1060" s="30"/>
      <c r="E1060" s="28">
        <v>33879</v>
      </c>
      <c r="F1060" s="19">
        <v>1992</v>
      </c>
      <c r="G1060" s="29"/>
      <c r="H1060" s="29"/>
      <c r="I1060" s="29"/>
      <c r="J1060" s="29"/>
      <c r="K1060" s="29" t="s">
        <v>1072</v>
      </c>
      <c r="L1060" s="29"/>
      <c r="M1060" s="29"/>
      <c r="N1060" s="29"/>
      <c r="O1060" s="29"/>
    </row>
    <row r="1061" spans="1:15" x14ac:dyDescent="0.25">
      <c r="A1061" s="24" t="s">
        <v>1962</v>
      </c>
      <c r="B1061" s="25" t="s">
        <v>48</v>
      </c>
      <c r="C1061" s="26">
        <v>10696210</v>
      </c>
      <c r="D1061" s="27"/>
      <c r="E1061" s="28">
        <v>34278</v>
      </c>
      <c r="F1061" s="19">
        <v>1993</v>
      </c>
      <c r="G1061" s="29"/>
      <c r="H1061" s="29"/>
      <c r="I1061" s="29"/>
      <c r="J1061" s="29"/>
      <c r="K1061" s="29" t="s">
        <v>1072</v>
      </c>
      <c r="L1061" s="29"/>
      <c r="M1061" s="29"/>
      <c r="N1061" s="29"/>
      <c r="O1061" s="29"/>
    </row>
    <row r="1062" spans="1:15" x14ac:dyDescent="0.25">
      <c r="A1062" s="24" t="s">
        <v>519</v>
      </c>
      <c r="B1062" s="25" t="s">
        <v>68</v>
      </c>
      <c r="C1062" s="26">
        <v>10597759</v>
      </c>
      <c r="D1062" s="30"/>
      <c r="E1062" s="28">
        <v>35104</v>
      </c>
      <c r="F1062" s="19">
        <v>1996</v>
      </c>
      <c r="G1062" s="29"/>
      <c r="H1062" s="29"/>
      <c r="I1062" s="29"/>
      <c r="J1062" s="29"/>
      <c r="K1062" s="29" t="s">
        <v>1072</v>
      </c>
      <c r="L1062" s="29"/>
      <c r="M1062" s="29"/>
      <c r="N1062" s="29"/>
      <c r="O1062" s="29"/>
    </row>
    <row r="1063" spans="1:15" x14ac:dyDescent="0.25">
      <c r="A1063" s="24" t="s">
        <v>1757</v>
      </c>
      <c r="B1063" s="25" t="s">
        <v>195</v>
      </c>
      <c r="C1063" s="26">
        <v>10572742</v>
      </c>
      <c r="D1063" s="30"/>
      <c r="E1063" s="28">
        <v>39822</v>
      </c>
      <c r="F1063" s="19">
        <v>2009</v>
      </c>
      <c r="G1063" s="29"/>
      <c r="H1063" s="29"/>
      <c r="I1063" s="29"/>
      <c r="J1063" s="29"/>
      <c r="K1063" s="29" t="s">
        <v>1072</v>
      </c>
      <c r="L1063" s="29"/>
      <c r="M1063" s="29"/>
      <c r="N1063" s="29"/>
      <c r="O1063" s="29"/>
    </row>
    <row r="1064" spans="1:15" x14ac:dyDescent="0.25">
      <c r="A1064" s="24" t="s">
        <v>1367</v>
      </c>
      <c r="B1064" s="25" t="s">
        <v>11</v>
      </c>
      <c r="C1064" s="26">
        <v>10547117</v>
      </c>
      <c r="D1064" s="27"/>
      <c r="E1064" s="28">
        <v>40347</v>
      </c>
      <c r="F1064" s="19">
        <v>2010</v>
      </c>
      <c r="G1064" s="29"/>
      <c r="H1064" s="29"/>
      <c r="I1064" s="29"/>
      <c r="J1064" s="29"/>
      <c r="K1064" s="29" t="s">
        <v>1072</v>
      </c>
      <c r="L1064" s="29"/>
      <c r="M1064" s="29"/>
      <c r="N1064" s="29"/>
      <c r="O1064" s="29"/>
    </row>
    <row r="1065" spans="1:15" x14ac:dyDescent="0.25">
      <c r="A1065" s="24" t="s">
        <v>1330</v>
      </c>
      <c r="B1065" s="25" t="s">
        <v>41</v>
      </c>
      <c r="C1065" s="26">
        <v>10497324</v>
      </c>
      <c r="D1065" s="30"/>
      <c r="E1065" s="28">
        <v>32458</v>
      </c>
      <c r="F1065" s="19">
        <v>1988</v>
      </c>
      <c r="G1065" s="29"/>
      <c r="H1065" s="29"/>
      <c r="I1065" s="29"/>
      <c r="J1065" s="29"/>
      <c r="K1065" s="29" t="s">
        <v>1072</v>
      </c>
      <c r="L1065" s="29"/>
      <c r="M1065" s="29"/>
      <c r="N1065" s="29"/>
      <c r="O1065" s="29"/>
    </row>
    <row r="1066" spans="1:15" x14ac:dyDescent="0.25">
      <c r="A1066" s="24" t="s">
        <v>665</v>
      </c>
      <c r="B1066" s="25" t="s">
        <v>184</v>
      </c>
      <c r="C1066" s="26">
        <v>10426506</v>
      </c>
      <c r="D1066" s="30"/>
      <c r="E1066" s="28">
        <v>34922</v>
      </c>
      <c r="F1066" s="19">
        <v>1995</v>
      </c>
      <c r="G1066" s="29"/>
      <c r="H1066" s="29"/>
      <c r="I1066" s="29"/>
      <c r="J1066" s="29"/>
      <c r="K1066" s="29" t="s">
        <v>1072</v>
      </c>
      <c r="L1066" s="29"/>
      <c r="M1066" s="29"/>
      <c r="N1066" s="29"/>
      <c r="O1066" s="29"/>
    </row>
    <row r="1067" spans="1:15" x14ac:dyDescent="0.25">
      <c r="A1067" s="24" t="s">
        <v>1779</v>
      </c>
      <c r="B1067" s="25" t="s">
        <v>68</v>
      </c>
      <c r="C1067" s="26">
        <v>10405394</v>
      </c>
      <c r="D1067" s="27"/>
      <c r="E1067" s="28">
        <v>35629</v>
      </c>
      <c r="F1067" s="19">
        <v>1997</v>
      </c>
      <c r="G1067" s="29"/>
      <c r="H1067" s="29"/>
      <c r="I1067" s="29"/>
      <c r="J1067" s="29"/>
      <c r="K1067" s="29" t="s">
        <v>1072</v>
      </c>
      <c r="L1067" s="29"/>
      <c r="M1067" s="29"/>
      <c r="N1067" s="29"/>
      <c r="O1067" s="29"/>
    </row>
    <row r="1068" spans="1:15" x14ac:dyDescent="0.25">
      <c r="A1068" s="24" t="s">
        <v>1836</v>
      </c>
      <c r="B1068" s="25" t="s">
        <v>16</v>
      </c>
      <c r="C1068" s="26">
        <v>10391003</v>
      </c>
      <c r="D1068" s="27"/>
      <c r="E1068" s="28">
        <v>38016</v>
      </c>
      <c r="F1068" s="19">
        <v>2004</v>
      </c>
      <c r="G1068" s="29"/>
      <c r="H1068" s="29"/>
      <c r="I1068" s="29"/>
      <c r="J1068" s="29"/>
      <c r="K1068" s="29" t="s">
        <v>1072</v>
      </c>
      <c r="L1068" s="29"/>
      <c r="M1068" s="29"/>
      <c r="N1068" s="29"/>
      <c r="O1068" s="29"/>
    </row>
    <row r="1069" spans="1:15" x14ac:dyDescent="0.25">
      <c r="A1069" s="24" t="s">
        <v>2019</v>
      </c>
      <c r="B1069" s="25" t="s">
        <v>2</v>
      </c>
      <c r="C1069" s="26">
        <v>10382407</v>
      </c>
      <c r="D1069" s="27"/>
      <c r="E1069" s="28">
        <v>34985</v>
      </c>
      <c r="F1069" s="19">
        <v>1995</v>
      </c>
      <c r="G1069" s="29"/>
      <c r="H1069" s="29"/>
      <c r="I1069" s="29"/>
      <c r="J1069" s="29"/>
      <c r="K1069" s="29" t="s">
        <v>1072</v>
      </c>
      <c r="L1069" s="29"/>
      <c r="M1069" s="29"/>
      <c r="N1069" s="29"/>
      <c r="O1069" s="29"/>
    </row>
    <row r="1070" spans="1:15" x14ac:dyDescent="0.25">
      <c r="A1070" s="24" t="s">
        <v>1424</v>
      </c>
      <c r="B1070" s="25" t="s">
        <v>53</v>
      </c>
      <c r="C1070" s="26">
        <v>10319915</v>
      </c>
      <c r="D1070" s="27"/>
      <c r="E1070" s="28">
        <v>36042</v>
      </c>
      <c r="F1070" s="19">
        <v>1998</v>
      </c>
      <c r="G1070" s="29"/>
      <c r="H1070" s="29"/>
      <c r="I1070" s="29"/>
      <c r="J1070" s="29"/>
      <c r="K1070" s="29" t="s">
        <v>1072</v>
      </c>
      <c r="L1070" s="29"/>
      <c r="M1070" s="29"/>
      <c r="N1070" s="29"/>
      <c r="O1070" s="29"/>
    </row>
    <row r="1071" spans="1:15" ht="30" x14ac:dyDescent="0.25">
      <c r="A1071" s="24" t="s">
        <v>620</v>
      </c>
      <c r="B1071" s="25" t="s">
        <v>587</v>
      </c>
      <c r="C1071" s="26">
        <v>10273188</v>
      </c>
      <c r="D1071" s="30"/>
      <c r="E1071" s="28">
        <v>40116</v>
      </c>
      <c r="F1071" s="19">
        <v>2009</v>
      </c>
      <c r="G1071" s="29"/>
      <c r="H1071" s="29"/>
      <c r="I1071" s="29"/>
      <c r="J1071" s="29"/>
      <c r="K1071" s="29" t="s">
        <v>1072</v>
      </c>
      <c r="L1071" s="29"/>
      <c r="M1071" s="29"/>
      <c r="N1071" s="29"/>
      <c r="O1071" s="29"/>
    </row>
    <row r="1072" spans="1:15" x14ac:dyDescent="0.25">
      <c r="A1072" s="24" t="s">
        <v>1420</v>
      </c>
      <c r="B1072" s="25" t="s">
        <v>184</v>
      </c>
      <c r="C1072" s="26">
        <v>10254979</v>
      </c>
      <c r="D1072" s="30"/>
      <c r="E1072" s="28">
        <v>38303</v>
      </c>
      <c r="F1072" s="19">
        <v>2004</v>
      </c>
      <c r="G1072" s="29"/>
      <c r="H1072" s="29"/>
      <c r="I1072" s="29"/>
      <c r="J1072" s="29"/>
      <c r="K1072" s="29" t="s">
        <v>1072</v>
      </c>
      <c r="L1072" s="29"/>
      <c r="M1072" s="29"/>
      <c r="N1072" s="29"/>
      <c r="O1072" s="29"/>
    </row>
    <row r="1073" spans="1:15" x14ac:dyDescent="0.25">
      <c r="A1073" s="24" t="s">
        <v>1305</v>
      </c>
      <c r="B1073" s="25" t="s">
        <v>223</v>
      </c>
      <c r="C1073" s="26">
        <v>10223896</v>
      </c>
      <c r="D1073" s="27"/>
      <c r="E1073" s="28">
        <v>38679</v>
      </c>
      <c r="F1073" s="19">
        <v>2005</v>
      </c>
      <c r="G1073" s="29"/>
      <c r="H1073" s="29"/>
      <c r="I1073" s="29"/>
      <c r="J1073" s="29"/>
      <c r="K1073" s="29" t="s">
        <v>2466</v>
      </c>
      <c r="L1073" s="29"/>
      <c r="M1073" s="29"/>
      <c r="N1073" s="29"/>
      <c r="O1073" s="29"/>
    </row>
    <row r="1074" spans="1:15" x14ac:dyDescent="0.25">
      <c r="A1074" s="24" t="s">
        <v>2449</v>
      </c>
      <c r="B1074" s="25" t="s">
        <v>43</v>
      </c>
      <c r="C1074" s="26">
        <v>10184701</v>
      </c>
      <c r="D1074" s="30"/>
      <c r="E1074" s="28">
        <v>34453</v>
      </c>
      <c r="F1074" s="19">
        <v>1994</v>
      </c>
      <c r="G1074" s="29"/>
      <c r="H1074" s="29"/>
      <c r="I1074" s="29"/>
      <c r="J1074" s="29"/>
      <c r="K1074" s="29" t="s">
        <v>1072</v>
      </c>
      <c r="L1074" s="29"/>
      <c r="M1074" s="29"/>
      <c r="N1074" s="29"/>
      <c r="O1074" s="29"/>
    </row>
    <row r="1075" spans="1:15" x14ac:dyDescent="0.25">
      <c r="A1075" s="24" t="s">
        <v>2417</v>
      </c>
      <c r="B1075" s="25" t="s">
        <v>184</v>
      </c>
      <c r="C1075" s="26">
        <v>10179275</v>
      </c>
      <c r="D1075" s="30"/>
      <c r="E1075" s="28">
        <v>40620</v>
      </c>
      <c r="F1075" s="19">
        <v>2011</v>
      </c>
      <c r="G1075" s="29"/>
      <c r="H1075" s="29"/>
      <c r="I1075" s="29"/>
      <c r="J1075" s="29"/>
      <c r="K1075" s="29" t="s">
        <v>1072</v>
      </c>
      <c r="L1075" s="29"/>
      <c r="M1075" s="29"/>
      <c r="N1075" s="29"/>
      <c r="O1075" s="29"/>
    </row>
    <row r="1076" spans="1:15" x14ac:dyDescent="0.25">
      <c r="A1076" s="24" t="s">
        <v>986</v>
      </c>
      <c r="B1076" s="25" t="s">
        <v>386</v>
      </c>
      <c r="C1076" s="26">
        <v>10178331</v>
      </c>
      <c r="D1076" s="30"/>
      <c r="E1076" s="28">
        <v>38989</v>
      </c>
      <c r="F1076" s="19">
        <v>2006</v>
      </c>
      <c r="G1076" s="29"/>
      <c r="H1076" s="29"/>
      <c r="I1076" s="29"/>
      <c r="J1076" s="29"/>
      <c r="K1076" s="29" t="s">
        <v>1072</v>
      </c>
      <c r="L1076" s="29"/>
      <c r="M1076" s="29"/>
      <c r="N1076" s="29"/>
      <c r="O1076" s="29"/>
    </row>
    <row r="1077" spans="1:15" x14ac:dyDescent="0.25">
      <c r="A1077" s="24" t="s">
        <v>897</v>
      </c>
      <c r="B1077" s="25" t="s">
        <v>59</v>
      </c>
      <c r="C1077" s="26">
        <v>10169202</v>
      </c>
      <c r="D1077" s="27"/>
      <c r="E1077" s="28">
        <v>38639</v>
      </c>
      <c r="F1077" s="19">
        <v>2005</v>
      </c>
      <c r="G1077" s="29"/>
      <c r="H1077" s="29"/>
      <c r="I1077" s="29"/>
      <c r="J1077" s="29"/>
      <c r="K1077" s="29" t="s">
        <v>1072</v>
      </c>
      <c r="L1077" s="29"/>
      <c r="M1077" s="29"/>
      <c r="N1077" s="29"/>
      <c r="O1077" s="29"/>
    </row>
    <row r="1078" spans="1:15" x14ac:dyDescent="0.25">
      <c r="A1078" s="24" t="s">
        <v>1147</v>
      </c>
      <c r="B1078" s="25" t="s">
        <v>68</v>
      </c>
      <c r="C1078" s="26">
        <v>10167373</v>
      </c>
      <c r="D1078" s="30"/>
      <c r="E1078" s="28">
        <v>38576</v>
      </c>
      <c r="F1078" s="19">
        <v>2005</v>
      </c>
      <c r="G1078" s="29"/>
      <c r="H1078" s="29"/>
      <c r="I1078" s="29"/>
      <c r="J1078" s="29"/>
      <c r="K1078" s="29" t="s">
        <v>1072</v>
      </c>
      <c r="L1078" s="29"/>
      <c r="M1078" s="29"/>
      <c r="N1078" s="29"/>
      <c r="O1078" s="29"/>
    </row>
    <row r="1079" spans="1:15" x14ac:dyDescent="0.25">
      <c r="A1079" s="24" t="s">
        <v>2172</v>
      </c>
      <c r="B1079" s="25" t="s">
        <v>53</v>
      </c>
      <c r="C1079" s="26">
        <v>10163782</v>
      </c>
      <c r="D1079" s="27"/>
      <c r="E1079" s="28">
        <v>35181</v>
      </c>
      <c r="F1079" s="19">
        <v>1996</v>
      </c>
      <c r="G1079" s="29"/>
      <c r="H1079" s="29"/>
      <c r="I1079" s="29"/>
      <c r="J1079" s="29"/>
      <c r="K1079" s="29" t="s">
        <v>1072</v>
      </c>
      <c r="L1079" s="29"/>
      <c r="M1079" s="29"/>
      <c r="N1079" s="29"/>
      <c r="O1079" s="29"/>
    </row>
    <row r="1080" spans="1:15" ht="30" x14ac:dyDescent="0.25">
      <c r="A1080" s="24" t="s">
        <v>1245</v>
      </c>
      <c r="B1080" s="25" t="s">
        <v>206</v>
      </c>
      <c r="C1080" s="26">
        <v>10143779</v>
      </c>
      <c r="D1080" s="27"/>
      <c r="E1080" s="28">
        <v>40662</v>
      </c>
      <c r="F1080" s="19">
        <v>2011</v>
      </c>
      <c r="G1080" s="29"/>
      <c r="H1080" s="29"/>
      <c r="I1080" s="29"/>
      <c r="J1080" s="29"/>
      <c r="K1080" s="29" t="s">
        <v>1072</v>
      </c>
      <c r="L1080" s="29"/>
      <c r="M1080" s="29"/>
      <c r="N1080" s="29"/>
      <c r="O1080" s="29"/>
    </row>
    <row r="1081" spans="1:15" x14ac:dyDescent="0.25">
      <c r="A1081" s="24" t="s">
        <v>651</v>
      </c>
      <c r="B1081" s="25" t="s">
        <v>12</v>
      </c>
      <c r="C1081" s="26">
        <v>10115013</v>
      </c>
      <c r="D1081" s="27"/>
      <c r="E1081" s="28">
        <v>36385</v>
      </c>
      <c r="F1081" s="19">
        <v>1999</v>
      </c>
      <c r="G1081" s="29"/>
      <c r="H1081" s="29"/>
      <c r="I1081" s="29"/>
      <c r="J1081" s="29"/>
      <c r="K1081" s="29" t="s">
        <v>1072</v>
      </c>
      <c r="L1081" s="29"/>
      <c r="M1081" s="29"/>
      <c r="N1081" s="29"/>
      <c r="O1081" s="29"/>
    </row>
    <row r="1082" spans="1:15" ht="30" x14ac:dyDescent="0.25">
      <c r="A1082" s="24" t="s">
        <v>1897</v>
      </c>
      <c r="B1082" s="25" t="s">
        <v>358</v>
      </c>
      <c r="C1082" s="26">
        <v>10086514</v>
      </c>
      <c r="D1082" s="30"/>
      <c r="E1082" s="28">
        <v>37540</v>
      </c>
      <c r="F1082" s="19">
        <v>2002</v>
      </c>
      <c r="G1082" s="29"/>
      <c r="H1082" s="29"/>
      <c r="I1082" s="29"/>
      <c r="J1082" s="29"/>
      <c r="K1082" s="29" t="s">
        <v>1072</v>
      </c>
      <c r="L1082" s="29"/>
      <c r="M1082" s="29"/>
      <c r="N1082" s="29"/>
      <c r="O1082" s="29"/>
    </row>
    <row r="1083" spans="1:15" x14ac:dyDescent="0.25">
      <c r="A1083" s="24" t="s">
        <v>1726</v>
      </c>
      <c r="B1083" s="25" t="s">
        <v>62</v>
      </c>
      <c r="C1083" s="26">
        <v>10027047</v>
      </c>
      <c r="D1083" s="27"/>
      <c r="E1083" s="28">
        <v>39941</v>
      </c>
      <c r="F1083" s="19">
        <v>2009</v>
      </c>
      <c r="G1083" s="29"/>
      <c r="H1083" s="29"/>
      <c r="I1083" s="29"/>
      <c r="J1083" s="29"/>
      <c r="K1083" s="29" t="s">
        <v>1072</v>
      </c>
      <c r="L1083" s="29"/>
      <c r="M1083" s="29"/>
      <c r="N1083" s="29"/>
      <c r="O1083" s="29"/>
    </row>
    <row r="1084" spans="1:15" x14ac:dyDescent="0.25">
      <c r="A1084" s="24" t="s">
        <v>882</v>
      </c>
      <c r="B1084" s="25" t="s">
        <v>8</v>
      </c>
      <c r="C1084" s="26">
        <v>10023282</v>
      </c>
      <c r="D1084" s="27"/>
      <c r="E1084" s="28">
        <v>35958</v>
      </c>
      <c r="F1084" s="19">
        <v>1998</v>
      </c>
      <c r="G1084" s="29"/>
      <c r="H1084" s="29"/>
      <c r="I1084" s="29"/>
      <c r="J1084" s="29"/>
      <c r="K1084" s="29" t="s">
        <v>1072</v>
      </c>
      <c r="L1084" s="29"/>
      <c r="M1084" s="29"/>
      <c r="N1084" s="29"/>
      <c r="O1084" s="29"/>
    </row>
    <row r="1085" spans="1:15" x14ac:dyDescent="0.25">
      <c r="A1085" s="24" t="s">
        <v>811</v>
      </c>
      <c r="B1085" s="25" t="s">
        <v>8</v>
      </c>
      <c r="C1085" s="26">
        <v>10017322</v>
      </c>
      <c r="D1085" s="27"/>
      <c r="E1085" s="28">
        <v>35055</v>
      </c>
      <c r="F1085" s="19">
        <v>1995</v>
      </c>
      <c r="G1085" s="29"/>
      <c r="H1085" s="29"/>
      <c r="I1085" s="29"/>
      <c r="J1085" s="29"/>
      <c r="K1085" s="29" t="s">
        <v>1072</v>
      </c>
      <c r="L1085" s="29"/>
      <c r="M1085" s="29"/>
      <c r="N1085" s="29"/>
      <c r="O1085" s="29"/>
    </row>
    <row r="1086" spans="1:15" x14ac:dyDescent="0.25">
      <c r="A1086" s="24" t="s">
        <v>69</v>
      </c>
      <c r="B1086" s="25" t="s">
        <v>11</v>
      </c>
      <c r="C1086" s="26">
        <v>10015449</v>
      </c>
      <c r="D1086" s="27"/>
      <c r="E1086" s="28">
        <v>34831</v>
      </c>
      <c r="F1086" s="19">
        <v>1995</v>
      </c>
      <c r="G1086" s="29"/>
      <c r="H1086" s="29"/>
      <c r="I1086" s="29"/>
      <c r="J1086" s="29"/>
      <c r="K1086" s="29" t="s">
        <v>1072</v>
      </c>
      <c r="L1086" s="29"/>
      <c r="M1086" s="29"/>
      <c r="N1086" s="29"/>
      <c r="O1086" s="29"/>
    </row>
    <row r="1087" spans="1:15" x14ac:dyDescent="0.25">
      <c r="A1087" s="24" t="s">
        <v>1827</v>
      </c>
      <c r="B1087" s="25" t="s">
        <v>62</v>
      </c>
      <c r="C1087" s="26">
        <v>10011996</v>
      </c>
      <c r="D1087" s="27"/>
      <c r="E1087" s="28">
        <v>39507</v>
      </c>
      <c r="F1087" s="19">
        <v>2008</v>
      </c>
      <c r="G1087" s="29"/>
      <c r="H1087" s="29"/>
      <c r="I1087" s="29"/>
      <c r="J1087" s="29"/>
      <c r="K1087" s="29" t="s">
        <v>1072</v>
      </c>
      <c r="L1087" s="29"/>
      <c r="M1087" s="29"/>
      <c r="N1087" s="29"/>
      <c r="O1087" s="29"/>
    </row>
    <row r="1088" spans="1:15" x14ac:dyDescent="0.25">
      <c r="A1088" s="24" t="s">
        <v>2297</v>
      </c>
      <c r="B1088" s="25" t="s">
        <v>16</v>
      </c>
      <c r="C1088" s="26">
        <v>10005969</v>
      </c>
      <c r="D1088" s="27"/>
      <c r="E1088" s="28">
        <v>33095</v>
      </c>
      <c r="F1088" s="19">
        <v>1990</v>
      </c>
      <c r="G1088" s="29"/>
      <c r="H1088" s="29"/>
      <c r="I1088" s="29"/>
      <c r="J1088" s="29"/>
      <c r="K1088" s="29" t="s">
        <v>1072</v>
      </c>
      <c r="L1088" s="29"/>
      <c r="M1088" s="29"/>
      <c r="N1088" s="29"/>
      <c r="O1088" s="29"/>
    </row>
    <row r="1089" spans="1:15" x14ac:dyDescent="0.25">
      <c r="A1089" s="24" t="s">
        <v>1297</v>
      </c>
      <c r="B1089" s="25" t="s">
        <v>53</v>
      </c>
      <c r="C1089" s="26">
        <v>9914409</v>
      </c>
      <c r="D1089" s="30"/>
      <c r="E1089" s="28">
        <v>34684</v>
      </c>
      <c r="F1089" s="19">
        <v>1994</v>
      </c>
      <c r="G1089" s="29"/>
      <c r="H1089" s="29"/>
      <c r="I1089" s="29"/>
      <c r="J1089" s="29"/>
      <c r="K1089" s="29" t="s">
        <v>1072</v>
      </c>
      <c r="L1089" s="29"/>
      <c r="M1089" s="29"/>
      <c r="N1089" s="29"/>
      <c r="O1089" s="29"/>
    </row>
    <row r="1090" spans="1:15" x14ac:dyDescent="0.25">
      <c r="A1090" s="24" t="s">
        <v>1939</v>
      </c>
      <c r="B1090" s="25" t="s">
        <v>59</v>
      </c>
      <c r="C1090" s="26">
        <v>9736045</v>
      </c>
      <c r="D1090" s="27"/>
      <c r="E1090" s="28">
        <v>39374</v>
      </c>
      <c r="F1090" s="19">
        <v>2007</v>
      </c>
      <c r="G1090" s="29"/>
      <c r="H1090" s="29"/>
      <c r="I1090" s="29"/>
      <c r="J1090" s="29"/>
      <c r="K1090" s="29" t="s">
        <v>1072</v>
      </c>
      <c r="L1090" s="29"/>
      <c r="M1090" s="29"/>
      <c r="N1090" s="29"/>
      <c r="O1090" s="29"/>
    </row>
    <row r="1091" spans="1:15" x14ac:dyDescent="0.25">
      <c r="A1091" s="24" t="s">
        <v>1032</v>
      </c>
      <c r="B1091" s="25" t="s">
        <v>16</v>
      </c>
      <c r="C1091" s="26">
        <v>9709451</v>
      </c>
      <c r="D1091" s="27"/>
      <c r="E1091" s="28">
        <v>34278</v>
      </c>
      <c r="F1091" s="19">
        <v>1993</v>
      </c>
      <c r="G1091" s="29"/>
      <c r="H1091" s="29"/>
      <c r="I1091" s="29"/>
      <c r="J1091" s="29"/>
      <c r="K1091" s="29" t="s">
        <v>1072</v>
      </c>
      <c r="L1091" s="29"/>
      <c r="M1091" s="29"/>
      <c r="N1091" s="29"/>
      <c r="O1091" s="29"/>
    </row>
    <row r="1092" spans="1:15" x14ac:dyDescent="0.25">
      <c r="A1092" s="24" t="s">
        <v>678</v>
      </c>
      <c r="B1092" s="25" t="s">
        <v>16</v>
      </c>
      <c r="C1092" s="26">
        <v>9689816</v>
      </c>
      <c r="D1092" s="30"/>
      <c r="E1092" s="28">
        <v>33536</v>
      </c>
      <c r="F1092" s="19">
        <v>1991</v>
      </c>
      <c r="G1092" s="29"/>
      <c r="H1092" s="29"/>
      <c r="I1092" s="29"/>
      <c r="J1092" s="29"/>
      <c r="K1092" s="29" t="s">
        <v>1072</v>
      </c>
      <c r="L1092" s="29"/>
      <c r="M1092" s="29"/>
      <c r="N1092" s="29"/>
      <c r="O1092" s="29"/>
    </row>
    <row r="1093" spans="1:15" x14ac:dyDescent="0.25">
      <c r="A1093" s="24" t="s">
        <v>2072</v>
      </c>
      <c r="B1093" s="25" t="s">
        <v>59</v>
      </c>
      <c r="C1093" s="26">
        <v>9688676</v>
      </c>
      <c r="D1093" s="27"/>
      <c r="E1093" s="28">
        <v>37491</v>
      </c>
      <c r="F1093" s="19">
        <v>2002</v>
      </c>
      <c r="G1093" s="29"/>
      <c r="H1093" s="29"/>
      <c r="I1093" s="29"/>
      <c r="J1093" s="29"/>
      <c r="K1093" s="29" t="s">
        <v>1072</v>
      </c>
      <c r="L1093" s="29"/>
      <c r="M1093" s="29"/>
      <c r="N1093" s="29"/>
      <c r="O1093" s="29"/>
    </row>
    <row r="1094" spans="1:15" x14ac:dyDescent="0.25">
      <c r="A1094" s="24" t="s">
        <v>482</v>
      </c>
      <c r="B1094" s="25" t="s">
        <v>53</v>
      </c>
      <c r="C1094" s="26">
        <v>9685976</v>
      </c>
      <c r="D1094" s="27"/>
      <c r="E1094" s="28">
        <v>34929</v>
      </c>
      <c r="F1094" s="19">
        <v>1995</v>
      </c>
      <c r="G1094" s="29"/>
      <c r="H1094" s="29"/>
      <c r="I1094" s="29"/>
      <c r="J1094" s="29"/>
      <c r="K1094" s="29" t="s">
        <v>1072</v>
      </c>
      <c r="L1094" s="29"/>
      <c r="M1094" s="29"/>
      <c r="N1094" s="29"/>
      <c r="O1094" s="29"/>
    </row>
    <row r="1095" spans="1:15" x14ac:dyDescent="0.25">
      <c r="A1095" s="24" t="s">
        <v>547</v>
      </c>
      <c r="B1095" s="25" t="s">
        <v>40</v>
      </c>
      <c r="C1095" s="26">
        <v>9639390</v>
      </c>
      <c r="D1095" s="30"/>
      <c r="E1095" s="28">
        <v>36105</v>
      </c>
      <c r="F1095" s="19">
        <v>1998</v>
      </c>
      <c r="G1095" s="29"/>
      <c r="H1095" s="29"/>
      <c r="I1095" s="29"/>
      <c r="J1095" s="29"/>
      <c r="K1095" s="29" t="s">
        <v>1072</v>
      </c>
      <c r="L1095" s="29"/>
      <c r="M1095" s="29"/>
      <c r="N1095" s="29"/>
      <c r="O1095" s="29"/>
    </row>
    <row r="1096" spans="1:15" x14ac:dyDescent="0.25">
      <c r="A1096" s="24" t="s">
        <v>1932</v>
      </c>
      <c r="B1096" s="25" t="s">
        <v>223</v>
      </c>
      <c r="C1096" s="26">
        <v>9495408</v>
      </c>
      <c r="D1096" s="30"/>
      <c r="E1096" s="28">
        <v>36105</v>
      </c>
      <c r="F1096" s="19">
        <v>1998</v>
      </c>
      <c r="G1096" s="29"/>
      <c r="H1096" s="29"/>
      <c r="I1096" s="29"/>
      <c r="J1096" s="29"/>
      <c r="K1096" s="29" t="s">
        <v>1072</v>
      </c>
      <c r="L1096" s="29"/>
      <c r="M1096" s="29"/>
      <c r="N1096" s="29"/>
      <c r="O1096" s="29"/>
    </row>
    <row r="1097" spans="1:15" x14ac:dyDescent="0.25">
      <c r="A1097" s="24" t="s">
        <v>2087</v>
      </c>
      <c r="B1097" s="25" t="s">
        <v>8</v>
      </c>
      <c r="C1097" s="26">
        <v>9436390</v>
      </c>
      <c r="D1097" s="27"/>
      <c r="E1097" s="28">
        <v>38177</v>
      </c>
      <c r="F1097" s="19">
        <v>2004</v>
      </c>
      <c r="G1097" s="29"/>
      <c r="H1097" s="29"/>
      <c r="I1097" s="29"/>
      <c r="J1097" s="29"/>
      <c r="K1097" s="29" t="s">
        <v>1072</v>
      </c>
      <c r="L1097" s="29"/>
      <c r="M1097" s="29"/>
      <c r="N1097" s="29"/>
      <c r="O1097" s="29"/>
    </row>
    <row r="1098" spans="1:15" x14ac:dyDescent="0.25">
      <c r="A1098" s="24" t="s">
        <v>2345</v>
      </c>
      <c r="B1098" s="25" t="s">
        <v>658</v>
      </c>
      <c r="C1098" s="26">
        <v>9427089</v>
      </c>
      <c r="D1098" s="30"/>
      <c r="E1098" s="28">
        <v>39549</v>
      </c>
      <c r="F1098" s="19">
        <v>2008</v>
      </c>
      <c r="G1098" s="29"/>
      <c r="H1098" s="29"/>
      <c r="I1098" s="29"/>
      <c r="J1098" s="29"/>
      <c r="K1098" s="29" t="s">
        <v>1072</v>
      </c>
      <c r="L1098" s="29"/>
      <c r="M1098" s="29"/>
      <c r="N1098" s="29"/>
      <c r="O1098" s="29"/>
    </row>
    <row r="1099" spans="1:15" x14ac:dyDescent="0.25">
      <c r="A1099" s="24" t="s">
        <v>429</v>
      </c>
      <c r="B1099" s="25" t="s">
        <v>2</v>
      </c>
      <c r="C1099" s="26">
        <v>9398308</v>
      </c>
      <c r="D1099" s="27"/>
      <c r="E1099" s="28">
        <v>34397</v>
      </c>
      <c r="F1099" s="19">
        <v>1994</v>
      </c>
      <c r="G1099" s="29"/>
      <c r="H1099" s="29"/>
      <c r="I1099" s="29"/>
      <c r="J1099" s="29"/>
      <c r="K1099" s="29" t="s">
        <v>1072</v>
      </c>
      <c r="L1099" s="29"/>
      <c r="M1099" s="29"/>
      <c r="N1099" s="29"/>
      <c r="O1099" s="29"/>
    </row>
    <row r="1100" spans="1:15" x14ac:dyDescent="0.25">
      <c r="A1100" s="24" t="s">
        <v>914</v>
      </c>
      <c r="B1100" s="25" t="s">
        <v>12</v>
      </c>
      <c r="C1100" s="26">
        <v>9362785</v>
      </c>
      <c r="D1100" s="27"/>
      <c r="E1100" s="28">
        <v>39913</v>
      </c>
      <c r="F1100" s="19">
        <v>2009</v>
      </c>
      <c r="G1100" s="29"/>
      <c r="H1100" s="29"/>
      <c r="I1100" s="29"/>
      <c r="J1100" s="29"/>
      <c r="K1100" s="29" t="s">
        <v>1072</v>
      </c>
      <c r="L1100" s="29"/>
      <c r="M1100" s="29"/>
      <c r="N1100" s="29"/>
      <c r="O1100" s="29"/>
    </row>
    <row r="1101" spans="1:15" x14ac:dyDescent="0.25">
      <c r="A1101" s="24" t="s">
        <v>1208</v>
      </c>
      <c r="B1101" s="25" t="s">
        <v>68</v>
      </c>
      <c r="C1101" s="26">
        <v>9336886</v>
      </c>
      <c r="D1101" s="27"/>
      <c r="E1101" s="28">
        <v>35132</v>
      </c>
      <c r="F1101" s="19">
        <v>1996</v>
      </c>
      <c r="G1101" s="29"/>
      <c r="H1101" s="29"/>
      <c r="I1101" s="29"/>
      <c r="J1101" s="29"/>
      <c r="K1101" s="29" t="s">
        <v>1072</v>
      </c>
      <c r="L1101" s="29"/>
      <c r="M1101" s="29"/>
      <c r="N1101" s="29"/>
      <c r="O1101" s="29"/>
    </row>
    <row r="1102" spans="1:15" x14ac:dyDescent="0.25">
      <c r="A1102" s="24" t="s">
        <v>1194</v>
      </c>
      <c r="B1102" s="25" t="s">
        <v>17</v>
      </c>
      <c r="C1102" s="26">
        <v>9243140</v>
      </c>
      <c r="D1102" s="30"/>
      <c r="E1102" s="28">
        <v>33221</v>
      </c>
      <c r="F1102" s="19">
        <v>1990</v>
      </c>
      <c r="G1102" s="29"/>
      <c r="H1102" s="29"/>
      <c r="I1102" s="29"/>
      <c r="J1102" s="29"/>
      <c r="K1102" s="29" t="s">
        <v>1072</v>
      </c>
      <c r="L1102" s="29"/>
      <c r="M1102" s="29"/>
      <c r="N1102" s="29"/>
      <c r="O1102" s="29"/>
    </row>
    <row r="1103" spans="1:15" x14ac:dyDescent="0.25">
      <c r="A1103" s="24" t="s">
        <v>2041</v>
      </c>
      <c r="B1103" s="25" t="s">
        <v>257</v>
      </c>
      <c r="C1103" s="26">
        <v>9228768</v>
      </c>
      <c r="D1103" s="30"/>
      <c r="E1103" s="28">
        <v>40088</v>
      </c>
      <c r="F1103" s="19">
        <v>2009</v>
      </c>
      <c r="G1103" s="29"/>
      <c r="H1103" s="29"/>
      <c r="I1103" s="29"/>
      <c r="J1103" s="29"/>
      <c r="K1103" s="29" t="s">
        <v>1072</v>
      </c>
      <c r="L1103" s="29"/>
      <c r="M1103" s="29"/>
      <c r="N1103" s="29"/>
      <c r="O1103" s="29"/>
    </row>
    <row r="1104" spans="1:15" x14ac:dyDescent="0.25">
      <c r="A1104" s="24" t="s">
        <v>1109</v>
      </c>
      <c r="B1104" s="25" t="s">
        <v>30</v>
      </c>
      <c r="C1104" s="26">
        <v>9223441</v>
      </c>
      <c r="D1104" s="27"/>
      <c r="E1104" s="28">
        <v>33669</v>
      </c>
      <c r="F1104" s="19">
        <v>1992</v>
      </c>
      <c r="G1104" s="29"/>
      <c r="H1104" s="29"/>
      <c r="I1104" s="29"/>
      <c r="J1104" s="29"/>
      <c r="K1104" s="29" t="s">
        <v>1072</v>
      </c>
      <c r="L1104" s="29"/>
      <c r="M1104" s="29"/>
      <c r="N1104" s="29"/>
      <c r="O1104" s="29"/>
    </row>
    <row r="1105" spans="1:15" ht="30" x14ac:dyDescent="0.25">
      <c r="A1105" s="24" t="s">
        <v>2174</v>
      </c>
      <c r="B1105" s="25" t="s">
        <v>468</v>
      </c>
      <c r="C1105" s="26">
        <v>9219388</v>
      </c>
      <c r="D1105" s="27"/>
      <c r="E1105" s="28">
        <v>38226</v>
      </c>
      <c r="F1105" s="19">
        <v>2004</v>
      </c>
      <c r="G1105" s="29"/>
      <c r="H1105" s="29"/>
      <c r="I1105" s="29"/>
      <c r="J1105" s="29"/>
      <c r="K1105" s="29" t="s">
        <v>1072</v>
      </c>
      <c r="L1105" s="29"/>
      <c r="M1105" s="29"/>
      <c r="N1105" s="29"/>
      <c r="O1105" s="29"/>
    </row>
    <row r="1106" spans="1:15" ht="30" x14ac:dyDescent="0.25">
      <c r="A1106" s="24" t="s">
        <v>1948</v>
      </c>
      <c r="B1106" s="25" t="s">
        <v>348</v>
      </c>
      <c r="C1106" s="26">
        <v>9205924</v>
      </c>
      <c r="D1106" s="27"/>
      <c r="E1106" s="28">
        <v>32157</v>
      </c>
      <c r="F1106" s="19">
        <v>1988</v>
      </c>
      <c r="G1106" s="29"/>
      <c r="H1106" s="29"/>
      <c r="I1106" s="29"/>
      <c r="J1106" s="29"/>
      <c r="K1106" s="29" t="s">
        <v>1072</v>
      </c>
      <c r="L1106" s="29"/>
      <c r="M1106" s="29"/>
      <c r="N1106" s="29"/>
      <c r="O1106" s="29"/>
    </row>
    <row r="1107" spans="1:15" x14ac:dyDescent="0.25">
      <c r="A1107" s="24" t="s">
        <v>613</v>
      </c>
      <c r="B1107" s="25" t="s">
        <v>16</v>
      </c>
      <c r="C1107" s="26">
        <v>9188150</v>
      </c>
      <c r="D1107" s="27"/>
      <c r="E1107" s="28">
        <v>33452</v>
      </c>
      <c r="F1107" s="19">
        <v>1991</v>
      </c>
      <c r="G1107" s="29"/>
      <c r="H1107" s="29"/>
      <c r="I1107" s="29"/>
      <c r="J1107" s="29"/>
      <c r="K1107" s="29" t="s">
        <v>1072</v>
      </c>
      <c r="L1107" s="29"/>
      <c r="M1107" s="29"/>
      <c r="N1107" s="29"/>
      <c r="O1107" s="29"/>
    </row>
    <row r="1108" spans="1:15" ht="30" x14ac:dyDescent="0.25">
      <c r="A1108" s="24" t="s">
        <v>2301</v>
      </c>
      <c r="B1108" s="25" t="s">
        <v>134</v>
      </c>
      <c r="C1108" s="26">
        <v>9177065</v>
      </c>
      <c r="D1108" s="27"/>
      <c r="E1108" s="28">
        <v>41404</v>
      </c>
      <c r="F1108" s="19">
        <v>2013</v>
      </c>
      <c r="G1108" s="29"/>
      <c r="H1108" s="29"/>
      <c r="I1108" s="29"/>
      <c r="J1108" s="29"/>
      <c r="K1108" s="29" t="s">
        <v>1072</v>
      </c>
      <c r="L1108" s="29"/>
      <c r="M1108" s="29"/>
      <c r="N1108" s="29"/>
      <c r="O1108" s="29"/>
    </row>
    <row r="1109" spans="1:15" x14ac:dyDescent="0.25">
      <c r="A1109" s="24" t="s">
        <v>2308</v>
      </c>
      <c r="B1109" s="25" t="s">
        <v>8</v>
      </c>
      <c r="C1109" s="26">
        <v>9161691</v>
      </c>
      <c r="D1109" s="30"/>
      <c r="E1109" s="28">
        <v>35594</v>
      </c>
      <c r="F1109" s="19">
        <v>1997</v>
      </c>
      <c r="G1109" s="29"/>
      <c r="H1109" s="29"/>
      <c r="I1109" s="29"/>
      <c r="J1109" s="29"/>
      <c r="K1109" s="29" t="s">
        <v>1072</v>
      </c>
      <c r="L1109" s="29"/>
      <c r="M1109" s="29"/>
      <c r="N1109" s="29"/>
      <c r="O1109" s="29"/>
    </row>
    <row r="1110" spans="1:15" x14ac:dyDescent="0.25">
      <c r="A1110" s="24" t="s">
        <v>2148</v>
      </c>
      <c r="B1110" s="25" t="s">
        <v>30</v>
      </c>
      <c r="C1110" s="26">
        <v>9151887</v>
      </c>
      <c r="D1110" s="27"/>
      <c r="E1110" s="28">
        <v>33375</v>
      </c>
      <c r="F1110" s="19">
        <v>1991</v>
      </c>
      <c r="G1110" s="29"/>
      <c r="H1110" s="29"/>
      <c r="I1110" s="29"/>
      <c r="J1110" s="29"/>
      <c r="K1110" s="29" t="s">
        <v>1072</v>
      </c>
      <c r="L1110" s="29"/>
      <c r="M1110" s="29"/>
      <c r="N1110" s="29"/>
      <c r="O1110" s="29"/>
    </row>
    <row r="1111" spans="1:15" x14ac:dyDescent="0.25">
      <c r="A1111" s="24" t="s">
        <v>1469</v>
      </c>
      <c r="B1111" s="25" t="s">
        <v>184</v>
      </c>
      <c r="C1111" s="26">
        <v>9081057</v>
      </c>
      <c r="D1111" s="30"/>
      <c r="E1111" s="28">
        <v>37841</v>
      </c>
      <c r="F1111" s="19">
        <v>2003</v>
      </c>
      <c r="G1111" s="29"/>
      <c r="H1111" s="29"/>
      <c r="I1111" s="29"/>
      <c r="J1111" s="29"/>
      <c r="K1111" s="29" t="s">
        <v>1072</v>
      </c>
      <c r="L1111" s="29"/>
      <c r="M1111" s="29"/>
      <c r="N1111" s="29"/>
      <c r="O1111" s="29"/>
    </row>
    <row r="1112" spans="1:15" ht="30" x14ac:dyDescent="0.25">
      <c r="A1112" s="24" t="s">
        <v>630</v>
      </c>
      <c r="B1112" s="25" t="s">
        <v>68</v>
      </c>
      <c r="C1112" s="26">
        <v>9046156</v>
      </c>
      <c r="D1112" s="30"/>
      <c r="E1112" s="28">
        <v>39759</v>
      </c>
      <c r="F1112" s="19">
        <v>2008</v>
      </c>
      <c r="G1112" s="29"/>
      <c r="H1112" s="29"/>
      <c r="I1112" s="29"/>
      <c r="J1112" s="29"/>
      <c r="K1112" s="29" t="s">
        <v>1072</v>
      </c>
      <c r="L1112" s="29"/>
      <c r="M1112" s="29"/>
      <c r="N1112" s="29"/>
      <c r="O1112" s="29"/>
    </row>
    <row r="1113" spans="1:15" x14ac:dyDescent="0.25">
      <c r="A1113" s="24" t="s">
        <v>1285</v>
      </c>
      <c r="B1113" s="25" t="s">
        <v>257</v>
      </c>
      <c r="C1113" s="26">
        <v>9016782</v>
      </c>
      <c r="D1113" s="27"/>
      <c r="E1113" s="28">
        <v>38679</v>
      </c>
      <c r="F1113" s="19">
        <v>2005</v>
      </c>
      <c r="G1113" s="29"/>
      <c r="H1113" s="29"/>
      <c r="I1113" s="29"/>
      <c r="J1113" s="29"/>
      <c r="K1113" s="29" t="s">
        <v>2466</v>
      </c>
      <c r="L1113" s="29"/>
      <c r="M1113" s="29"/>
      <c r="N1113" s="29"/>
      <c r="O1113" s="29"/>
    </row>
    <row r="1114" spans="1:15" x14ac:dyDescent="0.25">
      <c r="A1114" s="24" t="s">
        <v>446</v>
      </c>
      <c r="B1114" s="25" t="s">
        <v>53</v>
      </c>
      <c r="C1114" s="26">
        <v>8863193</v>
      </c>
      <c r="D1114" s="27"/>
      <c r="E1114" s="28">
        <v>36091</v>
      </c>
      <c r="F1114" s="19">
        <v>1998</v>
      </c>
      <c r="G1114" s="29"/>
      <c r="H1114" s="29"/>
      <c r="I1114" s="29"/>
      <c r="J1114" s="29"/>
      <c r="K1114" s="29" t="s">
        <v>1072</v>
      </c>
      <c r="L1114" s="29"/>
      <c r="M1114" s="29"/>
      <c r="N1114" s="29"/>
      <c r="O1114" s="29"/>
    </row>
    <row r="1115" spans="1:15" x14ac:dyDescent="0.25">
      <c r="A1115" s="24" t="s">
        <v>1663</v>
      </c>
      <c r="B1115" s="25" t="s">
        <v>256</v>
      </c>
      <c r="C1115" s="26">
        <v>8840453</v>
      </c>
      <c r="D1115" s="27"/>
      <c r="E1115" s="28">
        <v>41299</v>
      </c>
      <c r="F1115" s="19">
        <v>2013</v>
      </c>
      <c r="G1115" s="29"/>
      <c r="H1115" s="29"/>
      <c r="I1115" s="29"/>
      <c r="J1115" s="29"/>
      <c r="K1115" s="29" t="s">
        <v>1072</v>
      </c>
      <c r="L1115" s="29"/>
      <c r="M1115" s="29"/>
      <c r="N1115" s="29"/>
      <c r="O1115" s="29"/>
    </row>
    <row r="1116" spans="1:15" x14ac:dyDescent="0.25">
      <c r="A1116" s="24" t="s">
        <v>2018</v>
      </c>
      <c r="B1116" s="25" t="s">
        <v>68</v>
      </c>
      <c r="C1116" s="26">
        <v>8800000</v>
      </c>
      <c r="D1116" s="30"/>
      <c r="E1116" s="28">
        <v>32626</v>
      </c>
      <c r="F1116" s="19">
        <v>1989</v>
      </c>
      <c r="G1116" s="29"/>
      <c r="H1116" s="29"/>
      <c r="I1116" s="29"/>
      <c r="J1116" s="29"/>
      <c r="K1116" s="29" t="s">
        <v>1072</v>
      </c>
      <c r="L1116" s="29"/>
      <c r="M1116" s="29"/>
      <c r="N1116" s="29"/>
      <c r="O1116" s="29"/>
    </row>
    <row r="1117" spans="1:15" x14ac:dyDescent="0.25">
      <c r="A1117" s="24" t="s">
        <v>2178</v>
      </c>
      <c r="B1117" s="25" t="s">
        <v>16</v>
      </c>
      <c r="C1117" s="26">
        <v>8725813</v>
      </c>
      <c r="D1117" s="27"/>
      <c r="E1117" s="28">
        <v>38226</v>
      </c>
      <c r="F1117" s="19">
        <v>2004</v>
      </c>
      <c r="G1117" s="29"/>
      <c r="H1117" s="29"/>
      <c r="I1117" s="29"/>
      <c r="J1117" s="29"/>
      <c r="K1117" s="29" t="s">
        <v>1072</v>
      </c>
      <c r="L1117" s="29"/>
      <c r="M1117" s="29"/>
      <c r="N1117" s="29"/>
      <c r="O1117" s="29"/>
    </row>
    <row r="1118" spans="1:15" ht="30" x14ac:dyDescent="0.25">
      <c r="A1118" s="24" t="s">
        <v>1360</v>
      </c>
      <c r="B1118" s="25" t="s">
        <v>195</v>
      </c>
      <c r="C1118" s="26">
        <v>8709640</v>
      </c>
      <c r="D1118" s="27"/>
      <c r="E1118" s="28">
        <v>37127</v>
      </c>
      <c r="F1118" s="19">
        <v>2001</v>
      </c>
      <c r="G1118" s="29"/>
      <c r="H1118" s="29"/>
      <c r="I1118" s="29"/>
      <c r="J1118" s="29"/>
      <c r="K1118" s="29" t="s">
        <v>1072</v>
      </c>
      <c r="L1118" s="29"/>
      <c r="M1118" s="29"/>
      <c r="N1118" s="29"/>
      <c r="O1118" s="29"/>
    </row>
    <row r="1119" spans="1:15" ht="45" x14ac:dyDescent="0.25">
      <c r="A1119" s="24" t="s">
        <v>2245</v>
      </c>
      <c r="B1119" s="25" t="s">
        <v>2</v>
      </c>
      <c r="C1119" s="26">
        <v>8700869</v>
      </c>
      <c r="D1119" s="30"/>
      <c r="E1119" s="28">
        <v>39010</v>
      </c>
      <c r="F1119" s="19">
        <v>2006</v>
      </c>
      <c r="G1119" s="29"/>
      <c r="H1119" s="29"/>
      <c r="I1119" s="29"/>
      <c r="J1119" s="29"/>
      <c r="K1119" s="29" t="s">
        <v>1072</v>
      </c>
      <c r="L1119" s="29"/>
      <c r="M1119" s="29"/>
      <c r="N1119" s="29"/>
      <c r="O1119" s="29"/>
    </row>
    <row r="1120" spans="1:15" x14ac:dyDescent="0.25">
      <c r="A1120" s="24" t="s">
        <v>609</v>
      </c>
      <c r="B1120" s="25" t="s">
        <v>40</v>
      </c>
      <c r="C1120" s="26">
        <v>8600126</v>
      </c>
      <c r="D1120" s="27"/>
      <c r="E1120" s="28">
        <v>37701</v>
      </c>
      <c r="F1120" s="19">
        <v>2003</v>
      </c>
      <c r="G1120" s="29"/>
      <c r="H1120" s="29"/>
      <c r="I1120" s="29"/>
      <c r="J1120" s="29"/>
      <c r="K1120" s="29" t="s">
        <v>1072</v>
      </c>
      <c r="L1120" s="29"/>
      <c r="M1120" s="29"/>
      <c r="N1120" s="29"/>
      <c r="O1120" s="29"/>
    </row>
    <row r="1121" spans="1:15" x14ac:dyDescent="0.25">
      <c r="A1121" s="24" t="s">
        <v>2283</v>
      </c>
      <c r="B1121" s="25" t="s">
        <v>30</v>
      </c>
      <c r="C1121" s="26">
        <v>8508843</v>
      </c>
      <c r="D1121" s="30"/>
      <c r="E1121" s="28">
        <v>32591</v>
      </c>
      <c r="F1121" s="19">
        <v>1989</v>
      </c>
      <c r="G1121" s="29"/>
      <c r="H1121" s="29"/>
      <c r="I1121" s="29"/>
      <c r="J1121" s="29"/>
      <c r="K1121" s="29" t="s">
        <v>1072</v>
      </c>
      <c r="L1121" s="29"/>
      <c r="M1121" s="29"/>
      <c r="N1121" s="29"/>
      <c r="O1121" s="29"/>
    </row>
    <row r="1122" spans="1:15" ht="45" x14ac:dyDescent="0.25">
      <c r="A1122" s="24" t="s">
        <v>467</v>
      </c>
      <c r="B1122" s="25" t="s">
        <v>12</v>
      </c>
      <c r="C1122" s="26">
        <v>8485488</v>
      </c>
      <c r="D1122" s="30"/>
      <c r="E1122" s="28">
        <v>37561</v>
      </c>
      <c r="F1122" s="19">
        <v>2002</v>
      </c>
      <c r="G1122" s="29"/>
      <c r="H1122" s="29"/>
      <c r="I1122" s="29"/>
      <c r="J1122" s="29"/>
      <c r="K1122" s="29" t="s">
        <v>1072</v>
      </c>
      <c r="L1122" s="29"/>
      <c r="M1122" s="29"/>
      <c r="N1122" s="29"/>
      <c r="O1122" s="29"/>
    </row>
    <row r="1123" spans="1:15" x14ac:dyDescent="0.25">
      <c r="A1123" s="24" t="s">
        <v>1759</v>
      </c>
      <c r="B1123" s="25" t="s">
        <v>11</v>
      </c>
      <c r="C1123" s="26">
        <v>8479793</v>
      </c>
      <c r="D1123" s="27"/>
      <c r="E1123" s="28">
        <v>33284</v>
      </c>
      <c r="F1123" s="19">
        <v>1991</v>
      </c>
      <c r="G1123" s="29"/>
      <c r="H1123" s="29"/>
      <c r="I1123" s="29"/>
      <c r="J1123" s="29"/>
      <c r="K1123" s="29" t="s">
        <v>1072</v>
      </c>
      <c r="L1123" s="29"/>
      <c r="M1123" s="29"/>
      <c r="N1123" s="29"/>
      <c r="O1123" s="29"/>
    </row>
    <row r="1124" spans="1:15" x14ac:dyDescent="0.25">
      <c r="A1124" s="24" t="s">
        <v>526</v>
      </c>
      <c r="B1124" s="25" t="s">
        <v>16</v>
      </c>
      <c r="C1124" s="26">
        <v>8442162</v>
      </c>
      <c r="D1124" s="30"/>
      <c r="E1124" s="28">
        <v>33816</v>
      </c>
      <c r="F1124" s="19">
        <v>1992</v>
      </c>
      <c r="G1124" s="29"/>
      <c r="H1124" s="29"/>
      <c r="I1124" s="29"/>
      <c r="J1124" s="29"/>
      <c r="K1124" s="29" t="s">
        <v>1072</v>
      </c>
      <c r="L1124" s="29"/>
      <c r="M1124" s="29"/>
      <c r="N1124" s="29"/>
      <c r="O1124" s="29"/>
    </row>
    <row r="1125" spans="1:15" x14ac:dyDescent="0.25">
      <c r="A1125" s="24" t="s">
        <v>1857</v>
      </c>
      <c r="B1125" s="25" t="s">
        <v>2</v>
      </c>
      <c r="C1125" s="26">
        <v>8434146</v>
      </c>
      <c r="D1125" s="27"/>
      <c r="E1125" s="28">
        <v>36519</v>
      </c>
      <c r="F1125" s="19">
        <v>1999</v>
      </c>
      <c r="G1125" s="29"/>
      <c r="H1125" s="29"/>
      <c r="I1125" s="29"/>
      <c r="J1125" s="29"/>
      <c r="K1125" s="29" t="s">
        <v>2468</v>
      </c>
      <c r="L1125" s="29"/>
      <c r="M1125" s="29"/>
      <c r="N1125" s="29"/>
      <c r="O1125" s="29"/>
    </row>
    <row r="1126" spans="1:15" x14ac:dyDescent="0.25">
      <c r="A1126" s="24" t="s">
        <v>909</v>
      </c>
      <c r="B1126" s="25" t="s">
        <v>17</v>
      </c>
      <c r="C1126" s="26">
        <v>8403433</v>
      </c>
      <c r="D1126" s="27"/>
      <c r="E1126" s="28">
        <v>33900</v>
      </c>
      <c r="F1126" s="19">
        <v>1992</v>
      </c>
      <c r="G1126" s="29"/>
      <c r="H1126" s="29"/>
      <c r="I1126" s="29"/>
      <c r="J1126" s="29"/>
      <c r="K1126" s="29" t="s">
        <v>1072</v>
      </c>
      <c r="L1126" s="29"/>
      <c r="M1126" s="29"/>
      <c r="N1126" s="29"/>
      <c r="O1126" s="29"/>
    </row>
    <row r="1127" spans="1:15" x14ac:dyDescent="0.25">
      <c r="A1127" s="24" t="s">
        <v>1949</v>
      </c>
      <c r="B1127" s="25" t="s">
        <v>64</v>
      </c>
      <c r="C1127" s="26">
        <v>8341087</v>
      </c>
      <c r="D1127" s="30"/>
      <c r="E1127" s="28">
        <v>36021</v>
      </c>
      <c r="F1127" s="19">
        <v>1998</v>
      </c>
      <c r="G1127" s="29"/>
      <c r="H1127" s="29"/>
      <c r="I1127" s="29"/>
      <c r="J1127" s="29"/>
      <c r="K1127" s="29" t="s">
        <v>1072</v>
      </c>
      <c r="L1127" s="29"/>
      <c r="M1127" s="29"/>
      <c r="N1127" s="29"/>
      <c r="O1127" s="29"/>
    </row>
    <row r="1128" spans="1:15" x14ac:dyDescent="0.25">
      <c r="A1128" s="24" t="s">
        <v>391</v>
      </c>
      <c r="B1128" s="25" t="s">
        <v>47</v>
      </c>
      <c r="C1128" s="26">
        <v>8272296</v>
      </c>
      <c r="D1128" s="30"/>
      <c r="E1128" s="28">
        <v>36469</v>
      </c>
      <c r="F1128" s="19">
        <v>1999</v>
      </c>
      <c r="G1128" s="29"/>
      <c r="H1128" s="29"/>
      <c r="I1128" s="29"/>
      <c r="J1128" s="29"/>
      <c r="K1128" s="29" t="s">
        <v>1072</v>
      </c>
      <c r="L1128" s="29"/>
      <c r="M1128" s="29"/>
      <c r="N1128" s="29"/>
      <c r="O1128" s="29"/>
    </row>
    <row r="1129" spans="1:15" x14ac:dyDescent="0.25">
      <c r="A1129" s="24" t="s">
        <v>599</v>
      </c>
      <c r="B1129" s="25" t="s">
        <v>41</v>
      </c>
      <c r="C1129" s="26">
        <v>8247943</v>
      </c>
      <c r="D1129" s="27"/>
      <c r="E1129" s="28">
        <v>32360</v>
      </c>
      <c r="F1129" s="19">
        <v>1988</v>
      </c>
      <c r="G1129" s="29"/>
      <c r="H1129" s="29"/>
      <c r="I1129" s="29"/>
      <c r="J1129" s="29"/>
      <c r="K1129" s="29" t="s">
        <v>1072</v>
      </c>
      <c r="L1129" s="29"/>
      <c r="M1129" s="29"/>
      <c r="N1129" s="29"/>
      <c r="O1129" s="29"/>
    </row>
    <row r="1130" spans="1:15" x14ac:dyDescent="0.25">
      <c r="A1130" s="24" t="s">
        <v>2200</v>
      </c>
      <c r="B1130" s="25" t="s">
        <v>2</v>
      </c>
      <c r="C1130" s="26">
        <v>8247627</v>
      </c>
      <c r="D1130" s="27"/>
      <c r="E1130" s="28">
        <v>34782</v>
      </c>
      <c r="F1130" s="19">
        <v>1995</v>
      </c>
      <c r="G1130" s="29"/>
      <c r="H1130" s="29"/>
      <c r="I1130" s="29"/>
      <c r="J1130" s="29"/>
      <c r="K1130" s="29" t="s">
        <v>1072</v>
      </c>
      <c r="L1130" s="29"/>
      <c r="M1130" s="29"/>
      <c r="N1130" s="29"/>
      <c r="O1130" s="29"/>
    </row>
    <row r="1131" spans="1:15" x14ac:dyDescent="0.25">
      <c r="A1131" s="24" t="s">
        <v>608</v>
      </c>
      <c r="B1131" s="25" t="s">
        <v>8</v>
      </c>
      <c r="C1131" s="26">
        <v>8217997</v>
      </c>
      <c r="D1131" s="27"/>
      <c r="E1131" s="28">
        <v>32948</v>
      </c>
      <c r="F1131" s="19">
        <v>1990</v>
      </c>
      <c r="G1131" s="29"/>
      <c r="H1131" s="29"/>
      <c r="I1131" s="29"/>
      <c r="J1131" s="29"/>
      <c r="K1131" s="29" t="s">
        <v>1072</v>
      </c>
      <c r="L1131" s="29"/>
      <c r="M1131" s="29"/>
      <c r="N1131" s="29"/>
      <c r="O1131" s="29"/>
    </row>
    <row r="1132" spans="1:15" x14ac:dyDescent="0.25">
      <c r="A1132" s="24" t="s">
        <v>589</v>
      </c>
      <c r="B1132" s="25" t="s">
        <v>43</v>
      </c>
      <c r="C1132" s="26">
        <v>8211952</v>
      </c>
      <c r="D1132" s="30"/>
      <c r="E1132" s="28">
        <v>33515</v>
      </c>
      <c r="F1132" s="19">
        <v>1991</v>
      </c>
      <c r="G1132" s="29"/>
      <c r="H1132" s="29"/>
      <c r="I1132" s="29"/>
      <c r="J1132" s="29"/>
      <c r="K1132" s="29" t="s">
        <v>1072</v>
      </c>
      <c r="L1132" s="29"/>
      <c r="M1132" s="29"/>
      <c r="N1132" s="29"/>
      <c r="O1132" s="29"/>
    </row>
    <row r="1133" spans="1:15" x14ac:dyDescent="0.25">
      <c r="A1133" s="24" t="s">
        <v>1730</v>
      </c>
      <c r="B1133" s="25" t="s">
        <v>16</v>
      </c>
      <c r="C1133" s="26">
        <v>8175346</v>
      </c>
      <c r="D1133" s="27"/>
      <c r="E1133" s="28">
        <v>35025</v>
      </c>
      <c r="F1133" s="19">
        <v>1995</v>
      </c>
      <c r="G1133" s="29"/>
      <c r="H1133" s="29"/>
      <c r="I1133" s="29"/>
      <c r="J1133" s="29"/>
      <c r="K1133" s="29" t="s">
        <v>2466</v>
      </c>
      <c r="L1133" s="29"/>
      <c r="M1133" s="29"/>
      <c r="N1133" s="29"/>
      <c r="O1133" s="29"/>
    </row>
    <row r="1134" spans="1:15" x14ac:dyDescent="0.25">
      <c r="A1134" s="24" t="s">
        <v>1958</v>
      </c>
      <c r="B1134" s="25" t="s">
        <v>421</v>
      </c>
      <c r="C1134" s="26">
        <v>8117000</v>
      </c>
      <c r="D1134" s="30"/>
      <c r="E1134" s="28">
        <v>40142</v>
      </c>
      <c r="F1134" s="19">
        <v>2009</v>
      </c>
      <c r="G1134" s="29"/>
      <c r="H1134" s="29"/>
      <c r="I1134" s="29"/>
      <c r="J1134" s="29"/>
      <c r="K1134" s="29" t="s">
        <v>2466</v>
      </c>
      <c r="L1134" s="29"/>
      <c r="M1134" s="29"/>
      <c r="N1134" s="29"/>
      <c r="O1134" s="29"/>
    </row>
    <row r="1135" spans="1:15" x14ac:dyDescent="0.25">
      <c r="A1135" s="24" t="s">
        <v>538</v>
      </c>
      <c r="B1135" s="25" t="s">
        <v>47</v>
      </c>
      <c r="C1135" s="26">
        <v>8114627</v>
      </c>
      <c r="D1135" s="30"/>
      <c r="E1135" s="28">
        <v>41418</v>
      </c>
      <c r="F1135" s="19">
        <v>2013</v>
      </c>
      <c r="G1135" s="29"/>
      <c r="H1135" s="29"/>
      <c r="I1135" s="29"/>
      <c r="J1135" s="29"/>
      <c r="K1135" s="29" t="s">
        <v>1072</v>
      </c>
      <c r="L1135" s="29"/>
      <c r="M1135" s="29"/>
      <c r="N1135" s="29"/>
      <c r="O1135" s="29"/>
    </row>
    <row r="1136" spans="1:15" x14ac:dyDescent="0.25">
      <c r="A1136" s="24" t="s">
        <v>773</v>
      </c>
      <c r="B1136" s="25" t="s">
        <v>17</v>
      </c>
      <c r="C1136" s="26">
        <v>8085771</v>
      </c>
      <c r="D1136" s="27"/>
      <c r="E1136" s="28">
        <v>38093</v>
      </c>
      <c r="F1136" s="19">
        <v>2004</v>
      </c>
      <c r="G1136" s="29"/>
      <c r="H1136" s="29"/>
      <c r="I1136" s="29"/>
      <c r="J1136" s="29"/>
      <c r="K1136" s="29" t="s">
        <v>1072</v>
      </c>
      <c r="L1136" s="29"/>
      <c r="M1136" s="29"/>
      <c r="N1136" s="29"/>
      <c r="O1136" s="29"/>
    </row>
    <row r="1137" spans="1:15" x14ac:dyDescent="0.25">
      <c r="A1137" s="24" t="s">
        <v>1899</v>
      </c>
      <c r="B1137" s="25" t="s">
        <v>134</v>
      </c>
      <c r="C1137" s="26">
        <v>8050977</v>
      </c>
      <c r="D1137" s="27"/>
      <c r="E1137" s="28">
        <v>39787</v>
      </c>
      <c r="F1137" s="19">
        <v>2008</v>
      </c>
      <c r="G1137" s="29"/>
      <c r="H1137" s="29"/>
      <c r="I1137" s="29"/>
      <c r="J1137" s="29"/>
      <c r="K1137" s="29" t="s">
        <v>1072</v>
      </c>
      <c r="L1137" s="29"/>
      <c r="M1137" s="29"/>
      <c r="N1137" s="29"/>
      <c r="O1137" s="29"/>
    </row>
    <row r="1138" spans="1:15" x14ac:dyDescent="0.25">
      <c r="A1138" s="24" t="s">
        <v>460</v>
      </c>
      <c r="B1138" s="25" t="s">
        <v>2</v>
      </c>
      <c r="C1138" s="26">
        <v>8041049</v>
      </c>
      <c r="D1138" s="27"/>
      <c r="E1138" s="28">
        <v>33991</v>
      </c>
      <c r="F1138" s="19">
        <v>1993</v>
      </c>
      <c r="G1138" s="29"/>
      <c r="H1138" s="29"/>
      <c r="I1138" s="29"/>
      <c r="J1138" s="29"/>
      <c r="K1138" s="29" t="s">
        <v>1072</v>
      </c>
      <c r="L1138" s="29"/>
      <c r="M1138" s="29"/>
      <c r="N1138" s="29"/>
      <c r="O1138" s="29"/>
    </row>
    <row r="1139" spans="1:15" x14ac:dyDescent="0.25">
      <c r="A1139" s="24" t="s">
        <v>1286</v>
      </c>
      <c r="B1139" s="25" t="s">
        <v>184</v>
      </c>
      <c r="C1139" s="26">
        <v>8038061</v>
      </c>
      <c r="D1139" s="30"/>
      <c r="E1139" s="28">
        <v>35700</v>
      </c>
      <c r="F1139" s="19">
        <v>1997</v>
      </c>
      <c r="G1139" s="29"/>
      <c r="H1139" s="29"/>
      <c r="I1139" s="29"/>
      <c r="J1139" s="29"/>
      <c r="K1139" s="29" t="s">
        <v>2468</v>
      </c>
      <c r="L1139" s="29"/>
      <c r="M1139" s="29"/>
      <c r="N1139" s="29"/>
      <c r="O1139" s="29"/>
    </row>
    <row r="1140" spans="1:15" x14ac:dyDescent="0.25">
      <c r="A1140" s="24" t="s">
        <v>1613</v>
      </c>
      <c r="B1140" s="25" t="s">
        <v>8</v>
      </c>
      <c r="C1140" s="26">
        <v>8016708</v>
      </c>
      <c r="D1140" s="27"/>
      <c r="E1140" s="28">
        <v>34187</v>
      </c>
      <c r="F1140" s="19">
        <v>1993</v>
      </c>
      <c r="G1140" s="29"/>
      <c r="H1140" s="29"/>
      <c r="I1140" s="29"/>
      <c r="J1140" s="29"/>
      <c r="K1140" s="29" t="s">
        <v>1072</v>
      </c>
      <c r="L1140" s="29"/>
      <c r="M1140" s="29"/>
      <c r="N1140" s="29"/>
      <c r="O1140" s="29"/>
    </row>
    <row r="1141" spans="1:15" x14ac:dyDescent="0.25">
      <c r="A1141" s="24" t="s">
        <v>746</v>
      </c>
      <c r="B1141" s="25" t="s">
        <v>12</v>
      </c>
      <c r="C1141" s="26">
        <v>7873007</v>
      </c>
      <c r="D1141" s="27"/>
      <c r="E1141" s="28">
        <v>39731</v>
      </c>
      <c r="F1141" s="19">
        <v>2008</v>
      </c>
      <c r="G1141" s="29"/>
      <c r="H1141" s="29"/>
      <c r="I1141" s="29"/>
      <c r="J1141" s="29"/>
      <c r="K1141" s="29" t="s">
        <v>1072</v>
      </c>
      <c r="L1141" s="29"/>
      <c r="M1141" s="29"/>
      <c r="N1141" s="29"/>
      <c r="O1141" s="29"/>
    </row>
    <row r="1142" spans="1:15" x14ac:dyDescent="0.25">
      <c r="A1142" s="24" t="s">
        <v>1734</v>
      </c>
      <c r="B1142" s="25" t="s">
        <v>68</v>
      </c>
      <c r="C1142" s="26">
        <v>7836393</v>
      </c>
      <c r="D1142" s="27"/>
      <c r="E1142" s="28">
        <v>38933</v>
      </c>
      <c r="F1142" s="19">
        <v>2006</v>
      </c>
      <c r="G1142" s="29"/>
      <c r="H1142" s="29"/>
      <c r="I1142" s="29"/>
      <c r="J1142" s="29"/>
      <c r="K1142" s="29" t="s">
        <v>1072</v>
      </c>
      <c r="L1142" s="29"/>
      <c r="M1142" s="29"/>
      <c r="N1142" s="29"/>
      <c r="O1142" s="29"/>
    </row>
    <row r="1143" spans="1:15" x14ac:dyDescent="0.25">
      <c r="A1143" s="24" t="s">
        <v>843</v>
      </c>
      <c r="B1143" s="25" t="s">
        <v>11</v>
      </c>
      <c r="C1143" s="26">
        <v>7825009</v>
      </c>
      <c r="D1143" s="30"/>
      <c r="E1143" s="28">
        <v>32605</v>
      </c>
      <c r="F1143" s="19">
        <v>1989</v>
      </c>
      <c r="G1143" s="29"/>
      <c r="H1143" s="29"/>
      <c r="I1143" s="29"/>
      <c r="J1143" s="29"/>
      <c r="K1143" s="29" t="s">
        <v>1072</v>
      </c>
      <c r="L1143" s="29"/>
      <c r="M1143" s="29"/>
      <c r="N1143" s="29"/>
      <c r="O1143" s="29"/>
    </row>
    <row r="1144" spans="1:15" x14ac:dyDescent="0.25">
      <c r="A1144" s="24" t="s">
        <v>2080</v>
      </c>
      <c r="B1144" s="25" t="s">
        <v>68</v>
      </c>
      <c r="C1144" s="26">
        <v>7770731</v>
      </c>
      <c r="D1144" s="30"/>
      <c r="E1144" s="28">
        <v>34397</v>
      </c>
      <c r="F1144" s="19">
        <v>1994</v>
      </c>
      <c r="G1144" s="29"/>
      <c r="H1144" s="29"/>
      <c r="I1144" s="29"/>
      <c r="J1144" s="29"/>
      <c r="K1144" s="29" t="s">
        <v>1072</v>
      </c>
      <c r="L1144" s="29"/>
      <c r="M1144" s="29"/>
      <c r="N1144" s="29"/>
      <c r="O1144" s="29"/>
    </row>
    <row r="1145" spans="1:15" x14ac:dyDescent="0.25">
      <c r="A1145" s="24" t="s">
        <v>2177</v>
      </c>
      <c r="B1145" s="25" t="s">
        <v>59</v>
      </c>
      <c r="C1145" s="26">
        <v>7727256</v>
      </c>
      <c r="D1145" s="27"/>
      <c r="E1145" s="28">
        <v>34439</v>
      </c>
      <c r="F1145" s="19">
        <v>1994</v>
      </c>
      <c r="G1145" s="29"/>
      <c r="H1145" s="29"/>
      <c r="I1145" s="29"/>
      <c r="J1145" s="29"/>
      <c r="K1145" s="29" t="s">
        <v>1072</v>
      </c>
      <c r="L1145" s="29"/>
      <c r="M1145" s="29"/>
      <c r="N1145" s="29"/>
      <c r="O1145" s="29"/>
    </row>
    <row r="1146" spans="1:15" x14ac:dyDescent="0.25">
      <c r="A1146" s="24" t="s">
        <v>885</v>
      </c>
      <c r="B1146" s="25" t="s">
        <v>2</v>
      </c>
      <c r="C1146" s="26">
        <v>7723506</v>
      </c>
      <c r="D1146" s="27"/>
      <c r="E1146" s="28">
        <v>32612</v>
      </c>
      <c r="F1146" s="19">
        <v>1989</v>
      </c>
      <c r="G1146" s="29"/>
      <c r="H1146" s="29"/>
      <c r="I1146" s="29"/>
      <c r="J1146" s="29"/>
      <c r="K1146" s="29" t="s">
        <v>1072</v>
      </c>
      <c r="L1146" s="29"/>
      <c r="M1146" s="29"/>
      <c r="N1146" s="29"/>
      <c r="O1146" s="29"/>
    </row>
    <row r="1147" spans="1:15" x14ac:dyDescent="0.25">
      <c r="A1147" s="24" t="s">
        <v>1720</v>
      </c>
      <c r="B1147" s="25" t="s">
        <v>16</v>
      </c>
      <c r="C1147" s="26">
        <v>7721852</v>
      </c>
      <c r="D1147" s="30"/>
      <c r="E1147" s="28">
        <v>32227</v>
      </c>
      <c r="F1147" s="19">
        <v>1988</v>
      </c>
      <c r="G1147" s="29"/>
      <c r="H1147" s="29"/>
      <c r="I1147" s="29"/>
      <c r="J1147" s="29"/>
      <c r="K1147" s="29" t="s">
        <v>1072</v>
      </c>
      <c r="L1147" s="29"/>
      <c r="M1147" s="29"/>
      <c r="N1147" s="29"/>
      <c r="O1147" s="29"/>
    </row>
    <row r="1148" spans="1:15" ht="30" x14ac:dyDescent="0.25">
      <c r="A1148" s="24" t="s">
        <v>894</v>
      </c>
      <c r="B1148" s="25" t="s">
        <v>378</v>
      </c>
      <c r="C1148" s="26">
        <v>7714996</v>
      </c>
      <c r="D1148" s="30"/>
      <c r="E1148" s="28">
        <v>39493</v>
      </c>
      <c r="F1148" s="19">
        <v>2008</v>
      </c>
      <c r="G1148" s="29"/>
      <c r="H1148" s="29"/>
      <c r="I1148" s="29"/>
      <c r="J1148" s="29"/>
      <c r="K1148" s="29" t="s">
        <v>1072</v>
      </c>
      <c r="L1148" s="29"/>
      <c r="M1148" s="29"/>
      <c r="N1148" s="29"/>
      <c r="O1148" s="29"/>
    </row>
    <row r="1149" spans="1:15" ht="30" x14ac:dyDescent="0.25">
      <c r="A1149" s="24" t="s">
        <v>1397</v>
      </c>
      <c r="B1149" s="25" t="s">
        <v>881</v>
      </c>
      <c r="C1149" s="26">
        <v>7706436</v>
      </c>
      <c r="D1149" s="30"/>
      <c r="E1149" s="28">
        <v>40795</v>
      </c>
      <c r="F1149" s="19">
        <v>2011</v>
      </c>
      <c r="G1149" s="29"/>
      <c r="H1149" s="29"/>
      <c r="I1149" s="29"/>
      <c r="J1149" s="29"/>
      <c r="K1149" s="29" t="s">
        <v>1072</v>
      </c>
      <c r="L1149" s="29"/>
      <c r="M1149" s="29"/>
      <c r="N1149" s="29"/>
      <c r="O1149" s="29"/>
    </row>
    <row r="1150" spans="1:15" x14ac:dyDescent="0.25">
      <c r="A1150" s="24" t="s">
        <v>2011</v>
      </c>
      <c r="B1150" s="25" t="s">
        <v>206</v>
      </c>
      <c r="C1150" s="26">
        <v>7693187</v>
      </c>
      <c r="D1150" s="30"/>
      <c r="E1150" s="28">
        <v>40746</v>
      </c>
      <c r="F1150" s="19">
        <v>2011</v>
      </c>
      <c r="G1150" s="29"/>
      <c r="H1150" s="29"/>
      <c r="I1150" s="29"/>
      <c r="J1150" s="29"/>
      <c r="K1150" s="29" t="s">
        <v>1072</v>
      </c>
      <c r="L1150" s="29"/>
      <c r="M1150" s="29"/>
      <c r="N1150" s="29"/>
      <c r="O1150" s="29"/>
    </row>
    <row r="1151" spans="1:15" ht="30" x14ac:dyDescent="0.25">
      <c r="A1151" s="24" t="s">
        <v>1294</v>
      </c>
      <c r="B1151" s="25" t="s">
        <v>47</v>
      </c>
      <c r="C1151" s="26">
        <v>7689607</v>
      </c>
      <c r="D1151" s="30"/>
      <c r="E1151" s="28">
        <v>40172</v>
      </c>
      <c r="F1151" s="19">
        <v>2009</v>
      </c>
      <c r="G1151" s="29"/>
      <c r="H1151" s="29"/>
      <c r="I1151" s="29"/>
      <c r="J1151" s="29"/>
      <c r="K1151" s="29" t="s">
        <v>1072</v>
      </c>
      <c r="L1151" s="29"/>
      <c r="M1151" s="29"/>
      <c r="N1151" s="29"/>
      <c r="O1151" s="29"/>
    </row>
    <row r="1152" spans="1:15" x14ac:dyDescent="0.25">
      <c r="A1152" s="24" t="s">
        <v>2125</v>
      </c>
      <c r="B1152" s="25" t="s">
        <v>434</v>
      </c>
      <c r="C1152" s="26">
        <v>7575028</v>
      </c>
      <c r="D1152" s="30"/>
      <c r="E1152" s="28">
        <v>35566</v>
      </c>
      <c r="F1152" s="19">
        <v>1997</v>
      </c>
      <c r="G1152" s="29"/>
      <c r="H1152" s="29"/>
      <c r="I1152" s="29"/>
      <c r="J1152" s="29"/>
      <c r="K1152" s="29" t="s">
        <v>1072</v>
      </c>
      <c r="L1152" s="29"/>
      <c r="M1152" s="29"/>
      <c r="N1152" s="29"/>
      <c r="O1152" s="29"/>
    </row>
    <row r="1153" spans="1:15" x14ac:dyDescent="0.25">
      <c r="A1153" s="24" t="s">
        <v>1799</v>
      </c>
      <c r="B1153" s="25" t="s">
        <v>59</v>
      </c>
      <c r="C1153" s="26">
        <v>7563670</v>
      </c>
      <c r="D1153" s="27"/>
      <c r="E1153" s="28">
        <v>39479</v>
      </c>
      <c r="F1153" s="19">
        <v>2008</v>
      </c>
      <c r="G1153" s="29"/>
      <c r="H1153" s="29"/>
      <c r="I1153" s="29"/>
      <c r="J1153" s="29"/>
      <c r="K1153" s="29" t="s">
        <v>1072</v>
      </c>
      <c r="L1153" s="29"/>
      <c r="M1153" s="29"/>
      <c r="N1153" s="29"/>
      <c r="O1153" s="29"/>
    </row>
    <row r="1154" spans="1:15" ht="30" x14ac:dyDescent="0.25">
      <c r="A1154" s="24" t="s">
        <v>1571</v>
      </c>
      <c r="B1154" s="25" t="s">
        <v>221</v>
      </c>
      <c r="C1154" s="26">
        <v>7504257</v>
      </c>
      <c r="D1154" s="30"/>
      <c r="E1154" s="28">
        <v>37197</v>
      </c>
      <c r="F1154" s="19">
        <v>2001</v>
      </c>
      <c r="G1154" s="29"/>
      <c r="H1154" s="29"/>
      <c r="I1154" s="29"/>
      <c r="J1154" s="29"/>
      <c r="K1154" s="29" t="s">
        <v>1072</v>
      </c>
      <c r="L1154" s="29"/>
      <c r="M1154" s="29"/>
      <c r="N1154" s="29"/>
      <c r="O1154" s="29"/>
    </row>
    <row r="1155" spans="1:15" x14ac:dyDescent="0.25">
      <c r="A1155" s="24" t="s">
        <v>1586</v>
      </c>
      <c r="B1155" s="25" t="s">
        <v>59</v>
      </c>
      <c r="C1155" s="26">
        <v>7500310</v>
      </c>
      <c r="D1155" s="27"/>
      <c r="E1155" s="28">
        <v>39388</v>
      </c>
      <c r="F1155" s="19">
        <v>2007</v>
      </c>
      <c r="G1155" s="29"/>
      <c r="H1155" s="29"/>
      <c r="I1155" s="29"/>
      <c r="J1155" s="29"/>
      <c r="K1155" s="29" t="s">
        <v>1072</v>
      </c>
      <c r="L1155" s="29"/>
      <c r="M1155" s="29"/>
      <c r="N1155" s="29"/>
      <c r="O1155" s="29"/>
    </row>
    <row r="1156" spans="1:15" x14ac:dyDescent="0.25">
      <c r="A1156" s="24" t="s">
        <v>2199</v>
      </c>
      <c r="B1156" s="25" t="s">
        <v>257</v>
      </c>
      <c r="C1156" s="26">
        <v>7460204</v>
      </c>
      <c r="D1156" s="27"/>
      <c r="E1156" s="28">
        <v>40051</v>
      </c>
      <c r="F1156" s="19">
        <v>2009</v>
      </c>
      <c r="G1156" s="29"/>
      <c r="H1156" s="29"/>
      <c r="I1156" s="29"/>
      <c r="J1156" s="29"/>
      <c r="K1156" s="29" t="s">
        <v>2466</v>
      </c>
      <c r="L1156" s="29"/>
      <c r="M1156" s="29"/>
      <c r="N1156" s="29"/>
      <c r="O1156" s="29"/>
    </row>
    <row r="1157" spans="1:15" x14ac:dyDescent="0.25">
      <c r="A1157" s="24" t="s">
        <v>1403</v>
      </c>
      <c r="B1157" s="25" t="s">
        <v>68</v>
      </c>
      <c r="C1157" s="26">
        <v>7412216</v>
      </c>
      <c r="D1157" s="30"/>
      <c r="E1157" s="28">
        <v>34901</v>
      </c>
      <c r="F1157" s="19">
        <v>1995</v>
      </c>
      <c r="G1157" s="29"/>
      <c r="H1157" s="29"/>
      <c r="I1157" s="29"/>
      <c r="J1157" s="29"/>
      <c r="K1157" s="29" t="s">
        <v>1072</v>
      </c>
      <c r="L1157" s="29"/>
      <c r="M1157" s="29"/>
      <c r="N1157" s="29"/>
      <c r="O1157" s="29"/>
    </row>
    <row r="1158" spans="1:15" x14ac:dyDescent="0.25">
      <c r="A1158" s="24" t="s">
        <v>755</v>
      </c>
      <c r="B1158" s="25" t="s">
        <v>48</v>
      </c>
      <c r="C1158" s="26">
        <v>7408745</v>
      </c>
      <c r="D1158" s="27"/>
      <c r="E1158" s="28">
        <v>34425</v>
      </c>
      <c r="F1158" s="19">
        <v>1994</v>
      </c>
      <c r="G1158" s="29"/>
      <c r="H1158" s="29"/>
      <c r="I1158" s="29"/>
      <c r="J1158" s="29"/>
      <c r="K1158" s="29" t="s">
        <v>1072</v>
      </c>
      <c r="L1158" s="29"/>
      <c r="M1158" s="29"/>
      <c r="N1158" s="29"/>
      <c r="O1158" s="29"/>
    </row>
    <row r="1159" spans="1:15" x14ac:dyDescent="0.25">
      <c r="A1159" s="24" t="s">
        <v>802</v>
      </c>
      <c r="B1159" s="25" t="s">
        <v>12</v>
      </c>
      <c r="C1159" s="26">
        <v>7343114</v>
      </c>
      <c r="D1159" s="30"/>
      <c r="E1159" s="28">
        <v>35398</v>
      </c>
      <c r="F1159" s="19">
        <v>1996</v>
      </c>
      <c r="G1159" s="29"/>
      <c r="H1159" s="29"/>
      <c r="I1159" s="29"/>
      <c r="J1159" s="29"/>
      <c r="K1159" s="29" t="s">
        <v>1072</v>
      </c>
      <c r="L1159" s="29"/>
      <c r="M1159" s="29"/>
      <c r="N1159" s="29"/>
      <c r="O1159" s="29"/>
    </row>
    <row r="1160" spans="1:15" x14ac:dyDescent="0.25">
      <c r="A1160" s="24" t="s">
        <v>1636</v>
      </c>
      <c r="B1160" s="25" t="s">
        <v>43</v>
      </c>
      <c r="C1160" s="26">
        <v>7308786</v>
      </c>
      <c r="D1160" s="30"/>
      <c r="E1160" s="28">
        <v>33639</v>
      </c>
      <c r="F1160" s="19">
        <v>1992</v>
      </c>
      <c r="G1160" s="29"/>
      <c r="H1160" s="29"/>
      <c r="I1160" s="29"/>
      <c r="J1160" s="29"/>
      <c r="K1160" s="29" t="s">
        <v>2466</v>
      </c>
      <c r="L1160" s="29"/>
      <c r="M1160" s="29"/>
      <c r="N1160" s="29"/>
      <c r="O1160" s="29"/>
    </row>
    <row r="1161" spans="1:15" x14ac:dyDescent="0.25">
      <c r="A1161" s="24" t="s">
        <v>2008</v>
      </c>
      <c r="B1161" s="25" t="s">
        <v>2</v>
      </c>
      <c r="C1161" s="26">
        <v>7306242</v>
      </c>
      <c r="D1161" s="30"/>
      <c r="E1161" s="28">
        <v>33865</v>
      </c>
      <c r="F1161" s="19">
        <v>1992</v>
      </c>
      <c r="G1161" s="29"/>
      <c r="H1161" s="29"/>
      <c r="I1161" s="29"/>
      <c r="J1161" s="29"/>
      <c r="K1161" s="29" t="s">
        <v>1072</v>
      </c>
      <c r="L1161" s="29"/>
      <c r="M1161" s="29"/>
      <c r="N1161" s="29"/>
      <c r="O1161" s="29"/>
    </row>
    <row r="1162" spans="1:15" x14ac:dyDescent="0.25">
      <c r="A1162" s="24" t="s">
        <v>1798</v>
      </c>
      <c r="B1162" s="25" t="s">
        <v>68</v>
      </c>
      <c r="C1162" s="26">
        <v>7302522</v>
      </c>
      <c r="D1162" s="27"/>
      <c r="E1162" s="28">
        <v>36404</v>
      </c>
      <c r="F1162" s="19">
        <v>1999</v>
      </c>
      <c r="G1162" s="29"/>
      <c r="H1162" s="29"/>
      <c r="I1162" s="29"/>
      <c r="J1162" s="29"/>
      <c r="K1162" s="29" t="s">
        <v>2466</v>
      </c>
      <c r="L1162" s="29"/>
      <c r="M1162" s="29"/>
      <c r="N1162" s="29"/>
      <c r="O1162" s="29"/>
    </row>
    <row r="1163" spans="1:15" x14ac:dyDescent="0.25">
      <c r="A1163" s="24" t="s">
        <v>944</v>
      </c>
      <c r="B1163" s="25" t="s">
        <v>43</v>
      </c>
      <c r="C1163" s="26">
        <v>7294403</v>
      </c>
      <c r="D1163" s="30"/>
      <c r="E1163" s="28">
        <v>34549</v>
      </c>
      <c r="F1163" s="19">
        <v>1994</v>
      </c>
      <c r="G1163" s="29"/>
      <c r="H1163" s="29"/>
      <c r="I1163" s="29"/>
      <c r="J1163" s="29"/>
      <c r="K1163" s="29" t="s">
        <v>2466</v>
      </c>
      <c r="L1163" s="29"/>
      <c r="M1163" s="29"/>
      <c r="N1163" s="29"/>
      <c r="O1163" s="29"/>
    </row>
    <row r="1164" spans="1:15" x14ac:dyDescent="0.25">
      <c r="A1164" s="24" t="s">
        <v>1840</v>
      </c>
      <c r="B1164" s="25" t="s">
        <v>17</v>
      </c>
      <c r="C1164" s="26">
        <v>7282851</v>
      </c>
      <c r="D1164" s="27"/>
      <c r="E1164" s="28">
        <v>32332</v>
      </c>
      <c r="F1164" s="19">
        <v>1988</v>
      </c>
      <c r="G1164" s="29"/>
      <c r="H1164" s="29"/>
      <c r="I1164" s="29"/>
      <c r="J1164" s="29"/>
      <c r="K1164" s="29" t="s">
        <v>1072</v>
      </c>
      <c r="L1164" s="29"/>
      <c r="M1164" s="29"/>
      <c r="N1164" s="29"/>
      <c r="O1164" s="29"/>
    </row>
    <row r="1165" spans="1:15" x14ac:dyDescent="0.25">
      <c r="A1165" s="24" t="s">
        <v>2055</v>
      </c>
      <c r="B1165" s="25" t="s">
        <v>68</v>
      </c>
      <c r="C1165" s="26">
        <v>7281450</v>
      </c>
      <c r="D1165" s="30"/>
      <c r="E1165" s="28">
        <v>35669</v>
      </c>
      <c r="F1165" s="19">
        <v>1997</v>
      </c>
      <c r="G1165" s="29"/>
      <c r="H1165" s="29"/>
      <c r="I1165" s="29"/>
      <c r="J1165" s="29"/>
      <c r="K1165" s="29" t="s">
        <v>2466</v>
      </c>
      <c r="L1165" s="29"/>
      <c r="M1165" s="29"/>
      <c r="N1165" s="29"/>
      <c r="O1165" s="29"/>
    </row>
    <row r="1166" spans="1:15" ht="30" x14ac:dyDescent="0.25">
      <c r="A1166" s="24" t="s">
        <v>2033</v>
      </c>
      <c r="B1166" s="25" t="s">
        <v>16</v>
      </c>
      <c r="C1166" s="26">
        <v>7266383</v>
      </c>
      <c r="D1166" s="30"/>
      <c r="E1166" s="28">
        <v>34194</v>
      </c>
      <c r="F1166" s="19">
        <v>1993</v>
      </c>
      <c r="G1166" s="29"/>
      <c r="H1166" s="29"/>
      <c r="I1166" s="29"/>
      <c r="J1166" s="29"/>
      <c r="K1166" s="29" t="s">
        <v>1072</v>
      </c>
      <c r="L1166" s="29"/>
      <c r="M1166" s="29"/>
      <c r="N1166" s="29"/>
      <c r="O1166" s="29"/>
    </row>
    <row r="1167" spans="1:15" x14ac:dyDescent="0.25">
      <c r="A1167" s="24" t="s">
        <v>475</v>
      </c>
      <c r="B1167" s="25" t="s">
        <v>59</v>
      </c>
      <c r="C1167" s="26">
        <v>7246735</v>
      </c>
      <c r="D1167" s="27"/>
      <c r="E1167" s="28">
        <v>35517</v>
      </c>
      <c r="F1167" s="19">
        <v>1997</v>
      </c>
      <c r="G1167" s="29"/>
      <c r="H1167" s="29"/>
      <c r="I1167" s="29"/>
      <c r="J1167" s="29"/>
      <c r="K1167" s="29" t="s">
        <v>1072</v>
      </c>
      <c r="L1167" s="29"/>
      <c r="M1167" s="29"/>
      <c r="N1167" s="29"/>
      <c r="O1167" s="29"/>
    </row>
    <row r="1168" spans="1:15" x14ac:dyDescent="0.25">
      <c r="A1168" s="24" t="s">
        <v>395</v>
      </c>
      <c r="B1168" s="25" t="s">
        <v>53</v>
      </c>
      <c r="C1168" s="26">
        <v>7221458</v>
      </c>
      <c r="D1168" s="27"/>
      <c r="E1168" s="28">
        <v>38982</v>
      </c>
      <c r="F1168" s="19">
        <v>2006</v>
      </c>
      <c r="G1168" s="29"/>
      <c r="H1168" s="29"/>
      <c r="I1168" s="29"/>
      <c r="J1168" s="29"/>
      <c r="K1168" s="29" t="s">
        <v>1072</v>
      </c>
      <c r="L1168" s="29"/>
      <c r="M1168" s="29"/>
      <c r="N1168" s="29"/>
      <c r="O1168" s="29"/>
    </row>
    <row r="1169" spans="1:15" x14ac:dyDescent="0.25">
      <c r="A1169" s="24" t="s">
        <v>1673</v>
      </c>
      <c r="B1169" s="25" t="s">
        <v>17</v>
      </c>
      <c r="C1169" s="26">
        <v>7220243</v>
      </c>
      <c r="D1169" s="30"/>
      <c r="E1169" s="28">
        <v>37172</v>
      </c>
      <c r="F1169" s="19">
        <v>2001</v>
      </c>
      <c r="G1169" s="29"/>
      <c r="H1169" s="29"/>
      <c r="I1169" s="29"/>
      <c r="J1169" s="29"/>
      <c r="K1169" s="29" t="s">
        <v>2467</v>
      </c>
      <c r="L1169" s="29"/>
      <c r="M1169" s="29"/>
      <c r="N1169" s="29"/>
      <c r="O1169" s="29"/>
    </row>
    <row r="1170" spans="1:15" x14ac:dyDescent="0.25">
      <c r="A1170" s="24" t="s">
        <v>571</v>
      </c>
      <c r="B1170" s="25" t="s">
        <v>12</v>
      </c>
      <c r="C1170" s="26">
        <v>7204138</v>
      </c>
      <c r="D1170" s="27"/>
      <c r="E1170" s="28">
        <v>40830</v>
      </c>
      <c r="F1170" s="19">
        <v>2011</v>
      </c>
      <c r="G1170" s="29"/>
      <c r="H1170" s="29"/>
      <c r="I1170" s="29"/>
      <c r="J1170" s="29"/>
      <c r="K1170" s="29" t="s">
        <v>1072</v>
      </c>
      <c r="L1170" s="29"/>
      <c r="M1170" s="29"/>
      <c r="N1170" s="29"/>
      <c r="O1170" s="29"/>
    </row>
    <row r="1171" spans="1:15" x14ac:dyDescent="0.25">
      <c r="A1171" s="24" t="s">
        <v>412</v>
      </c>
      <c r="B1171" s="25" t="s">
        <v>17</v>
      </c>
      <c r="C1171" s="26">
        <v>7191830</v>
      </c>
      <c r="D1171" s="27"/>
      <c r="E1171" s="28">
        <v>38828</v>
      </c>
      <c r="F1171" s="19">
        <v>2006</v>
      </c>
      <c r="G1171" s="29"/>
      <c r="H1171" s="29"/>
      <c r="I1171" s="29"/>
      <c r="J1171" s="29"/>
      <c r="K1171" s="29" t="s">
        <v>1072</v>
      </c>
      <c r="L1171" s="29"/>
      <c r="M1171" s="29"/>
      <c r="N1171" s="29"/>
      <c r="O1171" s="29"/>
    </row>
    <row r="1172" spans="1:15" x14ac:dyDescent="0.25">
      <c r="A1172" s="24" t="s">
        <v>1231</v>
      </c>
      <c r="B1172" s="25" t="s">
        <v>68</v>
      </c>
      <c r="C1172" s="26">
        <v>7164995</v>
      </c>
      <c r="D1172" s="27"/>
      <c r="E1172" s="28">
        <v>39178</v>
      </c>
      <c r="F1172" s="19">
        <v>2007</v>
      </c>
      <c r="G1172" s="29"/>
      <c r="H1172" s="29"/>
      <c r="I1172" s="29"/>
      <c r="J1172" s="29"/>
      <c r="K1172" s="29" t="s">
        <v>1072</v>
      </c>
      <c r="L1172" s="29"/>
      <c r="M1172" s="29"/>
      <c r="N1172" s="29"/>
      <c r="O1172" s="29"/>
    </row>
    <row r="1173" spans="1:15" x14ac:dyDescent="0.25">
      <c r="A1173" s="24" t="s">
        <v>1783</v>
      </c>
      <c r="B1173" s="25" t="s">
        <v>49</v>
      </c>
      <c r="C1173" s="26">
        <v>7161284</v>
      </c>
      <c r="D1173" s="30"/>
      <c r="E1173" s="28">
        <v>39444</v>
      </c>
      <c r="F1173" s="19">
        <v>2007</v>
      </c>
      <c r="G1173" s="29"/>
      <c r="H1173" s="29"/>
      <c r="I1173" s="29"/>
      <c r="J1173" s="29"/>
      <c r="K1173" s="29" t="s">
        <v>1072</v>
      </c>
      <c r="L1173" s="29"/>
      <c r="M1173" s="29"/>
      <c r="N1173" s="29"/>
      <c r="O1173" s="29"/>
    </row>
    <row r="1174" spans="1:15" x14ac:dyDescent="0.25">
      <c r="A1174" s="24" t="s">
        <v>2030</v>
      </c>
      <c r="B1174" s="25" t="s">
        <v>17</v>
      </c>
      <c r="C1174" s="26">
        <v>7027345</v>
      </c>
      <c r="D1174" s="27"/>
      <c r="E1174" s="28">
        <v>36658</v>
      </c>
      <c r="F1174" s="19">
        <v>2000</v>
      </c>
      <c r="G1174" s="29"/>
      <c r="H1174" s="29"/>
      <c r="I1174" s="29"/>
      <c r="J1174" s="29"/>
      <c r="K1174" s="29" t="s">
        <v>1072</v>
      </c>
      <c r="L1174" s="29"/>
      <c r="M1174" s="29"/>
      <c r="N1174" s="29"/>
      <c r="O1174" s="29"/>
    </row>
    <row r="1175" spans="1:15" x14ac:dyDescent="0.25">
      <c r="A1175" s="24" t="s">
        <v>1457</v>
      </c>
      <c r="B1175" s="25" t="s">
        <v>656</v>
      </c>
      <c r="C1175" s="26">
        <v>7024389</v>
      </c>
      <c r="D1175" s="30"/>
      <c r="E1175" s="28">
        <v>34950</v>
      </c>
      <c r="F1175" s="19">
        <v>1995</v>
      </c>
      <c r="G1175" s="29"/>
      <c r="H1175" s="29"/>
      <c r="I1175" s="29"/>
      <c r="J1175" s="29"/>
      <c r="K1175" s="29" t="s">
        <v>1072</v>
      </c>
      <c r="L1175" s="29"/>
      <c r="M1175" s="29"/>
      <c r="N1175" s="29"/>
      <c r="O1175" s="29"/>
    </row>
    <row r="1176" spans="1:15" x14ac:dyDescent="0.25">
      <c r="A1176" s="24" t="s">
        <v>1006</v>
      </c>
      <c r="B1176" s="25" t="s">
        <v>11</v>
      </c>
      <c r="C1176" s="26">
        <v>6995302</v>
      </c>
      <c r="D1176" s="30"/>
      <c r="E1176" s="28">
        <v>34257</v>
      </c>
      <c r="F1176" s="19">
        <v>1993</v>
      </c>
      <c r="G1176" s="29"/>
      <c r="H1176" s="29"/>
      <c r="I1176" s="29"/>
      <c r="J1176" s="29"/>
      <c r="K1176" s="29" t="s">
        <v>1072</v>
      </c>
      <c r="L1176" s="29"/>
      <c r="M1176" s="29"/>
      <c r="N1176" s="29"/>
      <c r="O1176" s="29"/>
    </row>
    <row r="1177" spans="1:15" x14ac:dyDescent="0.25">
      <c r="A1177" s="24" t="s">
        <v>397</v>
      </c>
      <c r="B1177" s="25" t="s">
        <v>16</v>
      </c>
      <c r="C1177" s="26">
        <v>6939946</v>
      </c>
      <c r="D1177" s="27"/>
      <c r="E1177" s="28">
        <v>33229</v>
      </c>
      <c r="F1177" s="19">
        <v>1990</v>
      </c>
      <c r="G1177" s="29"/>
      <c r="H1177" s="29"/>
      <c r="I1177" s="29"/>
      <c r="J1177" s="29"/>
      <c r="K1177" s="29" t="s">
        <v>2468</v>
      </c>
      <c r="L1177" s="29"/>
      <c r="M1177" s="29"/>
      <c r="N1177" s="29"/>
      <c r="O1177" s="29"/>
    </row>
    <row r="1178" spans="1:15" x14ac:dyDescent="0.25">
      <c r="A1178" s="24" t="s">
        <v>2194</v>
      </c>
      <c r="B1178" s="25" t="s">
        <v>256</v>
      </c>
      <c r="C1178" s="26">
        <v>6928068</v>
      </c>
      <c r="D1178" s="27"/>
      <c r="E1178" s="28">
        <v>40606</v>
      </c>
      <c r="F1178" s="19">
        <v>2011</v>
      </c>
      <c r="G1178" s="29"/>
      <c r="H1178" s="29"/>
      <c r="I1178" s="29"/>
      <c r="J1178" s="29"/>
      <c r="K1178" s="29" t="s">
        <v>1072</v>
      </c>
      <c r="L1178" s="29"/>
      <c r="M1178" s="29"/>
      <c r="N1178" s="29"/>
      <c r="O1178" s="29"/>
    </row>
    <row r="1179" spans="1:15" x14ac:dyDescent="0.25">
      <c r="A1179" s="24" t="s">
        <v>806</v>
      </c>
      <c r="B1179" s="25" t="s">
        <v>11</v>
      </c>
      <c r="C1179" s="26">
        <v>6908797</v>
      </c>
      <c r="D1179" s="30"/>
      <c r="E1179" s="28">
        <v>32458</v>
      </c>
      <c r="F1179" s="19">
        <v>1988</v>
      </c>
      <c r="G1179" s="29"/>
      <c r="H1179" s="29"/>
      <c r="I1179" s="29"/>
      <c r="J1179" s="29"/>
      <c r="K1179" s="29" t="s">
        <v>1072</v>
      </c>
      <c r="L1179" s="29"/>
      <c r="M1179" s="29"/>
      <c r="N1179" s="29"/>
      <c r="O1179" s="29"/>
    </row>
    <row r="1180" spans="1:15" x14ac:dyDescent="0.25">
      <c r="A1180" s="24" t="s">
        <v>704</v>
      </c>
      <c r="B1180" s="25" t="s">
        <v>184</v>
      </c>
      <c r="C1180" s="26">
        <v>6861102</v>
      </c>
      <c r="D1180" s="30"/>
      <c r="E1180" s="28">
        <v>40585</v>
      </c>
      <c r="F1180" s="19">
        <v>2011</v>
      </c>
      <c r="G1180" s="29"/>
      <c r="H1180" s="29"/>
      <c r="I1180" s="29"/>
      <c r="J1180" s="29"/>
      <c r="K1180" s="29" t="s">
        <v>1072</v>
      </c>
      <c r="L1180" s="29"/>
      <c r="M1180" s="29"/>
      <c r="N1180" s="29"/>
      <c r="O1180" s="29"/>
    </row>
    <row r="1181" spans="1:15" x14ac:dyDescent="0.25">
      <c r="A1181" s="24" t="s">
        <v>1717</v>
      </c>
      <c r="B1181" s="25" t="s">
        <v>53</v>
      </c>
      <c r="C1181" s="26">
        <v>6858261</v>
      </c>
      <c r="D1181" s="27"/>
      <c r="E1181" s="28">
        <v>34992</v>
      </c>
      <c r="F1181" s="19">
        <v>1995</v>
      </c>
      <c r="G1181" s="29"/>
      <c r="H1181" s="29"/>
      <c r="I1181" s="29"/>
      <c r="J1181" s="29"/>
      <c r="K1181" s="29" t="s">
        <v>1072</v>
      </c>
      <c r="L1181" s="29"/>
      <c r="M1181" s="29"/>
      <c r="N1181" s="29"/>
      <c r="O1181" s="29"/>
    </row>
    <row r="1182" spans="1:15" x14ac:dyDescent="0.25">
      <c r="A1182" s="24" t="s">
        <v>1991</v>
      </c>
      <c r="B1182" s="25" t="s">
        <v>59</v>
      </c>
      <c r="C1182" s="26">
        <v>6855137</v>
      </c>
      <c r="D1182" s="27"/>
      <c r="E1182" s="28">
        <v>38772</v>
      </c>
      <c r="F1182" s="19">
        <v>2006</v>
      </c>
      <c r="G1182" s="29"/>
      <c r="H1182" s="29"/>
      <c r="I1182" s="29"/>
      <c r="J1182" s="29"/>
      <c r="K1182" s="29" t="s">
        <v>1072</v>
      </c>
      <c r="L1182" s="29"/>
      <c r="M1182" s="29"/>
      <c r="N1182" s="29"/>
      <c r="O1182" s="29"/>
    </row>
    <row r="1183" spans="1:15" x14ac:dyDescent="0.25">
      <c r="A1183" s="24" t="s">
        <v>975</v>
      </c>
      <c r="B1183" s="25" t="s">
        <v>656</v>
      </c>
      <c r="C1183" s="26">
        <v>6841570</v>
      </c>
      <c r="D1183" s="27"/>
      <c r="E1183" s="28">
        <v>34621</v>
      </c>
      <c r="F1183" s="19">
        <v>1994</v>
      </c>
      <c r="G1183" s="29"/>
      <c r="H1183" s="29"/>
      <c r="I1183" s="29"/>
      <c r="J1183" s="29"/>
      <c r="K1183" s="29" t="s">
        <v>1072</v>
      </c>
      <c r="L1183" s="29"/>
      <c r="M1183" s="29"/>
      <c r="N1183" s="29"/>
      <c r="O1183" s="29"/>
    </row>
    <row r="1184" spans="1:15" x14ac:dyDescent="0.25">
      <c r="A1184" s="24" t="s">
        <v>1652</v>
      </c>
      <c r="B1184" s="25" t="s">
        <v>2</v>
      </c>
      <c r="C1184" s="26">
        <v>6835856</v>
      </c>
      <c r="D1184" s="30"/>
      <c r="E1184" s="28">
        <v>37526</v>
      </c>
      <c r="F1184" s="19">
        <v>2002</v>
      </c>
      <c r="G1184" s="29"/>
      <c r="H1184" s="29"/>
      <c r="I1184" s="29"/>
      <c r="J1184" s="29"/>
      <c r="K1184" s="29" t="s">
        <v>1072</v>
      </c>
      <c r="L1184" s="29"/>
      <c r="M1184" s="29"/>
      <c r="N1184" s="29"/>
      <c r="O1184" s="29"/>
    </row>
    <row r="1185" spans="1:15" x14ac:dyDescent="0.25">
      <c r="A1185" s="24" t="s">
        <v>1434</v>
      </c>
      <c r="B1185" s="25" t="s">
        <v>386</v>
      </c>
      <c r="C1185" s="26">
        <v>6765081</v>
      </c>
      <c r="D1185" s="30"/>
      <c r="E1185" s="28">
        <v>38471</v>
      </c>
      <c r="F1185" s="19">
        <v>2005</v>
      </c>
      <c r="G1185" s="29"/>
      <c r="H1185" s="29"/>
      <c r="I1185" s="29"/>
      <c r="J1185" s="29"/>
      <c r="K1185" s="29" t="s">
        <v>1072</v>
      </c>
      <c r="L1185" s="29"/>
      <c r="M1185" s="29"/>
      <c r="N1185" s="29"/>
      <c r="O1185" s="29"/>
    </row>
    <row r="1186" spans="1:15" x14ac:dyDescent="0.25">
      <c r="A1186" s="24" t="s">
        <v>702</v>
      </c>
      <c r="B1186" s="25" t="s">
        <v>703</v>
      </c>
      <c r="C1186" s="26">
        <v>6754958</v>
      </c>
      <c r="D1186" s="30"/>
      <c r="E1186" s="28">
        <v>35853</v>
      </c>
      <c r="F1186" s="19">
        <v>1998</v>
      </c>
      <c r="G1186" s="29"/>
      <c r="H1186" s="29"/>
      <c r="I1186" s="29"/>
      <c r="J1186" s="29"/>
      <c r="K1186" s="29" t="s">
        <v>1072</v>
      </c>
      <c r="L1186" s="29"/>
      <c r="M1186" s="29"/>
      <c r="N1186" s="29"/>
      <c r="O1186" s="29"/>
    </row>
    <row r="1187" spans="1:15" ht="30" x14ac:dyDescent="0.25">
      <c r="A1187" s="24" t="s">
        <v>2450</v>
      </c>
      <c r="B1187" s="25" t="s">
        <v>2</v>
      </c>
      <c r="C1187" s="26">
        <v>6751389</v>
      </c>
      <c r="D1187" s="30"/>
      <c r="E1187" s="28">
        <v>37980</v>
      </c>
      <c r="F1187" s="19">
        <v>2003</v>
      </c>
      <c r="G1187" s="29"/>
      <c r="H1187" s="29"/>
      <c r="I1187" s="29"/>
      <c r="J1187" s="29"/>
      <c r="K1187" s="29" t="s">
        <v>2239</v>
      </c>
      <c r="L1187" s="29"/>
      <c r="M1187" s="29"/>
      <c r="N1187" s="29"/>
      <c r="O1187" s="29"/>
    </row>
    <row r="1188" spans="1:15" x14ac:dyDescent="0.25">
      <c r="A1188" s="24" t="s">
        <v>2093</v>
      </c>
      <c r="B1188" s="25" t="s">
        <v>68</v>
      </c>
      <c r="C1188" s="26">
        <v>6745362</v>
      </c>
      <c r="D1188" s="30"/>
      <c r="E1188" s="28">
        <v>35972</v>
      </c>
      <c r="F1188" s="19">
        <v>1998</v>
      </c>
      <c r="G1188" s="29"/>
      <c r="H1188" s="29"/>
      <c r="I1188" s="29"/>
      <c r="J1188" s="29"/>
      <c r="K1188" s="29" t="s">
        <v>1072</v>
      </c>
      <c r="L1188" s="29"/>
      <c r="M1188" s="29"/>
      <c r="N1188" s="29"/>
      <c r="O1188" s="29"/>
    </row>
    <row r="1189" spans="1:15" x14ac:dyDescent="0.25">
      <c r="A1189" s="24" t="s">
        <v>422</v>
      </c>
      <c r="B1189" s="25" t="s">
        <v>47</v>
      </c>
      <c r="C1189" s="26">
        <v>6739492</v>
      </c>
      <c r="D1189" s="30"/>
      <c r="E1189" s="28">
        <v>41262</v>
      </c>
      <c r="F1189" s="19">
        <v>2012</v>
      </c>
      <c r="G1189" s="29"/>
      <c r="H1189" s="29"/>
      <c r="I1189" s="29"/>
      <c r="J1189" s="29"/>
      <c r="K1189" s="29" t="s">
        <v>2466</v>
      </c>
      <c r="L1189" s="29"/>
      <c r="M1189" s="29"/>
      <c r="N1189" s="29"/>
      <c r="O1189" s="29"/>
    </row>
    <row r="1190" spans="1:15" x14ac:dyDescent="0.25">
      <c r="A1190" s="24" t="s">
        <v>2305</v>
      </c>
      <c r="B1190" s="25" t="s">
        <v>53</v>
      </c>
      <c r="C1190" s="26">
        <v>6682098</v>
      </c>
      <c r="D1190" s="27"/>
      <c r="E1190" s="28">
        <v>35706</v>
      </c>
      <c r="F1190" s="19">
        <v>1997</v>
      </c>
      <c r="G1190" s="29"/>
      <c r="H1190" s="29"/>
      <c r="I1190" s="29"/>
      <c r="J1190" s="29"/>
      <c r="K1190" s="29" t="s">
        <v>1072</v>
      </c>
      <c r="L1190" s="29"/>
      <c r="M1190" s="29"/>
      <c r="N1190" s="29"/>
      <c r="O1190" s="29"/>
    </row>
    <row r="1191" spans="1:15" x14ac:dyDescent="0.25">
      <c r="A1191" s="24" t="s">
        <v>1163</v>
      </c>
      <c r="B1191" s="25" t="s">
        <v>59</v>
      </c>
      <c r="C1191" s="26">
        <v>6671108</v>
      </c>
      <c r="D1191" s="30"/>
      <c r="E1191" s="28">
        <v>32199</v>
      </c>
      <c r="F1191" s="19">
        <v>1988</v>
      </c>
      <c r="G1191" s="29"/>
      <c r="H1191" s="29"/>
      <c r="I1191" s="29"/>
      <c r="J1191" s="29"/>
      <c r="K1191" s="29" t="s">
        <v>1072</v>
      </c>
      <c r="L1191" s="29"/>
      <c r="M1191" s="29"/>
      <c r="N1191" s="29"/>
      <c r="O1191" s="29"/>
    </row>
    <row r="1192" spans="1:15" x14ac:dyDescent="0.25">
      <c r="A1192" s="24" t="s">
        <v>745</v>
      </c>
      <c r="B1192" s="25" t="s">
        <v>272</v>
      </c>
      <c r="C1192" s="26">
        <v>6671036</v>
      </c>
      <c r="D1192" s="30"/>
      <c r="E1192" s="28">
        <v>40256</v>
      </c>
      <c r="F1192" s="19">
        <v>2010</v>
      </c>
      <c r="G1192" s="29"/>
      <c r="H1192" s="29"/>
      <c r="I1192" s="29"/>
      <c r="J1192" s="29"/>
      <c r="K1192" s="29" t="s">
        <v>1072</v>
      </c>
      <c r="L1192" s="29"/>
      <c r="M1192" s="29"/>
      <c r="N1192" s="29"/>
      <c r="O1192" s="29"/>
    </row>
    <row r="1193" spans="1:15" x14ac:dyDescent="0.25">
      <c r="A1193" s="24" t="s">
        <v>1010</v>
      </c>
      <c r="B1193" s="25" t="s">
        <v>11</v>
      </c>
      <c r="C1193" s="26">
        <v>6630252</v>
      </c>
      <c r="D1193" s="27"/>
      <c r="E1193" s="28">
        <v>37566</v>
      </c>
      <c r="F1193" s="19">
        <v>2002</v>
      </c>
      <c r="G1193" s="29"/>
      <c r="H1193" s="29"/>
      <c r="I1193" s="29"/>
      <c r="J1193" s="29"/>
      <c r="K1193" s="29" t="s">
        <v>2466</v>
      </c>
      <c r="L1193" s="29"/>
      <c r="M1193" s="29"/>
      <c r="N1193" s="29"/>
      <c r="O1193" s="29"/>
    </row>
    <row r="1194" spans="1:15" x14ac:dyDescent="0.25">
      <c r="A1194" s="24" t="s">
        <v>2014</v>
      </c>
      <c r="B1194" s="25" t="s">
        <v>184</v>
      </c>
      <c r="C1194" s="26">
        <v>6623082</v>
      </c>
      <c r="D1194" s="30"/>
      <c r="E1194" s="28">
        <v>39414</v>
      </c>
      <c r="F1194" s="19">
        <v>2007</v>
      </c>
      <c r="G1194" s="29"/>
      <c r="H1194" s="29"/>
      <c r="I1194" s="29"/>
      <c r="J1194" s="29"/>
      <c r="K1194" s="29" t="s">
        <v>2466</v>
      </c>
      <c r="L1194" s="29"/>
      <c r="M1194" s="29"/>
      <c r="N1194" s="29"/>
      <c r="O1194" s="29"/>
    </row>
    <row r="1195" spans="1:15" x14ac:dyDescent="0.25">
      <c r="A1195" s="24" t="s">
        <v>643</v>
      </c>
      <c r="B1195" s="25" t="s">
        <v>68</v>
      </c>
      <c r="C1195" s="26">
        <v>6605592</v>
      </c>
      <c r="D1195" s="30"/>
      <c r="E1195" s="28">
        <v>38394</v>
      </c>
      <c r="F1195" s="19">
        <v>2005</v>
      </c>
      <c r="G1195" s="29"/>
      <c r="H1195" s="29"/>
      <c r="I1195" s="29"/>
      <c r="J1195" s="29"/>
      <c r="K1195" s="29" t="s">
        <v>1072</v>
      </c>
      <c r="L1195" s="29"/>
      <c r="M1195" s="29"/>
      <c r="N1195" s="29"/>
      <c r="O1195" s="29"/>
    </row>
    <row r="1196" spans="1:15" x14ac:dyDescent="0.25">
      <c r="A1196" s="24" t="s">
        <v>1960</v>
      </c>
      <c r="B1196" s="25" t="s">
        <v>53</v>
      </c>
      <c r="C1196" s="26">
        <v>6562513</v>
      </c>
      <c r="D1196" s="30"/>
      <c r="E1196" s="28">
        <v>34635</v>
      </c>
      <c r="F1196" s="19">
        <v>1994</v>
      </c>
      <c r="G1196" s="29"/>
      <c r="H1196" s="29"/>
      <c r="I1196" s="29"/>
      <c r="J1196" s="29"/>
      <c r="K1196" s="29" t="s">
        <v>1072</v>
      </c>
      <c r="L1196" s="29"/>
      <c r="M1196" s="29"/>
      <c r="N1196" s="29"/>
      <c r="O1196" s="29"/>
    </row>
    <row r="1197" spans="1:15" x14ac:dyDescent="0.25">
      <c r="A1197" s="24" t="s">
        <v>308</v>
      </c>
      <c r="B1197" s="25" t="s">
        <v>309</v>
      </c>
      <c r="C1197" s="26">
        <v>6532874</v>
      </c>
      <c r="D1197" s="30"/>
      <c r="E1197" s="28">
        <v>40170</v>
      </c>
      <c r="F1197" s="19">
        <v>2009</v>
      </c>
      <c r="G1197" s="29"/>
      <c r="H1197" s="29"/>
      <c r="I1197" s="29"/>
      <c r="J1197" s="29"/>
      <c r="K1197" s="29" t="s">
        <v>2466</v>
      </c>
      <c r="L1197" s="29"/>
      <c r="M1197" s="29"/>
      <c r="N1197" s="29"/>
      <c r="O1197" s="29"/>
    </row>
    <row r="1198" spans="1:15" x14ac:dyDescent="0.25">
      <c r="A1198" s="24" t="s">
        <v>1985</v>
      </c>
      <c r="B1198" s="25" t="s">
        <v>223</v>
      </c>
      <c r="C1198" s="26">
        <v>6532619</v>
      </c>
      <c r="D1198" s="27"/>
      <c r="E1198" s="28">
        <v>37540</v>
      </c>
      <c r="F1198" s="19">
        <v>2002</v>
      </c>
      <c r="G1198" s="29"/>
      <c r="H1198" s="29"/>
      <c r="I1198" s="29"/>
      <c r="J1198" s="29"/>
      <c r="K1198" s="29" t="s">
        <v>1072</v>
      </c>
      <c r="L1198" s="29"/>
      <c r="M1198" s="29"/>
      <c r="N1198" s="29"/>
      <c r="O1198" s="29"/>
    </row>
    <row r="1199" spans="1:15" x14ac:dyDescent="0.25">
      <c r="A1199" s="24" t="s">
        <v>1582</v>
      </c>
      <c r="B1199" s="25" t="s">
        <v>365</v>
      </c>
      <c r="C1199" s="26">
        <v>6529624</v>
      </c>
      <c r="D1199" s="30"/>
      <c r="E1199" s="28">
        <v>38184</v>
      </c>
      <c r="F1199" s="19">
        <v>2004</v>
      </c>
      <c r="G1199" s="29"/>
      <c r="H1199" s="29"/>
      <c r="I1199" s="29"/>
      <c r="J1199" s="29"/>
      <c r="K1199" s="29" t="s">
        <v>1072</v>
      </c>
      <c r="L1199" s="29"/>
      <c r="M1199" s="29"/>
      <c r="N1199" s="29"/>
      <c r="O1199" s="29"/>
    </row>
    <row r="1200" spans="1:15" x14ac:dyDescent="0.25">
      <c r="A1200" s="24" t="s">
        <v>562</v>
      </c>
      <c r="B1200" s="25" t="s">
        <v>11</v>
      </c>
      <c r="C1200" s="26">
        <v>6489476</v>
      </c>
      <c r="D1200" s="27"/>
      <c r="E1200" s="28">
        <v>38016</v>
      </c>
      <c r="F1200" s="19">
        <v>2004</v>
      </c>
      <c r="G1200" s="29"/>
      <c r="H1200" s="29"/>
      <c r="I1200" s="29"/>
      <c r="J1200" s="29"/>
      <c r="K1200" s="29" t="s">
        <v>1072</v>
      </c>
      <c r="L1200" s="29"/>
      <c r="M1200" s="29"/>
      <c r="N1200" s="29"/>
      <c r="O1200" s="29"/>
    </row>
    <row r="1201" spans="1:15" x14ac:dyDescent="0.25">
      <c r="A1201" s="24" t="s">
        <v>1029</v>
      </c>
      <c r="B1201" s="25" t="s">
        <v>16</v>
      </c>
      <c r="C1201" s="26">
        <v>6488114</v>
      </c>
      <c r="D1201" s="30"/>
      <c r="E1201" s="28">
        <v>32906</v>
      </c>
      <c r="F1201" s="19">
        <v>1990</v>
      </c>
      <c r="G1201" s="29"/>
      <c r="H1201" s="29"/>
      <c r="I1201" s="29"/>
      <c r="J1201" s="29"/>
      <c r="K1201" s="29" t="s">
        <v>1072</v>
      </c>
      <c r="L1201" s="29"/>
      <c r="M1201" s="29"/>
      <c r="N1201" s="29"/>
      <c r="O1201" s="29"/>
    </row>
    <row r="1202" spans="1:15" x14ac:dyDescent="0.25">
      <c r="A1202" s="24" t="s">
        <v>1621</v>
      </c>
      <c r="B1202" s="25" t="s">
        <v>68</v>
      </c>
      <c r="C1202" s="26">
        <v>6468498</v>
      </c>
      <c r="D1202" s="30"/>
      <c r="E1202" s="28">
        <v>34999</v>
      </c>
      <c r="F1202" s="19">
        <v>1995</v>
      </c>
      <c r="G1202" s="29"/>
      <c r="H1202" s="29"/>
      <c r="I1202" s="29"/>
      <c r="J1202" s="29"/>
      <c r="K1202" s="29" t="s">
        <v>1072</v>
      </c>
      <c r="L1202" s="29"/>
      <c r="M1202" s="29"/>
      <c r="N1202" s="29"/>
      <c r="O1202" s="29"/>
    </row>
    <row r="1203" spans="1:15" x14ac:dyDescent="0.25">
      <c r="A1203" s="24" t="s">
        <v>645</v>
      </c>
      <c r="B1203" s="25" t="s">
        <v>68</v>
      </c>
      <c r="C1203" s="26">
        <v>6432256</v>
      </c>
      <c r="D1203" s="30"/>
      <c r="E1203" s="28">
        <v>39654</v>
      </c>
      <c r="F1203" s="19">
        <v>2008</v>
      </c>
      <c r="G1203" s="29"/>
      <c r="H1203" s="29"/>
      <c r="I1203" s="29"/>
      <c r="J1203" s="29"/>
      <c r="K1203" s="29" t="s">
        <v>1072</v>
      </c>
      <c r="L1203" s="29"/>
      <c r="M1203" s="29"/>
      <c r="N1203" s="29"/>
      <c r="O1203" s="29"/>
    </row>
    <row r="1204" spans="1:15" x14ac:dyDescent="0.25">
      <c r="A1204" s="24" t="s">
        <v>449</v>
      </c>
      <c r="B1204" s="25" t="s">
        <v>269</v>
      </c>
      <c r="C1204" s="26">
        <v>6377461</v>
      </c>
      <c r="D1204" s="30"/>
      <c r="E1204" s="28">
        <v>38562</v>
      </c>
      <c r="F1204" s="19">
        <v>2005</v>
      </c>
      <c r="G1204" s="29"/>
      <c r="H1204" s="29"/>
      <c r="I1204" s="29"/>
      <c r="J1204" s="29"/>
      <c r="K1204" s="29" t="s">
        <v>1072</v>
      </c>
      <c r="L1204" s="29"/>
      <c r="M1204" s="29"/>
      <c r="N1204" s="29"/>
      <c r="O1204" s="29"/>
    </row>
    <row r="1205" spans="1:15" x14ac:dyDescent="0.25">
      <c r="A1205" s="24" t="s">
        <v>1270</v>
      </c>
      <c r="B1205" s="25" t="s">
        <v>257</v>
      </c>
      <c r="C1205" s="26">
        <v>6376145</v>
      </c>
      <c r="D1205" s="30"/>
      <c r="E1205" s="28">
        <v>41250</v>
      </c>
      <c r="F1205" s="19">
        <v>2012</v>
      </c>
      <c r="G1205" s="29"/>
      <c r="H1205" s="29"/>
      <c r="I1205" s="29"/>
      <c r="J1205" s="29"/>
      <c r="K1205" s="29" t="s">
        <v>1072</v>
      </c>
      <c r="L1205" s="29"/>
      <c r="M1205" s="29"/>
      <c r="N1205" s="29"/>
      <c r="O1205" s="29"/>
    </row>
    <row r="1206" spans="1:15" x14ac:dyDescent="0.25">
      <c r="A1206" s="24" t="s">
        <v>455</v>
      </c>
      <c r="B1206" s="25" t="s">
        <v>48</v>
      </c>
      <c r="C1206" s="26">
        <v>6375979</v>
      </c>
      <c r="D1206" s="27"/>
      <c r="E1206" s="28">
        <v>33676</v>
      </c>
      <c r="F1206" s="19">
        <v>1992</v>
      </c>
      <c r="G1206" s="29"/>
      <c r="H1206" s="29"/>
      <c r="I1206" s="29"/>
      <c r="J1206" s="29"/>
      <c r="K1206" s="29" t="s">
        <v>1072</v>
      </c>
      <c r="L1206" s="29"/>
      <c r="M1206" s="29"/>
      <c r="N1206" s="29"/>
      <c r="O1206" s="29"/>
    </row>
    <row r="1207" spans="1:15" ht="30" x14ac:dyDescent="0.25">
      <c r="A1207" s="24" t="s">
        <v>1333</v>
      </c>
      <c r="B1207" s="25" t="s">
        <v>257</v>
      </c>
      <c r="C1207" s="26">
        <v>6363628</v>
      </c>
      <c r="D1207" s="30"/>
      <c r="E1207" s="28">
        <v>40459</v>
      </c>
      <c r="F1207" s="19">
        <v>2010</v>
      </c>
      <c r="G1207" s="29"/>
      <c r="H1207" s="29"/>
      <c r="I1207" s="29"/>
      <c r="J1207" s="29"/>
      <c r="K1207" s="29" t="s">
        <v>1072</v>
      </c>
      <c r="L1207" s="29"/>
      <c r="M1207" s="29"/>
      <c r="N1207" s="29"/>
      <c r="O1207" s="29"/>
    </row>
    <row r="1208" spans="1:15" ht="30" x14ac:dyDescent="0.25">
      <c r="A1208" s="24" t="s">
        <v>2381</v>
      </c>
      <c r="B1208" s="25" t="s">
        <v>53</v>
      </c>
      <c r="C1208" s="26">
        <v>6291602</v>
      </c>
      <c r="D1208" s="27"/>
      <c r="E1208" s="28">
        <v>36588</v>
      </c>
      <c r="F1208" s="19">
        <v>2000</v>
      </c>
      <c r="G1208" s="29"/>
      <c r="H1208" s="29"/>
      <c r="I1208" s="29"/>
      <c r="J1208" s="29"/>
      <c r="K1208" s="29" t="s">
        <v>1072</v>
      </c>
      <c r="L1208" s="29"/>
      <c r="M1208" s="29"/>
      <c r="N1208" s="29"/>
      <c r="O1208" s="29"/>
    </row>
    <row r="1209" spans="1:15" ht="30" x14ac:dyDescent="0.25">
      <c r="A1209" s="24" t="s">
        <v>1122</v>
      </c>
      <c r="B1209" s="25" t="s">
        <v>30</v>
      </c>
      <c r="C1209" s="26">
        <v>6291444</v>
      </c>
      <c r="D1209" s="30"/>
      <c r="E1209" s="28">
        <v>32976</v>
      </c>
      <c r="F1209" s="19">
        <v>1990</v>
      </c>
      <c r="G1209" s="29"/>
      <c r="H1209" s="29"/>
      <c r="I1209" s="29"/>
      <c r="J1209" s="29"/>
      <c r="K1209" s="29" t="s">
        <v>1072</v>
      </c>
      <c r="L1209" s="29"/>
      <c r="M1209" s="29"/>
      <c r="N1209" s="29"/>
      <c r="O1209" s="29"/>
    </row>
    <row r="1210" spans="1:15" x14ac:dyDescent="0.25">
      <c r="A1210" s="24" t="s">
        <v>1298</v>
      </c>
      <c r="B1210" s="25" t="s">
        <v>68</v>
      </c>
      <c r="C1210" s="26">
        <v>6285176</v>
      </c>
      <c r="D1210" s="27"/>
      <c r="E1210" s="28">
        <v>37260</v>
      </c>
      <c r="F1210" s="19">
        <v>2002</v>
      </c>
      <c r="G1210" s="29"/>
      <c r="H1210" s="29"/>
      <c r="I1210" s="29"/>
      <c r="J1210" s="29"/>
      <c r="K1210" s="29" t="s">
        <v>1072</v>
      </c>
      <c r="L1210" s="29"/>
      <c r="M1210" s="29"/>
      <c r="N1210" s="29"/>
      <c r="O1210" s="29"/>
    </row>
    <row r="1211" spans="1:15" x14ac:dyDescent="0.25">
      <c r="A1211" s="24" t="s">
        <v>2406</v>
      </c>
      <c r="B1211" s="25" t="s">
        <v>365</v>
      </c>
      <c r="C1211" s="26">
        <v>6243722</v>
      </c>
      <c r="D1211" s="30"/>
      <c r="E1211" s="28">
        <v>34467</v>
      </c>
      <c r="F1211" s="19">
        <v>1994</v>
      </c>
      <c r="G1211" s="29"/>
      <c r="H1211" s="29"/>
      <c r="I1211" s="29"/>
      <c r="J1211" s="29"/>
      <c r="K1211" s="29" t="s">
        <v>1072</v>
      </c>
      <c r="L1211" s="29"/>
      <c r="M1211" s="29"/>
      <c r="N1211" s="29"/>
      <c r="O1211" s="29"/>
    </row>
    <row r="1212" spans="1:15" x14ac:dyDescent="0.25">
      <c r="A1212" s="24" t="s">
        <v>1733</v>
      </c>
      <c r="B1212" s="25" t="s">
        <v>12</v>
      </c>
      <c r="C1212" s="26">
        <v>6202756</v>
      </c>
      <c r="D1212" s="27"/>
      <c r="E1212" s="28">
        <v>33893</v>
      </c>
      <c r="F1212" s="19">
        <v>1992</v>
      </c>
      <c r="G1212" s="29"/>
      <c r="H1212" s="29"/>
      <c r="I1212" s="29"/>
      <c r="J1212" s="29"/>
      <c r="K1212" s="29" t="s">
        <v>1072</v>
      </c>
      <c r="L1212" s="29"/>
      <c r="M1212" s="29"/>
      <c r="N1212" s="29"/>
      <c r="O1212" s="29"/>
    </row>
    <row r="1213" spans="1:15" ht="30" x14ac:dyDescent="0.25">
      <c r="A1213" s="24" t="s">
        <v>634</v>
      </c>
      <c r="B1213" s="25" t="s">
        <v>319</v>
      </c>
      <c r="C1213" s="26">
        <v>6193901</v>
      </c>
      <c r="D1213" s="27"/>
      <c r="E1213" s="28">
        <v>32164</v>
      </c>
      <c r="F1213" s="19">
        <v>1988</v>
      </c>
      <c r="G1213" s="29"/>
      <c r="H1213" s="29"/>
      <c r="I1213" s="29"/>
      <c r="J1213" s="29"/>
      <c r="K1213" s="29" t="s">
        <v>1072</v>
      </c>
      <c r="L1213" s="29"/>
      <c r="M1213" s="29"/>
      <c r="N1213" s="29"/>
      <c r="O1213" s="29"/>
    </row>
    <row r="1214" spans="1:15" x14ac:dyDescent="0.25">
      <c r="A1214" s="24" t="s">
        <v>2210</v>
      </c>
      <c r="B1214" s="25" t="s">
        <v>441</v>
      </c>
      <c r="C1214" s="26">
        <v>6177192</v>
      </c>
      <c r="D1214" s="30"/>
      <c r="E1214" s="28">
        <v>39631</v>
      </c>
      <c r="F1214" s="19">
        <v>2008</v>
      </c>
      <c r="G1214" s="29"/>
      <c r="H1214" s="29"/>
      <c r="I1214" s="29"/>
      <c r="J1214" s="29"/>
      <c r="K1214" s="29" t="s">
        <v>2466</v>
      </c>
      <c r="L1214" s="29"/>
      <c r="M1214" s="29"/>
      <c r="N1214" s="29"/>
      <c r="O1214" s="29"/>
    </row>
    <row r="1215" spans="1:15" x14ac:dyDescent="0.25">
      <c r="A1215" s="24" t="s">
        <v>505</v>
      </c>
      <c r="B1215" s="25" t="s">
        <v>12</v>
      </c>
      <c r="C1215" s="26">
        <v>6153939</v>
      </c>
      <c r="D1215" s="30"/>
      <c r="E1215" s="28">
        <v>33473</v>
      </c>
      <c r="F1215" s="19">
        <v>1991</v>
      </c>
      <c r="G1215" s="29"/>
      <c r="H1215" s="29"/>
      <c r="I1215" s="29"/>
      <c r="J1215" s="29"/>
      <c r="K1215" s="29" t="s">
        <v>1072</v>
      </c>
      <c r="L1215" s="29"/>
      <c r="M1215" s="29"/>
      <c r="N1215" s="29"/>
      <c r="O1215" s="29"/>
    </row>
    <row r="1216" spans="1:15" x14ac:dyDescent="0.25">
      <c r="A1216" s="24" t="s">
        <v>719</v>
      </c>
      <c r="B1216" s="25" t="s">
        <v>12</v>
      </c>
      <c r="C1216" s="26">
        <v>6130049</v>
      </c>
      <c r="D1216" s="30"/>
      <c r="E1216" s="28">
        <v>37727</v>
      </c>
      <c r="F1216" s="19">
        <v>2003</v>
      </c>
      <c r="G1216" s="29"/>
      <c r="H1216" s="29"/>
      <c r="I1216" s="29"/>
      <c r="J1216" s="29"/>
      <c r="K1216" s="29" t="s">
        <v>2466</v>
      </c>
      <c r="L1216" s="29"/>
      <c r="M1216" s="29"/>
      <c r="N1216" s="29"/>
      <c r="O1216" s="29"/>
    </row>
    <row r="1217" spans="1:15" ht="30" x14ac:dyDescent="0.25">
      <c r="A1217" s="24" t="s">
        <v>2032</v>
      </c>
      <c r="B1217" s="25" t="s">
        <v>378</v>
      </c>
      <c r="C1217" s="26">
        <v>6096582</v>
      </c>
      <c r="D1217" s="30"/>
      <c r="E1217" s="28">
        <v>40326</v>
      </c>
      <c r="F1217" s="19">
        <v>2010</v>
      </c>
      <c r="G1217" s="29"/>
      <c r="H1217" s="29"/>
      <c r="I1217" s="29"/>
      <c r="J1217" s="29"/>
      <c r="K1217" s="29" t="s">
        <v>1072</v>
      </c>
      <c r="L1217" s="29"/>
      <c r="M1217" s="29"/>
      <c r="N1217" s="29"/>
      <c r="O1217" s="29"/>
    </row>
    <row r="1218" spans="1:15" x14ac:dyDescent="0.25">
      <c r="A1218" s="24" t="s">
        <v>2058</v>
      </c>
      <c r="B1218" s="25" t="s">
        <v>16</v>
      </c>
      <c r="C1218" s="26">
        <v>6056912</v>
      </c>
      <c r="D1218" s="30"/>
      <c r="E1218" s="28">
        <v>32752</v>
      </c>
      <c r="F1218" s="19">
        <v>1989</v>
      </c>
      <c r="G1218" s="29"/>
      <c r="H1218" s="29"/>
      <c r="I1218" s="29"/>
      <c r="J1218" s="29"/>
      <c r="K1218" s="29" t="s">
        <v>1072</v>
      </c>
      <c r="L1218" s="29"/>
      <c r="M1218" s="29"/>
      <c r="N1218" s="29"/>
      <c r="O1218" s="29"/>
    </row>
    <row r="1219" spans="1:15" ht="30" x14ac:dyDescent="0.25">
      <c r="A1219" s="24" t="s">
        <v>1605</v>
      </c>
      <c r="B1219" s="25" t="s">
        <v>692</v>
      </c>
      <c r="C1219" s="26">
        <v>6047691</v>
      </c>
      <c r="D1219" s="30"/>
      <c r="E1219" s="28">
        <v>37155</v>
      </c>
      <c r="F1219" s="19">
        <v>2001</v>
      </c>
      <c r="G1219" s="29"/>
      <c r="H1219" s="29"/>
      <c r="I1219" s="29"/>
      <c r="J1219" s="29"/>
      <c r="K1219" s="29" t="s">
        <v>1072</v>
      </c>
      <c r="L1219" s="29"/>
      <c r="M1219" s="29"/>
      <c r="N1219" s="29"/>
      <c r="O1219" s="29"/>
    </row>
    <row r="1220" spans="1:15" ht="30" x14ac:dyDescent="0.25">
      <c r="A1220" s="24" t="s">
        <v>1125</v>
      </c>
      <c r="B1220" s="25" t="s">
        <v>17</v>
      </c>
      <c r="C1220" s="26">
        <v>6029091</v>
      </c>
      <c r="D1220" s="27"/>
      <c r="E1220" s="28">
        <v>35006</v>
      </c>
      <c r="F1220" s="19">
        <v>1995</v>
      </c>
      <c r="G1220" s="29"/>
      <c r="H1220" s="29"/>
      <c r="I1220" s="29"/>
      <c r="J1220" s="29"/>
      <c r="K1220" s="29" t="s">
        <v>1072</v>
      </c>
      <c r="L1220" s="29"/>
      <c r="M1220" s="29"/>
      <c r="N1220" s="29"/>
      <c r="O1220" s="29"/>
    </row>
    <row r="1221" spans="1:15" x14ac:dyDescent="0.25">
      <c r="A1221" s="24" t="s">
        <v>2356</v>
      </c>
      <c r="B1221" s="25" t="s">
        <v>656</v>
      </c>
      <c r="C1221" s="26">
        <v>6014341</v>
      </c>
      <c r="D1221" s="30"/>
      <c r="E1221" s="28">
        <v>34754</v>
      </c>
      <c r="F1221" s="19">
        <v>1995</v>
      </c>
      <c r="G1221" s="29"/>
      <c r="H1221" s="29"/>
      <c r="I1221" s="29"/>
      <c r="J1221" s="29"/>
      <c r="K1221" s="29" t="s">
        <v>1072</v>
      </c>
      <c r="L1221" s="29"/>
      <c r="M1221" s="29"/>
      <c r="N1221" s="29"/>
      <c r="O1221" s="29"/>
    </row>
    <row r="1222" spans="1:15" x14ac:dyDescent="0.25">
      <c r="A1222" s="24" t="s">
        <v>718</v>
      </c>
      <c r="B1222" s="25" t="s">
        <v>12</v>
      </c>
      <c r="C1222" s="26">
        <v>6002756</v>
      </c>
      <c r="D1222" s="27"/>
      <c r="E1222" s="28">
        <v>41208</v>
      </c>
      <c r="F1222" s="19">
        <v>2012</v>
      </c>
      <c r="G1222" s="29"/>
      <c r="H1222" s="29"/>
      <c r="I1222" s="29"/>
      <c r="J1222" s="29"/>
      <c r="K1222" s="29" t="s">
        <v>1072</v>
      </c>
      <c r="L1222" s="29"/>
      <c r="M1222" s="29"/>
      <c r="N1222" s="29"/>
      <c r="O1222" s="29"/>
    </row>
    <row r="1223" spans="1:15" x14ac:dyDescent="0.25">
      <c r="A1223" s="24" t="s">
        <v>1495</v>
      </c>
      <c r="B1223" s="25" t="s">
        <v>12</v>
      </c>
      <c r="C1223" s="26">
        <v>5985690</v>
      </c>
      <c r="D1223" s="27"/>
      <c r="E1223" s="28">
        <v>36474</v>
      </c>
      <c r="F1223" s="19">
        <v>1999</v>
      </c>
      <c r="G1223" s="29"/>
      <c r="H1223" s="29"/>
      <c r="I1223" s="29"/>
      <c r="J1223" s="29"/>
      <c r="K1223" s="29" t="s">
        <v>2466</v>
      </c>
      <c r="L1223" s="29"/>
      <c r="M1223" s="29"/>
      <c r="N1223" s="29"/>
      <c r="O1223" s="29"/>
    </row>
    <row r="1224" spans="1:15" x14ac:dyDescent="0.25">
      <c r="A1224" s="24" t="s">
        <v>627</v>
      </c>
      <c r="B1224" s="25" t="s">
        <v>17</v>
      </c>
      <c r="C1224" s="26">
        <v>5980578</v>
      </c>
      <c r="D1224" s="30"/>
      <c r="E1224" s="28">
        <v>35795</v>
      </c>
      <c r="F1224" s="19">
        <v>1997</v>
      </c>
      <c r="G1224" s="29"/>
      <c r="H1224" s="29"/>
      <c r="I1224" s="29"/>
      <c r="J1224" s="29"/>
      <c r="K1224" s="29" t="s">
        <v>2466</v>
      </c>
      <c r="L1224" s="29"/>
      <c r="M1224" s="29"/>
      <c r="N1224" s="29"/>
      <c r="O1224" s="29"/>
    </row>
    <row r="1225" spans="1:15" x14ac:dyDescent="0.25">
      <c r="A1225" s="24">
        <v>1969</v>
      </c>
      <c r="B1225" s="25" t="s">
        <v>65</v>
      </c>
      <c r="C1225" s="26">
        <v>5979011</v>
      </c>
      <c r="D1225" s="30"/>
      <c r="E1225" s="28">
        <v>32465</v>
      </c>
      <c r="F1225" s="19">
        <v>1988</v>
      </c>
      <c r="G1225" s="29"/>
      <c r="H1225" s="29"/>
      <c r="I1225" s="29"/>
      <c r="J1225" s="29"/>
      <c r="K1225" s="29" t="s">
        <v>1072</v>
      </c>
      <c r="L1225" s="29"/>
      <c r="M1225" s="29"/>
      <c r="N1225" s="29"/>
      <c r="O1225" s="29"/>
    </row>
    <row r="1226" spans="1:15" x14ac:dyDescent="0.25">
      <c r="A1226" s="24" t="s">
        <v>506</v>
      </c>
      <c r="B1226" s="25" t="s">
        <v>53</v>
      </c>
      <c r="C1226" s="26">
        <v>5971336</v>
      </c>
      <c r="D1226" s="27"/>
      <c r="E1226" s="28">
        <v>38807</v>
      </c>
      <c r="F1226" s="19">
        <v>2006</v>
      </c>
      <c r="G1226" s="29"/>
      <c r="H1226" s="29"/>
      <c r="I1226" s="29"/>
      <c r="J1226" s="29"/>
      <c r="K1226" s="29" t="s">
        <v>1072</v>
      </c>
      <c r="L1226" s="29"/>
      <c r="M1226" s="29"/>
      <c r="N1226" s="29"/>
      <c r="O1226" s="29"/>
    </row>
    <row r="1227" spans="1:15" x14ac:dyDescent="0.25">
      <c r="A1227" s="24" t="s">
        <v>1449</v>
      </c>
      <c r="B1227" s="25" t="s">
        <v>2</v>
      </c>
      <c r="C1227" s="26">
        <v>5939449</v>
      </c>
      <c r="D1227" s="27"/>
      <c r="E1227" s="28">
        <v>35188</v>
      </c>
      <c r="F1227" s="19">
        <v>1996</v>
      </c>
      <c r="G1227" s="29"/>
      <c r="H1227" s="29"/>
      <c r="I1227" s="29"/>
      <c r="J1227" s="29"/>
      <c r="K1227" s="29" t="s">
        <v>1072</v>
      </c>
      <c r="L1227" s="29"/>
      <c r="M1227" s="29"/>
      <c r="N1227" s="29"/>
      <c r="O1227" s="29"/>
    </row>
    <row r="1228" spans="1:15" x14ac:dyDescent="0.25">
      <c r="A1228" s="24" t="s">
        <v>1296</v>
      </c>
      <c r="B1228" s="25" t="s">
        <v>30</v>
      </c>
      <c r="C1228" s="26">
        <v>5932613</v>
      </c>
      <c r="D1228" s="30"/>
      <c r="E1228" s="28">
        <v>32808</v>
      </c>
      <c r="F1228" s="19">
        <v>1989</v>
      </c>
      <c r="G1228" s="29"/>
      <c r="H1228" s="29"/>
      <c r="I1228" s="29"/>
      <c r="J1228" s="29"/>
      <c r="K1228" s="29" t="s">
        <v>1072</v>
      </c>
      <c r="L1228" s="29"/>
      <c r="M1228" s="29"/>
      <c r="N1228" s="29"/>
      <c r="O1228" s="29"/>
    </row>
    <row r="1229" spans="1:15" x14ac:dyDescent="0.25">
      <c r="A1229" s="24" t="s">
        <v>1084</v>
      </c>
      <c r="B1229" s="25" t="s">
        <v>8</v>
      </c>
      <c r="C1229" s="26">
        <v>5906773</v>
      </c>
      <c r="D1229" s="27"/>
      <c r="E1229" s="28">
        <v>35713</v>
      </c>
      <c r="F1229" s="19">
        <v>1997</v>
      </c>
      <c r="G1229" s="29"/>
      <c r="H1229" s="29"/>
      <c r="I1229" s="29"/>
      <c r="J1229" s="29"/>
      <c r="K1229" s="29" t="s">
        <v>1072</v>
      </c>
      <c r="L1229" s="29"/>
      <c r="M1229" s="29"/>
      <c r="N1229" s="29"/>
      <c r="O1229" s="29"/>
    </row>
    <row r="1230" spans="1:15" x14ac:dyDescent="0.25">
      <c r="A1230" s="24" t="s">
        <v>946</v>
      </c>
      <c r="B1230" s="25" t="s">
        <v>2</v>
      </c>
      <c r="C1230" s="26">
        <v>5887457</v>
      </c>
      <c r="D1230" s="30"/>
      <c r="E1230" s="28">
        <v>34607</v>
      </c>
      <c r="F1230" s="19">
        <v>1994</v>
      </c>
      <c r="G1230" s="29"/>
      <c r="H1230" s="29"/>
      <c r="I1230" s="29"/>
      <c r="J1230" s="29"/>
      <c r="K1230" s="29" t="s">
        <v>1072</v>
      </c>
      <c r="L1230" s="29"/>
      <c r="M1230" s="29"/>
      <c r="N1230" s="29"/>
      <c r="O1230" s="29"/>
    </row>
    <row r="1231" spans="1:15" x14ac:dyDescent="0.25">
      <c r="A1231" s="24" t="s">
        <v>1781</v>
      </c>
      <c r="B1231" s="25" t="s">
        <v>47</v>
      </c>
      <c r="C1231" s="26">
        <v>5881367</v>
      </c>
      <c r="D1231" s="30"/>
      <c r="E1231" s="28">
        <v>35937</v>
      </c>
      <c r="F1231" s="19">
        <v>1998</v>
      </c>
      <c r="G1231" s="29"/>
      <c r="H1231" s="29"/>
      <c r="I1231" s="29"/>
      <c r="J1231" s="29"/>
      <c r="K1231" s="29" t="s">
        <v>1072</v>
      </c>
      <c r="L1231" s="29"/>
      <c r="M1231" s="29"/>
      <c r="N1231" s="29"/>
      <c r="O1231" s="29"/>
    </row>
    <row r="1232" spans="1:15" x14ac:dyDescent="0.25">
      <c r="A1232" s="24" t="s">
        <v>1459</v>
      </c>
      <c r="B1232" s="25" t="s">
        <v>353</v>
      </c>
      <c r="C1232" s="26">
        <v>5842603</v>
      </c>
      <c r="D1232" s="30"/>
      <c r="E1232" s="28">
        <v>34633</v>
      </c>
      <c r="F1232" s="19">
        <v>1994</v>
      </c>
      <c r="G1232" s="29"/>
      <c r="H1232" s="29"/>
      <c r="I1232" s="29"/>
      <c r="J1232" s="29"/>
      <c r="K1232" s="29" t="s">
        <v>2466</v>
      </c>
      <c r="L1232" s="29"/>
      <c r="M1232" s="29"/>
      <c r="N1232" s="29"/>
      <c r="O1232" s="29"/>
    </row>
    <row r="1233" spans="1:15" x14ac:dyDescent="0.25">
      <c r="A1233" s="24" t="s">
        <v>1833</v>
      </c>
      <c r="B1233" s="25" t="s">
        <v>342</v>
      </c>
      <c r="C1233" s="26">
        <v>5812781</v>
      </c>
      <c r="D1233" s="27"/>
      <c r="E1233" s="28">
        <v>39428</v>
      </c>
      <c r="F1233" s="19">
        <v>2007</v>
      </c>
      <c r="G1233" s="29"/>
      <c r="H1233" s="29"/>
      <c r="I1233" s="29"/>
      <c r="J1233" s="29"/>
      <c r="K1233" s="29" t="s">
        <v>2466</v>
      </c>
      <c r="L1233" s="29"/>
      <c r="M1233" s="29"/>
      <c r="N1233" s="29"/>
      <c r="O1233" s="29"/>
    </row>
    <row r="1234" spans="1:15" x14ac:dyDescent="0.25">
      <c r="A1234" s="24" t="s">
        <v>540</v>
      </c>
      <c r="B1234" s="25" t="s">
        <v>257</v>
      </c>
      <c r="C1234" s="26">
        <v>5790894</v>
      </c>
      <c r="D1234" s="30"/>
      <c r="E1234" s="28">
        <v>40697</v>
      </c>
      <c r="F1234" s="19">
        <v>2011</v>
      </c>
      <c r="G1234" s="29"/>
      <c r="H1234" s="29"/>
      <c r="I1234" s="29"/>
      <c r="J1234" s="29"/>
      <c r="K1234" s="29" t="s">
        <v>1072</v>
      </c>
      <c r="L1234" s="29"/>
      <c r="M1234" s="29"/>
      <c r="N1234" s="29"/>
      <c r="O1234" s="29"/>
    </row>
    <row r="1235" spans="1:15" x14ac:dyDescent="0.25">
      <c r="A1235" s="24" t="s">
        <v>2240</v>
      </c>
      <c r="B1235" s="25" t="s">
        <v>2</v>
      </c>
      <c r="C1235" s="26">
        <v>5772529</v>
      </c>
      <c r="D1235" s="27"/>
      <c r="E1235" s="28">
        <v>34950</v>
      </c>
      <c r="F1235" s="19">
        <v>1995</v>
      </c>
      <c r="G1235" s="29"/>
      <c r="H1235" s="29"/>
      <c r="I1235" s="29"/>
      <c r="J1235" s="29"/>
      <c r="K1235" s="29" t="s">
        <v>1072</v>
      </c>
      <c r="L1235" s="29"/>
      <c r="M1235" s="29"/>
      <c r="N1235" s="29"/>
      <c r="O1235" s="29"/>
    </row>
    <row r="1236" spans="1:15" x14ac:dyDescent="0.25">
      <c r="A1236" s="24" t="s">
        <v>754</v>
      </c>
      <c r="B1236" s="25" t="s">
        <v>184</v>
      </c>
      <c r="C1236" s="26">
        <v>5763875</v>
      </c>
      <c r="D1236" s="30"/>
      <c r="E1236" s="28">
        <v>38170</v>
      </c>
      <c r="F1236" s="19">
        <v>2004</v>
      </c>
      <c r="G1236" s="29"/>
      <c r="H1236" s="29"/>
      <c r="I1236" s="29"/>
      <c r="J1236" s="29"/>
      <c r="K1236" s="29" t="s">
        <v>1072</v>
      </c>
      <c r="L1236" s="29"/>
      <c r="M1236" s="29"/>
      <c r="N1236" s="29"/>
      <c r="O1236" s="29"/>
    </row>
    <row r="1237" spans="1:15" x14ac:dyDescent="0.25">
      <c r="A1237" s="24" t="s">
        <v>1544</v>
      </c>
      <c r="B1237" s="25" t="s">
        <v>11</v>
      </c>
      <c r="C1237" s="26">
        <v>5758950</v>
      </c>
      <c r="D1237" s="27"/>
      <c r="E1237" s="28">
        <v>39206</v>
      </c>
      <c r="F1237" s="19">
        <v>2007</v>
      </c>
      <c r="G1237" s="29"/>
      <c r="H1237" s="29"/>
      <c r="I1237" s="29"/>
      <c r="J1237" s="29"/>
      <c r="K1237" s="29" t="s">
        <v>1072</v>
      </c>
      <c r="L1237" s="29"/>
      <c r="M1237" s="29"/>
      <c r="N1237" s="29"/>
      <c r="O1237" s="29"/>
    </row>
    <row r="1238" spans="1:15" x14ac:dyDescent="0.25">
      <c r="A1238" s="24" t="s">
        <v>1093</v>
      </c>
      <c r="B1238" s="25" t="s">
        <v>53</v>
      </c>
      <c r="C1238" s="26">
        <v>5754249</v>
      </c>
      <c r="D1238" s="27"/>
      <c r="E1238" s="28">
        <v>35356</v>
      </c>
      <c r="F1238" s="19">
        <v>1996</v>
      </c>
      <c r="G1238" s="29"/>
      <c r="H1238" s="29"/>
      <c r="I1238" s="29"/>
      <c r="J1238" s="29"/>
      <c r="K1238" s="29" t="s">
        <v>1072</v>
      </c>
      <c r="L1238" s="29"/>
      <c r="M1238" s="29"/>
      <c r="N1238" s="29"/>
      <c r="O1238" s="29"/>
    </row>
    <row r="1239" spans="1:15" x14ac:dyDescent="0.25">
      <c r="A1239" s="24" t="s">
        <v>2120</v>
      </c>
      <c r="B1239" s="25" t="s">
        <v>269</v>
      </c>
      <c r="C1239" s="26">
        <v>5728581</v>
      </c>
      <c r="D1239" s="30"/>
      <c r="E1239" s="28">
        <v>37741</v>
      </c>
      <c r="F1239" s="19">
        <v>2003</v>
      </c>
      <c r="G1239" s="29"/>
      <c r="H1239" s="29"/>
      <c r="I1239" s="29"/>
      <c r="J1239" s="29"/>
      <c r="K1239" s="29" t="s">
        <v>2466</v>
      </c>
      <c r="L1239" s="29"/>
      <c r="M1239" s="29"/>
      <c r="N1239" s="29"/>
      <c r="O1239" s="29"/>
    </row>
    <row r="1240" spans="1:15" x14ac:dyDescent="0.25">
      <c r="A1240" s="24" t="s">
        <v>2029</v>
      </c>
      <c r="B1240" s="25" t="s">
        <v>53</v>
      </c>
      <c r="C1240" s="26">
        <v>5711695</v>
      </c>
      <c r="D1240" s="27"/>
      <c r="E1240" s="28">
        <v>35090</v>
      </c>
      <c r="F1240" s="19">
        <v>1996</v>
      </c>
      <c r="G1240" s="29"/>
      <c r="H1240" s="29"/>
      <c r="I1240" s="29"/>
      <c r="J1240" s="29"/>
      <c r="K1240" s="29" t="s">
        <v>1072</v>
      </c>
      <c r="L1240" s="29"/>
      <c r="M1240" s="29"/>
      <c r="N1240" s="29"/>
      <c r="O1240" s="29"/>
    </row>
    <row r="1241" spans="1:15" x14ac:dyDescent="0.25">
      <c r="A1241" s="24" t="s">
        <v>1965</v>
      </c>
      <c r="B1241" s="25" t="s">
        <v>11</v>
      </c>
      <c r="C1241" s="26">
        <v>5700626</v>
      </c>
      <c r="D1241" s="30"/>
      <c r="E1241" s="28">
        <v>39729</v>
      </c>
      <c r="F1241" s="19">
        <v>2008</v>
      </c>
      <c r="G1241" s="29"/>
      <c r="H1241" s="29"/>
      <c r="I1241" s="29"/>
      <c r="J1241" s="29"/>
      <c r="K1241" s="29" t="s">
        <v>2466</v>
      </c>
      <c r="L1241" s="29"/>
      <c r="M1241" s="29"/>
      <c r="N1241" s="29"/>
      <c r="O1241" s="29"/>
    </row>
    <row r="1242" spans="1:15" x14ac:dyDescent="0.25">
      <c r="A1242" s="24" t="s">
        <v>950</v>
      </c>
      <c r="B1242" s="25" t="s">
        <v>48</v>
      </c>
      <c r="C1242" s="26">
        <v>5680515</v>
      </c>
      <c r="D1242" s="30"/>
      <c r="E1242" s="28">
        <v>32388</v>
      </c>
      <c r="F1242" s="19">
        <v>1988</v>
      </c>
      <c r="G1242" s="29"/>
      <c r="H1242" s="29"/>
      <c r="I1242" s="29"/>
      <c r="J1242" s="29"/>
      <c r="K1242" s="29" t="s">
        <v>1072</v>
      </c>
      <c r="L1242" s="29"/>
      <c r="M1242" s="29"/>
      <c r="N1242" s="29"/>
      <c r="O1242" s="29"/>
    </row>
    <row r="1243" spans="1:15" x14ac:dyDescent="0.25">
      <c r="A1243" s="24" t="s">
        <v>1049</v>
      </c>
      <c r="B1243" s="25" t="s">
        <v>1050</v>
      </c>
      <c r="C1243" s="26">
        <v>5672846</v>
      </c>
      <c r="D1243" s="30"/>
      <c r="E1243" s="28">
        <v>41061</v>
      </c>
      <c r="F1243" s="19">
        <v>2012</v>
      </c>
      <c r="G1243" s="29"/>
      <c r="H1243" s="29"/>
      <c r="I1243" s="29"/>
      <c r="J1243" s="29"/>
      <c r="K1243" s="29" t="s">
        <v>1072</v>
      </c>
      <c r="L1243" s="29"/>
      <c r="M1243" s="29"/>
      <c r="N1243" s="29"/>
      <c r="O1243" s="29"/>
    </row>
    <row r="1244" spans="1:15" x14ac:dyDescent="0.25">
      <c r="A1244" s="24" t="s">
        <v>2362</v>
      </c>
      <c r="B1244" s="25" t="s">
        <v>256</v>
      </c>
      <c r="C1244" s="26">
        <v>5666340</v>
      </c>
      <c r="D1244" s="27"/>
      <c r="E1244" s="28">
        <v>40515</v>
      </c>
      <c r="F1244" s="19">
        <v>2010</v>
      </c>
      <c r="G1244" s="29"/>
      <c r="H1244" s="29"/>
      <c r="I1244" s="29"/>
      <c r="J1244" s="29"/>
      <c r="K1244" s="29" t="s">
        <v>1072</v>
      </c>
      <c r="L1244" s="29"/>
      <c r="M1244" s="29"/>
      <c r="N1244" s="29"/>
      <c r="O1244" s="29"/>
    </row>
    <row r="1245" spans="1:15" x14ac:dyDescent="0.25">
      <c r="A1245" s="24" t="s">
        <v>2391</v>
      </c>
      <c r="B1245" s="25" t="s">
        <v>221</v>
      </c>
      <c r="C1245" s="26">
        <v>5661798</v>
      </c>
      <c r="D1245" s="27"/>
      <c r="E1245" s="28">
        <v>36630</v>
      </c>
      <c r="F1245" s="19">
        <v>2000</v>
      </c>
      <c r="G1245" s="29"/>
      <c r="H1245" s="29"/>
      <c r="I1245" s="29"/>
      <c r="J1245" s="29"/>
      <c r="K1245" s="29" t="s">
        <v>1072</v>
      </c>
      <c r="L1245" s="29"/>
      <c r="M1245" s="29"/>
      <c r="N1245" s="29"/>
      <c r="O1245" s="29"/>
    </row>
    <row r="1246" spans="1:15" x14ac:dyDescent="0.25">
      <c r="A1246" s="24" t="s">
        <v>1803</v>
      </c>
      <c r="B1246" s="25" t="s">
        <v>68</v>
      </c>
      <c r="C1246" s="26">
        <v>5656388</v>
      </c>
      <c r="D1246" s="30"/>
      <c r="E1246" s="28">
        <v>35188</v>
      </c>
      <c r="F1246" s="19">
        <v>1996</v>
      </c>
      <c r="G1246" s="29"/>
      <c r="H1246" s="29"/>
      <c r="I1246" s="29"/>
      <c r="J1246" s="29"/>
      <c r="K1246" s="29" t="s">
        <v>1072</v>
      </c>
      <c r="L1246" s="29"/>
      <c r="M1246" s="29"/>
      <c r="N1246" s="29"/>
      <c r="O1246" s="29"/>
    </row>
    <row r="1247" spans="1:15" x14ac:dyDescent="0.25">
      <c r="A1247" s="24" t="s">
        <v>1716</v>
      </c>
      <c r="B1247" s="25" t="s">
        <v>184</v>
      </c>
      <c r="C1247" s="26">
        <v>5645298</v>
      </c>
      <c r="D1247" s="27"/>
      <c r="E1247" s="28">
        <v>38072</v>
      </c>
      <c r="F1247" s="19">
        <v>2004</v>
      </c>
      <c r="G1247" s="29"/>
      <c r="H1247" s="29"/>
      <c r="I1247" s="29"/>
      <c r="J1247" s="29"/>
      <c r="K1247" s="29" t="s">
        <v>1072</v>
      </c>
      <c r="L1247" s="29"/>
      <c r="M1247" s="29"/>
      <c r="N1247" s="29"/>
      <c r="O1247" s="29"/>
    </row>
    <row r="1248" spans="1:15" x14ac:dyDescent="0.25">
      <c r="A1248" s="24" t="s">
        <v>2185</v>
      </c>
      <c r="B1248" s="25" t="s">
        <v>2</v>
      </c>
      <c r="C1248" s="26">
        <v>5632086</v>
      </c>
      <c r="D1248" s="30"/>
      <c r="E1248" s="28">
        <v>34033</v>
      </c>
      <c r="F1248" s="19">
        <v>1993</v>
      </c>
      <c r="G1248" s="29"/>
      <c r="H1248" s="29"/>
      <c r="I1248" s="29"/>
      <c r="J1248" s="29"/>
      <c r="K1248" s="29" t="s">
        <v>1072</v>
      </c>
      <c r="L1248" s="29"/>
      <c r="M1248" s="29"/>
      <c r="N1248" s="29"/>
      <c r="O1248" s="29"/>
    </row>
    <row r="1249" spans="1:15" x14ac:dyDescent="0.25">
      <c r="A1249" s="24" t="s">
        <v>1329</v>
      </c>
      <c r="B1249" s="25" t="s">
        <v>68</v>
      </c>
      <c r="C1249" s="26">
        <v>5594617</v>
      </c>
      <c r="D1249" s="30"/>
      <c r="E1249" s="28">
        <v>37239</v>
      </c>
      <c r="F1249" s="19">
        <v>2001</v>
      </c>
      <c r="G1249" s="29"/>
      <c r="H1249" s="29"/>
      <c r="I1249" s="29"/>
      <c r="J1249" s="29"/>
      <c r="K1249" s="29" t="s">
        <v>1072</v>
      </c>
      <c r="L1249" s="29"/>
      <c r="M1249" s="29"/>
      <c r="N1249" s="29"/>
      <c r="O1249" s="29"/>
    </row>
    <row r="1250" spans="1:15" x14ac:dyDescent="0.25">
      <c r="A1250" s="24" t="s">
        <v>916</v>
      </c>
      <c r="B1250" s="25" t="s">
        <v>424</v>
      </c>
      <c r="C1250" s="26">
        <v>5552441</v>
      </c>
      <c r="D1250" s="27"/>
      <c r="E1250" s="28">
        <v>32570</v>
      </c>
      <c r="F1250" s="19">
        <v>1989</v>
      </c>
      <c r="G1250" s="29"/>
      <c r="H1250" s="29"/>
      <c r="I1250" s="29"/>
      <c r="J1250" s="29"/>
      <c r="K1250" s="29" t="s">
        <v>1072</v>
      </c>
      <c r="L1250" s="29"/>
      <c r="M1250" s="29"/>
      <c r="N1250" s="29"/>
      <c r="O1250" s="29"/>
    </row>
    <row r="1251" spans="1:15" x14ac:dyDescent="0.25">
      <c r="A1251" s="24" t="s">
        <v>908</v>
      </c>
      <c r="B1251" s="25" t="s">
        <v>200</v>
      </c>
      <c r="C1251" s="26">
        <v>5509040</v>
      </c>
      <c r="D1251" s="30"/>
      <c r="E1251" s="28">
        <v>38401</v>
      </c>
      <c r="F1251" s="19">
        <v>2005</v>
      </c>
      <c r="G1251" s="29"/>
      <c r="H1251" s="29"/>
      <c r="I1251" s="29"/>
      <c r="J1251" s="29"/>
      <c r="K1251" s="29" t="s">
        <v>1072</v>
      </c>
      <c r="L1251" s="29"/>
      <c r="M1251" s="29"/>
      <c r="N1251" s="29"/>
      <c r="O1251" s="29"/>
    </row>
    <row r="1252" spans="1:15" x14ac:dyDescent="0.25">
      <c r="A1252" s="24" t="s">
        <v>2057</v>
      </c>
      <c r="B1252" s="25" t="s">
        <v>420</v>
      </c>
      <c r="C1252" s="26">
        <v>5505267</v>
      </c>
      <c r="D1252" s="30"/>
      <c r="E1252" s="28">
        <v>39542</v>
      </c>
      <c r="F1252" s="19">
        <v>2008</v>
      </c>
      <c r="G1252" s="29"/>
      <c r="H1252" s="29"/>
      <c r="I1252" s="29"/>
      <c r="J1252" s="29"/>
      <c r="K1252" s="29" t="s">
        <v>1072</v>
      </c>
      <c r="L1252" s="29"/>
      <c r="M1252" s="29"/>
      <c r="N1252" s="29"/>
      <c r="O1252" s="29"/>
    </row>
    <row r="1253" spans="1:15" x14ac:dyDescent="0.25">
      <c r="A1253" s="24" t="s">
        <v>2090</v>
      </c>
      <c r="B1253" s="25" t="s">
        <v>184</v>
      </c>
      <c r="C1253" s="26">
        <v>5502773</v>
      </c>
      <c r="D1253" s="30"/>
      <c r="E1253" s="28">
        <v>36021</v>
      </c>
      <c r="F1253" s="19">
        <v>1998</v>
      </c>
      <c r="G1253" s="29"/>
      <c r="H1253" s="29"/>
      <c r="I1253" s="29"/>
      <c r="J1253" s="29"/>
      <c r="K1253" s="29" t="s">
        <v>1072</v>
      </c>
      <c r="L1253" s="29"/>
      <c r="M1253" s="29"/>
      <c r="N1253" s="29"/>
      <c r="O1253" s="29"/>
    </row>
    <row r="1254" spans="1:15" x14ac:dyDescent="0.25">
      <c r="A1254" s="24" t="s">
        <v>1766</v>
      </c>
      <c r="B1254" s="25" t="s">
        <v>8</v>
      </c>
      <c r="C1254" s="26">
        <v>5471088</v>
      </c>
      <c r="D1254" s="30"/>
      <c r="E1254" s="28">
        <v>33879</v>
      </c>
      <c r="F1254" s="19">
        <v>1992</v>
      </c>
      <c r="G1254" s="29"/>
      <c r="H1254" s="29"/>
      <c r="I1254" s="29"/>
      <c r="J1254" s="29"/>
      <c r="K1254" s="29" t="s">
        <v>1072</v>
      </c>
      <c r="L1254" s="29"/>
      <c r="M1254" s="29"/>
      <c r="N1254" s="29"/>
      <c r="O1254" s="29"/>
    </row>
    <row r="1255" spans="1:15" x14ac:dyDescent="0.25">
      <c r="A1255" s="24" t="s">
        <v>1515</v>
      </c>
      <c r="B1255" s="25" t="s">
        <v>43</v>
      </c>
      <c r="C1255" s="26">
        <v>5467959</v>
      </c>
      <c r="D1255" s="30"/>
      <c r="E1255" s="28">
        <v>33501</v>
      </c>
      <c r="F1255" s="19">
        <v>1991</v>
      </c>
      <c r="G1255" s="29"/>
      <c r="H1255" s="29"/>
      <c r="I1255" s="29"/>
      <c r="J1255" s="29"/>
      <c r="K1255" s="29" t="s">
        <v>1072</v>
      </c>
      <c r="L1255" s="29"/>
      <c r="M1255" s="29"/>
      <c r="N1255" s="29"/>
      <c r="O1255" s="29"/>
    </row>
    <row r="1256" spans="1:15" x14ac:dyDescent="0.25">
      <c r="A1256" s="24" t="s">
        <v>1581</v>
      </c>
      <c r="B1256" s="25" t="s">
        <v>312</v>
      </c>
      <c r="C1256" s="26">
        <v>5354039</v>
      </c>
      <c r="D1256" s="30"/>
      <c r="E1256" s="28">
        <v>40837</v>
      </c>
      <c r="F1256" s="19">
        <v>2011</v>
      </c>
      <c r="G1256" s="29"/>
      <c r="H1256" s="29"/>
      <c r="I1256" s="29"/>
      <c r="J1256" s="29"/>
      <c r="K1256" s="29" t="s">
        <v>1072</v>
      </c>
      <c r="L1256" s="29"/>
      <c r="M1256" s="29"/>
      <c r="N1256" s="29"/>
      <c r="O1256" s="29"/>
    </row>
    <row r="1257" spans="1:15" x14ac:dyDescent="0.25">
      <c r="A1257" s="24" t="s">
        <v>1551</v>
      </c>
      <c r="B1257" s="25" t="s">
        <v>40</v>
      </c>
      <c r="C1257" s="26">
        <v>5313300</v>
      </c>
      <c r="D1257" s="30"/>
      <c r="E1257" s="28">
        <v>37085</v>
      </c>
      <c r="F1257" s="19">
        <v>2001</v>
      </c>
      <c r="G1257" s="29"/>
      <c r="H1257" s="29"/>
      <c r="I1257" s="29"/>
      <c r="J1257" s="29"/>
      <c r="K1257" s="29" t="s">
        <v>1072</v>
      </c>
      <c r="L1257" s="29"/>
      <c r="M1257" s="29"/>
      <c r="N1257" s="29"/>
      <c r="O1257" s="29"/>
    </row>
    <row r="1258" spans="1:15" x14ac:dyDescent="0.25">
      <c r="A1258" s="24" t="s">
        <v>1212</v>
      </c>
      <c r="B1258" s="25" t="s">
        <v>319</v>
      </c>
      <c r="C1258" s="26">
        <v>5301200</v>
      </c>
      <c r="D1258" s="30"/>
      <c r="E1258" s="28">
        <v>32381</v>
      </c>
      <c r="F1258" s="19">
        <v>1988</v>
      </c>
      <c r="G1258" s="29"/>
      <c r="H1258" s="29"/>
      <c r="I1258" s="29"/>
      <c r="J1258" s="29"/>
      <c r="K1258" s="29" t="s">
        <v>1072</v>
      </c>
      <c r="L1258" s="29"/>
      <c r="M1258" s="29"/>
      <c r="N1258" s="29"/>
      <c r="O1258" s="29"/>
    </row>
    <row r="1259" spans="1:15" x14ac:dyDescent="0.25">
      <c r="A1259" s="24" t="s">
        <v>1299</v>
      </c>
      <c r="B1259" s="25" t="s">
        <v>11</v>
      </c>
      <c r="C1259" s="26">
        <v>5280035</v>
      </c>
      <c r="D1259" s="27"/>
      <c r="E1259" s="28">
        <v>36728</v>
      </c>
      <c r="F1259" s="19">
        <v>2000</v>
      </c>
      <c r="G1259" s="29"/>
      <c r="H1259" s="29"/>
      <c r="I1259" s="29"/>
      <c r="J1259" s="29"/>
      <c r="K1259" s="29" t="s">
        <v>1072</v>
      </c>
      <c r="L1259" s="29"/>
      <c r="M1259" s="29"/>
      <c r="N1259" s="29"/>
      <c r="O1259" s="29"/>
    </row>
    <row r="1260" spans="1:15" x14ac:dyDescent="0.25">
      <c r="A1260" s="24" t="s">
        <v>582</v>
      </c>
      <c r="B1260" s="25" t="s">
        <v>53</v>
      </c>
      <c r="C1260" s="26">
        <v>5277299</v>
      </c>
      <c r="D1260" s="27"/>
      <c r="E1260" s="28">
        <v>36623</v>
      </c>
      <c r="F1260" s="19">
        <v>2000</v>
      </c>
      <c r="G1260" s="29"/>
      <c r="H1260" s="29"/>
      <c r="I1260" s="29"/>
      <c r="J1260" s="29"/>
      <c r="K1260" s="29" t="s">
        <v>1072</v>
      </c>
      <c r="L1260" s="29"/>
      <c r="M1260" s="29"/>
      <c r="N1260" s="29"/>
      <c r="O1260" s="29"/>
    </row>
    <row r="1261" spans="1:15" ht="30" x14ac:dyDescent="0.25">
      <c r="A1261" s="24" t="s">
        <v>2066</v>
      </c>
      <c r="B1261" s="25" t="s">
        <v>67</v>
      </c>
      <c r="C1261" s="26">
        <v>5231283</v>
      </c>
      <c r="D1261" s="30"/>
      <c r="E1261" s="28">
        <v>36434</v>
      </c>
      <c r="F1261" s="19">
        <v>1999</v>
      </c>
      <c r="G1261" s="29"/>
      <c r="H1261" s="29"/>
      <c r="I1261" s="29"/>
      <c r="J1261" s="29"/>
      <c r="K1261" s="29" t="s">
        <v>1072</v>
      </c>
      <c r="L1261" s="29"/>
      <c r="M1261" s="29"/>
      <c r="N1261" s="29"/>
      <c r="O1261" s="29"/>
    </row>
    <row r="1262" spans="1:15" x14ac:dyDescent="0.25">
      <c r="A1262" s="24" t="s">
        <v>998</v>
      </c>
      <c r="B1262" s="25" t="s">
        <v>68</v>
      </c>
      <c r="C1262" s="26">
        <v>5216888</v>
      </c>
      <c r="D1262" s="30"/>
      <c r="E1262" s="28">
        <v>34257</v>
      </c>
      <c r="F1262" s="19">
        <v>1993</v>
      </c>
      <c r="G1262" s="29"/>
      <c r="H1262" s="29"/>
      <c r="I1262" s="29"/>
      <c r="J1262" s="29"/>
      <c r="K1262" s="29" t="s">
        <v>1072</v>
      </c>
      <c r="L1262" s="29"/>
      <c r="M1262" s="29"/>
      <c r="N1262" s="29"/>
      <c r="O1262" s="29"/>
    </row>
    <row r="1263" spans="1:15" x14ac:dyDescent="0.25">
      <c r="A1263" s="24" t="s">
        <v>501</v>
      </c>
      <c r="B1263" s="25" t="s">
        <v>62</v>
      </c>
      <c r="C1263" s="26">
        <v>5210988</v>
      </c>
      <c r="D1263" s="27"/>
      <c r="E1263" s="28">
        <v>40039</v>
      </c>
      <c r="F1263" s="19">
        <v>2009</v>
      </c>
      <c r="G1263" s="29"/>
      <c r="H1263" s="29"/>
      <c r="I1263" s="29"/>
      <c r="J1263" s="29"/>
      <c r="K1263" s="29" t="s">
        <v>1072</v>
      </c>
      <c r="L1263" s="29"/>
      <c r="M1263" s="29"/>
      <c r="N1263" s="29"/>
      <c r="O1263" s="29"/>
    </row>
    <row r="1264" spans="1:15" x14ac:dyDescent="0.25">
      <c r="A1264" s="24" t="s">
        <v>1346</v>
      </c>
      <c r="B1264" s="25" t="s">
        <v>68</v>
      </c>
      <c r="C1264" s="26">
        <v>5200601</v>
      </c>
      <c r="D1264" s="30"/>
      <c r="E1264" s="28">
        <v>35167</v>
      </c>
      <c r="F1264" s="19">
        <v>1996</v>
      </c>
      <c r="G1264" s="29"/>
      <c r="H1264" s="29"/>
      <c r="I1264" s="29"/>
      <c r="J1264" s="29"/>
      <c r="K1264" s="29" t="s">
        <v>1072</v>
      </c>
      <c r="L1264" s="29"/>
      <c r="M1264" s="29"/>
      <c r="N1264" s="29"/>
      <c r="O1264" s="29"/>
    </row>
    <row r="1265" spans="1:15" x14ac:dyDescent="0.25">
      <c r="A1265" s="24" t="s">
        <v>1763</v>
      </c>
      <c r="B1265" s="25" t="s">
        <v>368</v>
      </c>
      <c r="C1265" s="26">
        <v>5136759</v>
      </c>
      <c r="D1265" s="30"/>
      <c r="E1265" s="28">
        <v>33340</v>
      </c>
      <c r="F1265" s="19">
        <v>1991</v>
      </c>
      <c r="G1265" s="29"/>
      <c r="H1265" s="29"/>
      <c r="I1265" s="29"/>
      <c r="J1265" s="29"/>
      <c r="K1265" s="29" t="s">
        <v>1072</v>
      </c>
      <c r="L1265" s="29"/>
      <c r="M1265" s="29"/>
      <c r="N1265" s="29"/>
      <c r="O1265" s="29"/>
    </row>
    <row r="1266" spans="1:15" x14ac:dyDescent="0.25">
      <c r="A1266" s="24" t="s">
        <v>767</v>
      </c>
      <c r="B1266" s="25" t="s">
        <v>47</v>
      </c>
      <c r="C1266" s="26">
        <v>5133027</v>
      </c>
      <c r="D1266" s="30"/>
      <c r="E1266" s="28">
        <v>41369</v>
      </c>
      <c r="F1266" s="19">
        <v>2013</v>
      </c>
      <c r="G1266" s="29"/>
      <c r="H1266" s="29"/>
      <c r="I1266" s="29"/>
      <c r="J1266" s="29"/>
      <c r="K1266" s="29" t="s">
        <v>1072</v>
      </c>
      <c r="L1266" s="29"/>
      <c r="M1266" s="29"/>
      <c r="N1266" s="29"/>
      <c r="O1266" s="29"/>
    </row>
    <row r="1267" spans="1:15" x14ac:dyDescent="0.25">
      <c r="A1267" s="24" t="s">
        <v>1151</v>
      </c>
      <c r="B1267" s="25" t="s">
        <v>11</v>
      </c>
      <c r="C1267" s="26">
        <v>5123696</v>
      </c>
      <c r="D1267" s="27"/>
      <c r="E1267" s="28">
        <v>37848</v>
      </c>
      <c r="F1267" s="19">
        <v>2003</v>
      </c>
      <c r="G1267" s="29"/>
      <c r="H1267" s="29"/>
      <c r="I1267" s="29"/>
      <c r="J1267" s="29"/>
      <c r="K1267" s="29" t="s">
        <v>1072</v>
      </c>
      <c r="L1267" s="29"/>
      <c r="M1267" s="29"/>
      <c r="N1267" s="29"/>
      <c r="O1267" s="29"/>
    </row>
    <row r="1268" spans="1:15" x14ac:dyDescent="0.25">
      <c r="A1268" s="24" t="s">
        <v>1479</v>
      </c>
      <c r="B1268" s="25" t="s">
        <v>384</v>
      </c>
      <c r="C1268" s="26">
        <v>5109226</v>
      </c>
      <c r="D1268" s="30"/>
      <c r="E1268" s="28">
        <v>37750</v>
      </c>
      <c r="F1268" s="19">
        <v>2003</v>
      </c>
      <c r="G1268" s="29"/>
      <c r="H1268" s="29"/>
      <c r="I1268" s="29"/>
      <c r="J1268" s="29"/>
      <c r="K1268" s="29" t="s">
        <v>1072</v>
      </c>
      <c r="L1268" s="29"/>
      <c r="M1268" s="29"/>
      <c r="N1268" s="29"/>
      <c r="O1268" s="29"/>
    </row>
    <row r="1269" spans="1:15" x14ac:dyDescent="0.25">
      <c r="A1269" s="24" t="s">
        <v>2103</v>
      </c>
      <c r="B1269" s="25" t="s">
        <v>53</v>
      </c>
      <c r="C1269" s="26">
        <v>5107669</v>
      </c>
      <c r="D1269" s="27"/>
      <c r="E1269" s="28">
        <v>35300</v>
      </c>
      <c r="F1269" s="19">
        <v>1996</v>
      </c>
      <c r="G1269" s="29"/>
      <c r="H1269" s="29"/>
      <c r="I1269" s="29"/>
      <c r="J1269" s="29"/>
      <c r="K1269" s="29" t="s">
        <v>1072</v>
      </c>
      <c r="L1269" s="29"/>
      <c r="M1269" s="29"/>
      <c r="N1269" s="29"/>
      <c r="O1269" s="29"/>
    </row>
    <row r="1270" spans="1:15" x14ac:dyDescent="0.25">
      <c r="A1270" s="24" t="s">
        <v>706</v>
      </c>
      <c r="B1270" s="25" t="s">
        <v>68</v>
      </c>
      <c r="C1270" s="26">
        <v>5078660</v>
      </c>
      <c r="D1270" s="30"/>
      <c r="E1270" s="28">
        <v>36119</v>
      </c>
      <c r="F1270" s="19">
        <v>1998</v>
      </c>
      <c r="G1270" s="29"/>
      <c r="H1270" s="29"/>
      <c r="I1270" s="29"/>
      <c r="J1270" s="29"/>
      <c r="K1270" s="29" t="s">
        <v>1072</v>
      </c>
      <c r="L1270" s="29"/>
      <c r="M1270" s="29"/>
      <c r="N1270" s="29"/>
      <c r="O1270" s="29"/>
    </row>
    <row r="1271" spans="1:15" x14ac:dyDescent="0.25">
      <c r="A1271" s="24" t="s">
        <v>2426</v>
      </c>
      <c r="B1271" s="25" t="s">
        <v>184</v>
      </c>
      <c r="C1271" s="26">
        <v>5020111</v>
      </c>
      <c r="D1271" s="27"/>
      <c r="E1271" s="28">
        <v>36791</v>
      </c>
      <c r="F1271" s="19">
        <v>2000</v>
      </c>
      <c r="G1271" s="29"/>
      <c r="H1271" s="29"/>
      <c r="I1271" s="29"/>
      <c r="J1271" s="29"/>
      <c r="K1271" s="29" t="s">
        <v>1072</v>
      </c>
      <c r="L1271" s="29"/>
      <c r="M1271" s="29"/>
      <c r="N1271" s="29"/>
      <c r="O1271" s="29"/>
    </row>
    <row r="1272" spans="1:15" x14ac:dyDescent="0.25">
      <c r="A1272" s="24" t="s">
        <v>654</v>
      </c>
      <c r="B1272" s="25" t="s">
        <v>47</v>
      </c>
      <c r="C1272" s="26">
        <v>5014305</v>
      </c>
      <c r="D1272" s="30"/>
      <c r="E1272" s="28">
        <v>40137</v>
      </c>
      <c r="F1272" s="19">
        <v>2009</v>
      </c>
      <c r="G1272" s="29"/>
      <c r="H1272" s="29"/>
      <c r="I1272" s="29"/>
      <c r="J1272" s="29"/>
      <c r="K1272" s="29" t="s">
        <v>1072</v>
      </c>
      <c r="L1272" s="29"/>
      <c r="M1272" s="29"/>
      <c r="N1272" s="29"/>
      <c r="O1272" s="29"/>
    </row>
    <row r="1273" spans="1:15" x14ac:dyDescent="0.25">
      <c r="A1273" s="24" t="s">
        <v>1650</v>
      </c>
      <c r="B1273" s="25" t="s">
        <v>47</v>
      </c>
      <c r="C1273" s="26">
        <v>5010163</v>
      </c>
      <c r="D1273" s="30"/>
      <c r="E1273" s="28">
        <v>39976</v>
      </c>
      <c r="F1273" s="19">
        <v>2009</v>
      </c>
      <c r="G1273" s="29"/>
      <c r="H1273" s="29"/>
      <c r="I1273" s="29"/>
      <c r="J1273" s="29"/>
      <c r="K1273" s="29" t="s">
        <v>1072</v>
      </c>
      <c r="L1273" s="29"/>
      <c r="M1273" s="29"/>
      <c r="N1273" s="29"/>
      <c r="O1273" s="29"/>
    </row>
    <row r="1274" spans="1:15" x14ac:dyDescent="0.25">
      <c r="A1274" s="24" t="s">
        <v>1480</v>
      </c>
      <c r="B1274" s="25" t="s">
        <v>16</v>
      </c>
      <c r="C1274" s="26">
        <v>4973285</v>
      </c>
      <c r="D1274" s="27"/>
      <c r="E1274" s="28">
        <v>32738</v>
      </c>
      <c r="F1274" s="19">
        <v>1989</v>
      </c>
      <c r="G1274" s="29"/>
      <c r="H1274" s="29"/>
      <c r="I1274" s="29"/>
      <c r="J1274" s="29"/>
      <c r="K1274" s="29" t="s">
        <v>1072</v>
      </c>
      <c r="L1274" s="29"/>
      <c r="M1274" s="29"/>
      <c r="N1274" s="29"/>
      <c r="O1274" s="29"/>
    </row>
    <row r="1275" spans="1:15" x14ac:dyDescent="0.25">
      <c r="A1275" s="24" t="s">
        <v>1171</v>
      </c>
      <c r="B1275" s="25" t="s">
        <v>659</v>
      </c>
      <c r="C1275" s="26">
        <v>4960385</v>
      </c>
      <c r="D1275" s="30"/>
      <c r="E1275" s="28">
        <v>32941</v>
      </c>
      <c r="F1275" s="19">
        <v>1990</v>
      </c>
      <c r="G1275" s="29"/>
      <c r="H1275" s="29"/>
      <c r="I1275" s="29"/>
      <c r="J1275" s="29"/>
      <c r="K1275" s="29" t="s">
        <v>1072</v>
      </c>
      <c r="L1275" s="29"/>
      <c r="M1275" s="29"/>
      <c r="N1275" s="29"/>
      <c r="O1275" s="29"/>
    </row>
    <row r="1276" spans="1:15" x14ac:dyDescent="0.25">
      <c r="A1276" s="24" t="s">
        <v>1343</v>
      </c>
      <c r="B1276" s="25" t="s">
        <v>53</v>
      </c>
      <c r="C1276" s="26">
        <v>4956401</v>
      </c>
      <c r="D1276" s="27"/>
      <c r="E1276" s="28">
        <v>36427</v>
      </c>
      <c r="F1276" s="19">
        <v>1999</v>
      </c>
      <c r="G1276" s="29"/>
      <c r="H1276" s="29"/>
      <c r="I1276" s="29"/>
      <c r="J1276" s="29"/>
      <c r="K1276" s="29" t="s">
        <v>1072</v>
      </c>
      <c r="L1276" s="29"/>
      <c r="M1276" s="29"/>
      <c r="N1276" s="29"/>
      <c r="O1276" s="29"/>
    </row>
    <row r="1277" spans="1:15" x14ac:dyDescent="0.25">
      <c r="A1277" s="24" t="s">
        <v>1314</v>
      </c>
      <c r="B1277" s="25" t="s">
        <v>11</v>
      </c>
      <c r="C1277" s="26">
        <v>4943279</v>
      </c>
      <c r="D1277" s="27"/>
      <c r="E1277" s="28">
        <v>33872</v>
      </c>
      <c r="F1277" s="19">
        <v>1992</v>
      </c>
      <c r="G1277" s="29"/>
      <c r="H1277" s="29"/>
      <c r="I1277" s="29"/>
      <c r="J1277" s="29"/>
      <c r="K1277" s="29" t="s">
        <v>1072</v>
      </c>
      <c r="L1277" s="29"/>
      <c r="M1277" s="29"/>
      <c r="N1277" s="29"/>
      <c r="O1277" s="29"/>
    </row>
    <row r="1278" spans="1:15" x14ac:dyDescent="0.25">
      <c r="A1278" s="24" t="s">
        <v>1075</v>
      </c>
      <c r="B1278" s="25" t="s">
        <v>12</v>
      </c>
      <c r="C1278" s="26">
        <v>4928883</v>
      </c>
      <c r="D1278" s="27"/>
      <c r="E1278" s="28">
        <v>37792</v>
      </c>
      <c r="F1278" s="19">
        <v>2003</v>
      </c>
      <c r="G1278" s="29"/>
      <c r="H1278" s="29"/>
      <c r="I1278" s="29"/>
      <c r="J1278" s="29"/>
      <c r="K1278" s="29" t="s">
        <v>1072</v>
      </c>
      <c r="L1278" s="29"/>
      <c r="M1278" s="29"/>
      <c r="N1278" s="29"/>
      <c r="O1278" s="29"/>
    </row>
    <row r="1279" spans="1:15" x14ac:dyDescent="0.25">
      <c r="A1279" s="24" t="s">
        <v>294</v>
      </c>
      <c r="B1279" s="25" t="s">
        <v>282</v>
      </c>
      <c r="C1279" s="26">
        <v>4919756</v>
      </c>
      <c r="D1279" s="30"/>
      <c r="E1279" s="28">
        <v>41439</v>
      </c>
      <c r="F1279" s="19">
        <v>2013</v>
      </c>
      <c r="G1279" s="29"/>
      <c r="H1279" s="29"/>
      <c r="I1279" s="29"/>
      <c r="J1279" s="29"/>
      <c r="K1279" s="29" t="s">
        <v>1072</v>
      </c>
      <c r="L1279" s="29"/>
      <c r="M1279" s="29"/>
      <c r="N1279" s="29"/>
      <c r="O1279" s="29"/>
    </row>
    <row r="1280" spans="1:15" x14ac:dyDescent="0.25">
      <c r="A1280" s="24" t="s">
        <v>1226</v>
      </c>
      <c r="B1280" s="25" t="s">
        <v>353</v>
      </c>
      <c r="C1280" s="26">
        <v>4912892</v>
      </c>
      <c r="D1280" s="30"/>
      <c r="E1280" s="28">
        <v>36159</v>
      </c>
      <c r="F1280" s="19">
        <v>1998</v>
      </c>
      <c r="G1280" s="29"/>
      <c r="H1280" s="29"/>
      <c r="I1280" s="29"/>
      <c r="J1280" s="29"/>
      <c r="K1280" s="29" t="s">
        <v>2466</v>
      </c>
      <c r="L1280" s="29"/>
      <c r="M1280" s="29"/>
      <c r="N1280" s="29"/>
      <c r="O1280" s="29"/>
    </row>
    <row r="1281" spans="1:15" x14ac:dyDescent="0.25">
      <c r="A1281" s="24" t="s">
        <v>1816</v>
      </c>
      <c r="B1281" s="25" t="s">
        <v>405</v>
      </c>
      <c r="C1281" s="26">
        <v>4899278</v>
      </c>
      <c r="D1281" s="30"/>
      <c r="E1281" s="28">
        <v>39206</v>
      </c>
      <c r="F1281" s="19">
        <v>2007</v>
      </c>
      <c r="G1281" s="29"/>
      <c r="H1281" s="29"/>
      <c r="I1281" s="29"/>
      <c r="J1281" s="29"/>
      <c r="K1281" s="29" t="s">
        <v>1072</v>
      </c>
      <c r="L1281" s="29"/>
      <c r="M1281" s="29"/>
      <c r="N1281" s="29"/>
      <c r="O1281" s="29"/>
    </row>
    <row r="1282" spans="1:15" x14ac:dyDescent="0.25">
      <c r="A1282" s="24" t="s">
        <v>1170</v>
      </c>
      <c r="B1282" s="25" t="s">
        <v>257</v>
      </c>
      <c r="C1282" s="26">
        <v>4886216</v>
      </c>
      <c r="D1282" s="27"/>
      <c r="E1282" s="28">
        <v>39682</v>
      </c>
      <c r="F1282" s="19">
        <v>2008</v>
      </c>
      <c r="G1282" s="29"/>
      <c r="H1282" s="29"/>
      <c r="I1282" s="29"/>
      <c r="J1282" s="29"/>
      <c r="K1282" s="29" t="s">
        <v>1072</v>
      </c>
      <c r="L1282" s="29"/>
      <c r="M1282" s="29"/>
      <c r="N1282" s="29"/>
      <c r="O1282" s="29"/>
    </row>
    <row r="1283" spans="1:15" x14ac:dyDescent="0.25">
      <c r="A1283" s="24" t="s">
        <v>2264</v>
      </c>
      <c r="B1283" s="25" t="s">
        <v>59</v>
      </c>
      <c r="C1283" s="26">
        <v>4865997</v>
      </c>
      <c r="D1283" s="30"/>
      <c r="E1283" s="28">
        <v>32493</v>
      </c>
      <c r="F1283" s="19">
        <v>1988</v>
      </c>
      <c r="G1283" s="29"/>
      <c r="H1283" s="29"/>
      <c r="I1283" s="29"/>
      <c r="J1283" s="29"/>
      <c r="K1283" s="29" t="s">
        <v>1072</v>
      </c>
      <c r="L1283" s="29"/>
      <c r="M1283" s="29"/>
      <c r="N1283" s="29"/>
      <c r="O1283" s="29"/>
    </row>
    <row r="1284" spans="1:15" x14ac:dyDescent="0.25">
      <c r="A1284" s="24" t="s">
        <v>1507</v>
      </c>
      <c r="B1284" s="25" t="s">
        <v>68</v>
      </c>
      <c r="C1284" s="26">
        <v>4858139</v>
      </c>
      <c r="D1284" s="30"/>
      <c r="E1284" s="28">
        <v>34481</v>
      </c>
      <c r="F1284" s="19">
        <v>1994</v>
      </c>
      <c r="G1284" s="29"/>
      <c r="H1284" s="29"/>
      <c r="I1284" s="29"/>
      <c r="J1284" s="29"/>
      <c r="K1284" s="29" t="s">
        <v>1072</v>
      </c>
      <c r="L1284" s="29"/>
      <c r="M1284" s="29"/>
      <c r="N1284" s="29"/>
      <c r="O1284" s="29"/>
    </row>
    <row r="1285" spans="1:15" x14ac:dyDescent="0.25">
      <c r="A1285" s="24" t="s">
        <v>981</v>
      </c>
      <c r="B1285" s="25" t="s">
        <v>16</v>
      </c>
      <c r="C1285" s="26">
        <v>4842259</v>
      </c>
      <c r="D1285" s="27"/>
      <c r="E1285" s="28">
        <v>37587</v>
      </c>
      <c r="F1285" s="19">
        <v>2002</v>
      </c>
      <c r="G1285" s="29"/>
      <c r="H1285" s="29"/>
      <c r="I1285" s="29"/>
      <c r="J1285" s="29"/>
      <c r="K1285" s="29" t="s">
        <v>2466</v>
      </c>
      <c r="L1285" s="29"/>
      <c r="M1285" s="29"/>
      <c r="N1285" s="29"/>
      <c r="O1285" s="29"/>
    </row>
    <row r="1286" spans="1:15" x14ac:dyDescent="0.25">
      <c r="A1286" s="24" t="s">
        <v>1484</v>
      </c>
      <c r="B1286" s="25" t="s">
        <v>206</v>
      </c>
      <c r="C1286" s="26">
        <v>4835065</v>
      </c>
      <c r="D1286" s="30"/>
      <c r="E1286" s="28">
        <v>38681</v>
      </c>
      <c r="F1286" s="19">
        <v>2005</v>
      </c>
      <c r="G1286" s="29"/>
      <c r="H1286" s="29"/>
      <c r="I1286" s="29"/>
      <c r="J1286" s="29"/>
      <c r="K1286" s="29" t="s">
        <v>1072</v>
      </c>
      <c r="L1286" s="29"/>
      <c r="M1286" s="29"/>
      <c r="N1286" s="29"/>
      <c r="O1286" s="29"/>
    </row>
    <row r="1287" spans="1:15" x14ac:dyDescent="0.25">
      <c r="A1287" s="24" t="s">
        <v>2355</v>
      </c>
      <c r="B1287" s="25" t="s">
        <v>68</v>
      </c>
      <c r="C1287" s="26">
        <v>4750660</v>
      </c>
      <c r="D1287" s="30"/>
      <c r="E1287" s="28">
        <v>36245</v>
      </c>
      <c r="F1287" s="19">
        <v>1999</v>
      </c>
      <c r="G1287" s="29"/>
      <c r="H1287" s="29"/>
      <c r="I1287" s="29"/>
      <c r="J1287" s="29"/>
      <c r="K1287" s="29" t="s">
        <v>1072</v>
      </c>
      <c r="L1287" s="29"/>
      <c r="M1287" s="29"/>
      <c r="N1287" s="29"/>
      <c r="O1287" s="29"/>
    </row>
    <row r="1288" spans="1:15" x14ac:dyDescent="0.25">
      <c r="A1288" s="24" t="s">
        <v>2138</v>
      </c>
      <c r="B1288" s="25" t="s">
        <v>184</v>
      </c>
      <c r="C1288" s="26">
        <v>4722310</v>
      </c>
      <c r="D1288" s="30"/>
      <c r="E1288" s="28">
        <v>35230</v>
      </c>
      <c r="F1288" s="19">
        <v>1996</v>
      </c>
      <c r="G1288" s="29"/>
      <c r="H1288" s="29"/>
      <c r="I1288" s="29"/>
      <c r="J1288" s="29"/>
      <c r="K1288" s="29" t="s">
        <v>1072</v>
      </c>
      <c r="L1288" s="29"/>
      <c r="M1288" s="29"/>
      <c r="N1288" s="29"/>
      <c r="O1288" s="29"/>
    </row>
    <row r="1289" spans="1:15" ht="30" x14ac:dyDescent="0.25">
      <c r="A1289" s="24" t="s">
        <v>2453</v>
      </c>
      <c r="B1289" s="25" t="s">
        <v>362</v>
      </c>
      <c r="C1289" s="26">
        <v>4714658</v>
      </c>
      <c r="D1289" s="30"/>
      <c r="E1289" s="28">
        <v>36028</v>
      </c>
      <c r="F1289" s="19">
        <v>1998</v>
      </c>
      <c r="G1289" s="29"/>
      <c r="H1289" s="29"/>
      <c r="I1289" s="29"/>
      <c r="J1289" s="29"/>
      <c r="K1289" s="29" t="s">
        <v>1072</v>
      </c>
      <c r="L1289" s="29"/>
      <c r="M1289" s="29"/>
      <c r="N1289" s="29"/>
      <c r="O1289" s="29"/>
    </row>
    <row r="1290" spans="1:15" x14ac:dyDescent="0.25">
      <c r="A1290" s="24" t="s">
        <v>1230</v>
      </c>
      <c r="B1290" s="25" t="s">
        <v>319</v>
      </c>
      <c r="C1290" s="26">
        <v>4654288</v>
      </c>
      <c r="D1290" s="30"/>
      <c r="E1290" s="28">
        <v>33536</v>
      </c>
      <c r="F1290" s="19">
        <v>1991</v>
      </c>
      <c r="G1290" s="29"/>
      <c r="H1290" s="29"/>
      <c r="I1290" s="29"/>
      <c r="J1290" s="29"/>
      <c r="K1290" s="29" t="s">
        <v>1072</v>
      </c>
      <c r="L1290" s="29"/>
      <c r="M1290" s="29"/>
      <c r="N1290" s="29"/>
      <c r="O1290" s="29"/>
    </row>
    <row r="1291" spans="1:15" x14ac:dyDescent="0.25">
      <c r="A1291" s="24" t="s">
        <v>1481</v>
      </c>
      <c r="B1291" s="25" t="s">
        <v>17</v>
      </c>
      <c r="C1291" s="26">
        <v>4630045</v>
      </c>
      <c r="D1291" s="27"/>
      <c r="E1291" s="28">
        <v>39038</v>
      </c>
      <c r="F1291" s="19">
        <v>2006</v>
      </c>
      <c r="G1291" s="29"/>
      <c r="H1291" s="29"/>
      <c r="I1291" s="29"/>
      <c r="J1291" s="29"/>
      <c r="K1291" s="29" t="s">
        <v>1072</v>
      </c>
      <c r="L1291" s="29"/>
      <c r="M1291" s="29"/>
      <c r="N1291" s="29"/>
      <c r="O1291" s="29"/>
    </row>
    <row r="1292" spans="1:15" x14ac:dyDescent="0.25">
      <c r="A1292" s="24" t="s">
        <v>465</v>
      </c>
      <c r="B1292" s="25" t="s">
        <v>299</v>
      </c>
      <c r="C1292" s="26">
        <v>4627375</v>
      </c>
      <c r="D1292" s="30"/>
      <c r="E1292" s="28">
        <v>40648</v>
      </c>
      <c r="F1292" s="19">
        <v>2011</v>
      </c>
      <c r="G1292" s="29"/>
      <c r="H1292" s="29"/>
      <c r="I1292" s="29"/>
      <c r="J1292" s="29"/>
      <c r="K1292" s="29" t="s">
        <v>1072</v>
      </c>
      <c r="L1292" s="29"/>
      <c r="M1292" s="29"/>
      <c r="N1292" s="29"/>
      <c r="O1292" s="29"/>
    </row>
    <row r="1293" spans="1:15" x14ac:dyDescent="0.25">
      <c r="A1293" s="24" t="s">
        <v>1359</v>
      </c>
      <c r="B1293" s="25" t="s">
        <v>11</v>
      </c>
      <c r="C1293" s="26">
        <v>4619014</v>
      </c>
      <c r="D1293" s="27"/>
      <c r="E1293" s="28">
        <v>35272</v>
      </c>
      <c r="F1293" s="19">
        <v>1996</v>
      </c>
      <c r="G1293" s="29"/>
      <c r="H1293" s="29"/>
      <c r="I1293" s="29"/>
      <c r="J1293" s="29"/>
      <c r="K1293" s="29" t="s">
        <v>1072</v>
      </c>
      <c r="L1293" s="29"/>
      <c r="M1293" s="29"/>
      <c r="N1293" s="29"/>
      <c r="O1293" s="29"/>
    </row>
    <row r="1294" spans="1:15" x14ac:dyDescent="0.25">
      <c r="A1294" s="24" t="s">
        <v>1512</v>
      </c>
      <c r="B1294" s="25" t="s">
        <v>68</v>
      </c>
      <c r="C1294" s="26">
        <v>4611784</v>
      </c>
      <c r="D1294" s="30"/>
      <c r="E1294" s="28">
        <v>36133</v>
      </c>
      <c r="F1294" s="19">
        <v>1998</v>
      </c>
      <c r="G1294" s="29"/>
      <c r="H1294" s="29"/>
      <c r="I1294" s="29"/>
      <c r="J1294" s="29"/>
      <c r="K1294" s="29" t="s">
        <v>1072</v>
      </c>
      <c r="L1294" s="29"/>
      <c r="M1294" s="29"/>
      <c r="N1294" s="29"/>
      <c r="O1294" s="29"/>
    </row>
    <row r="1295" spans="1:15" x14ac:dyDescent="0.25">
      <c r="A1295" s="24" t="s">
        <v>1347</v>
      </c>
      <c r="B1295" s="25" t="s">
        <v>8</v>
      </c>
      <c r="C1295" s="26">
        <v>4611062</v>
      </c>
      <c r="D1295" s="30"/>
      <c r="E1295" s="28">
        <v>32521</v>
      </c>
      <c r="F1295" s="19">
        <v>1989</v>
      </c>
      <c r="G1295" s="29"/>
      <c r="H1295" s="29"/>
      <c r="I1295" s="29"/>
      <c r="J1295" s="29"/>
      <c r="K1295" s="29" t="s">
        <v>1072</v>
      </c>
      <c r="L1295" s="29"/>
      <c r="M1295" s="29"/>
      <c r="N1295" s="29"/>
      <c r="O1295" s="29"/>
    </row>
    <row r="1296" spans="1:15" ht="30" x14ac:dyDescent="0.25">
      <c r="A1296" s="24" t="s">
        <v>1537</v>
      </c>
      <c r="B1296" s="25" t="s">
        <v>59</v>
      </c>
      <c r="C1296" s="26">
        <v>4607608</v>
      </c>
      <c r="D1296" s="30"/>
      <c r="E1296" s="28">
        <v>39402</v>
      </c>
      <c r="F1296" s="19">
        <v>2007</v>
      </c>
      <c r="G1296" s="29"/>
      <c r="H1296" s="29"/>
      <c r="I1296" s="29"/>
      <c r="J1296" s="29"/>
      <c r="K1296" s="29" t="s">
        <v>1072</v>
      </c>
      <c r="L1296" s="29"/>
      <c r="M1296" s="29"/>
      <c r="N1296" s="29"/>
      <c r="O1296" s="29"/>
    </row>
    <row r="1297" spans="1:15" x14ac:dyDescent="0.25">
      <c r="A1297" s="24" t="s">
        <v>1546</v>
      </c>
      <c r="B1297" s="25" t="s">
        <v>257</v>
      </c>
      <c r="C1297" s="26">
        <v>4604982</v>
      </c>
      <c r="D1297" s="30"/>
      <c r="E1297" s="28">
        <v>39353</v>
      </c>
      <c r="F1297" s="19">
        <v>2007</v>
      </c>
      <c r="G1297" s="29"/>
      <c r="H1297" s="29"/>
      <c r="I1297" s="29"/>
      <c r="J1297" s="29"/>
      <c r="K1297" s="29" t="s">
        <v>1072</v>
      </c>
      <c r="L1297" s="29"/>
      <c r="M1297" s="29"/>
      <c r="N1297" s="29"/>
      <c r="O1297" s="29"/>
    </row>
    <row r="1298" spans="1:15" x14ac:dyDescent="0.25">
      <c r="A1298" s="24" t="s">
        <v>855</v>
      </c>
      <c r="B1298" s="25" t="s">
        <v>12</v>
      </c>
      <c r="C1298" s="26">
        <v>4598506</v>
      </c>
      <c r="D1298" s="27"/>
      <c r="E1298" s="28">
        <v>39563</v>
      </c>
      <c r="F1298" s="19">
        <v>2008</v>
      </c>
      <c r="G1298" s="29"/>
      <c r="H1298" s="29"/>
      <c r="I1298" s="29"/>
      <c r="J1298" s="29"/>
      <c r="K1298" s="29" t="s">
        <v>1072</v>
      </c>
      <c r="L1298" s="29"/>
      <c r="M1298" s="29"/>
      <c r="N1298" s="29"/>
      <c r="O1298" s="29"/>
    </row>
    <row r="1299" spans="1:15" x14ac:dyDescent="0.25">
      <c r="A1299" s="24" t="s">
        <v>2171</v>
      </c>
      <c r="B1299" s="25" t="s">
        <v>41</v>
      </c>
      <c r="C1299" s="26">
        <v>4594452</v>
      </c>
      <c r="D1299" s="27"/>
      <c r="E1299" s="28">
        <v>32262</v>
      </c>
      <c r="F1299" s="19">
        <v>1988</v>
      </c>
      <c r="G1299" s="29"/>
      <c r="H1299" s="29"/>
      <c r="I1299" s="29"/>
      <c r="J1299" s="29"/>
      <c r="K1299" s="29" t="s">
        <v>1072</v>
      </c>
      <c r="L1299" s="29"/>
      <c r="M1299" s="29"/>
      <c r="N1299" s="29"/>
      <c r="O1299" s="29"/>
    </row>
    <row r="1300" spans="1:15" x14ac:dyDescent="0.25">
      <c r="A1300" s="24" t="s">
        <v>1555</v>
      </c>
      <c r="B1300" s="25" t="s">
        <v>68</v>
      </c>
      <c r="C1300" s="26">
        <v>4583889</v>
      </c>
      <c r="D1300" s="30"/>
      <c r="E1300" s="28">
        <v>37834</v>
      </c>
      <c r="F1300" s="19">
        <v>2003</v>
      </c>
      <c r="G1300" s="29"/>
      <c r="H1300" s="29"/>
      <c r="I1300" s="29"/>
      <c r="J1300" s="29"/>
      <c r="K1300" s="29" t="s">
        <v>1072</v>
      </c>
      <c r="L1300" s="29"/>
      <c r="M1300" s="29"/>
      <c r="N1300" s="29"/>
      <c r="O1300" s="29"/>
    </row>
    <row r="1301" spans="1:15" x14ac:dyDescent="0.25">
      <c r="A1301" s="24" t="s">
        <v>1676</v>
      </c>
      <c r="B1301" s="25" t="s">
        <v>2</v>
      </c>
      <c r="C1301" s="26">
        <v>4555459</v>
      </c>
      <c r="D1301" s="27"/>
      <c r="E1301" s="28">
        <v>36427</v>
      </c>
      <c r="F1301" s="19">
        <v>1999</v>
      </c>
      <c r="G1301" s="29"/>
      <c r="H1301" s="29"/>
      <c r="I1301" s="29"/>
      <c r="J1301" s="29"/>
      <c r="K1301" s="29" t="s">
        <v>1072</v>
      </c>
      <c r="L1301" s="29"/>
      <c r="M1301" s="29"/>
      <c r="N1301" s="29"/>
      <c r="O1301" s="29"/>
    </row>
    <row r="1302" spans="1:15" x14ac:dyDescent="0.25">
      <c r="A1302" s="24" t="s">
        <v>2186</v>
      </c>
      <c r="B1302" s="25" t="s">
        <v>68</v>
      </c>
      <c r="C1302" s="26">
        <v>4555020</v>
      </c>
      <c r="D1302" s="30"/>
      <c r="E1302" s="28">
        <v>35356</v>
      </c>
      <c r="F1302" s="19">
        <v>1996</v>
      </c>
      <c r="G1302" s="29"/>
      <c r="H1302" s="29"/>
      <c r="I1302" s="29"/>
      <c r="J1302" s="29"/>
      <c r="K1302" s="29" t="s">
        <v>1072</v>
      </c>
      <c r="L1302" s="29"/>
      <c r="M1302" s="29"/>
      <c r="N1302" s="29"/>
      <c r="O1302" s="29"/>
    </row>
    <row r="1303" spans="1:15" x14ac:dyDescent="0.25">
      <c r="A1303" s="24" t="s">
        <v>820</v>
      </c>
      <c r="B1303" s="25" t="s">
        <v>11</v>
      </c>
      <c r="C1303" s="26">
        <v>4553271</v>
      </c>
      <c r="D1303" s="30"/>
      <c r="E1303" s="28">
        <v>35846</v>
      </c>
      <c r="F1303" s="19">
        <v>1998</v>
      </c>
      <c r="G1303" s="29"/>
      <c r="H1303" s="29"/>
      <c r="I1303" s="29"/>
      <c r="J1303" s="29"/>
      <c r="K1303" s="29" t="s">
        <v>1072</v>
      </c>
      <c r="L1303" s="29"/>
      <c r="M1303" s="29"/>
      <c r="N1303" s="29"/>
      <c r="O1303" s="29"/>
    </row>
    <row r="1304" spans="1:15" x14ac:dyDescent="0.25">
      <c r="A1304" s="24" t="s">
        <v>1335</v>
      </c>
      <c r="B1304" s="25" t="s">
        <v>68</v>
      </c>
      <c r="C1304" s="26">
        <v>4544753</v>
      </c>
      <c r="D1304" s="30"/>
      <c r="E1304" s="28">
        <v>37274</v>
      </c>
      <c r="F1304" s="19">
        <v>2002</v>
      </c>
      <c r="G1304" s="29"/>
      <c r="H1304" s="29"/>
      <c r="I1304" s="29"/>
      <c r="J1304" s="29"/>
      <c r="K1304" s="29" t="s">
        <v>1072</v>
      </c>
      <c r="L1304" s="29"/>
      <c r="M1304" s="29"/>
      <c r="N1304" s="29"/>
      <c r="O1304" s="29"/>
    </row>
    <row r="1305" spans="1:15" x14ac:dyDescent="0.25">
      <c r="A1305" s="24" t="s">
        <v>1633</v>
      </c>
      <c r="B1305" s="25" t="s">
        <v>184</v>
      </c>
      <c r="C1305" s="26">
        <v>4543320</v>
      </c>
      <c r="D1305" s="27"/>
      <c r="E1305" s="28">
        <v>39885</v>
      </c>
      <c r="F1305" s="19">
        <v>2009</v>
      </c>
      <c r="G1305" s="29"/>
      <c r="H1305" s="29"/>
      <c r="I1305" s="29"/>
      <c r="J1305" s="29"/>
      <c r="K1305" s="29" t="s">
        <v>1072</v>
      </c>
      <c r="L1305" s="29"/>
      <c r="M1305" s="29"/>
      <c r="N1305" s="29"/>
      <c r="O1305" s="29"/>
    </row>
    <row r="1306" spans="1:15" x14ac:dyDescent="0.25">
      <c r="A1306" s="24" t="s">
        <v>1400</v>
      </c>
      <c r="B1306" s="25" t="s">
        <v>342</v>
      </c>
      <c r="C1306" s="26">
        <v>4502604</v>
      </c>
      <c r="D1306" s="27"/>
      <c r="E1306" s="28">
        <v>39199</v>
      </c>
      <c r="F1306" s="19">
        <v>2007</v>
      </c>
      <c r="G1306" s="29"/>
      <c r="H1306" s="29"/>
      <c r="I1306" s="29"/>
      <c r="J1306" s="29"/>
      <c r="K1306" s="29" t="s">
        <v>1072</v>
      </c>
      <c r="L1306" s="29"/>
      <c r="M1306" s="29"/>
      <c r="N1306" s="29"/>
      <c r="O1306" s="29"/>
    </row>
    <row r="1307" spans="1:15" x14ac:dyDescent="0.25">
      <c r="A1307" s="24" t="s">
        <v>1839</v>
      </c>
      <c r="B1307" s="25" t="s">
        <v>47</v>
      </c>
      <c r="C1307" s="26">
        <v>4445756</v>
      </c>
      <c r="D1307" s="30"/>
      <c r="E1307" s="28">
        <v>39441</v>
      </c>
      <c r="F1307" s="19">
        <v>2007</v>
      </c>
      <c r="G1307" s="29"/>
      <c r="H1307" s="29"/>
      <c r="I1307" s="29"/>
      <c r="J1307" s="29"/>
      <c r="K1307" s="29" t="s">
        <v>2469</v>
      </c>
      <c r="L1307" s="29"/>
      <c r="M1307" s="29"/>
      <c r="N1307" s="29"/>
      <c r="O1307" s="29"/>
    </row>
    <row r="1308" spans="1:15" x14ac:dyDescent="0.25">
      <c r="A1308" s="24" t="s">
        <v>293</v>
      </c>
      <c r="B1308" s="25" t="s">
        <v>43</v>
      </c>
      <c r="C1308" s="26">
        <v>4433994</v>
      </c>
      <c r="D1308" s="30"/>
      <c r="E1308" s="28">
        <v>39304</v>
      </c>
      <c r="F1308" s="19">
        <v>2007</v>
      </c>
      <c r="G1308" s="29"/>
      <c r="H1308" s="29"/>
      <c r="I1308" s="29"/>
      <c r="J1308" s="29"/>
      <c r="K1308" s="29" t="s">
        <v>1072</v>
      </c>
      <c r="L1308" s="29"/>
      <c r="M1308" s="29"/>
      <c r="N1308" s="29"/>
      <c r="O1308" s="29"/>
    </row>
    <row r="1309" spans="1:15" x14ac:dyDescent="0.25">
      <c r="A1309" s="24" t="s">
        <v>559</v>
      </c>
      <c r="B1309" s="25" t="s">
        <v>16</v>
      </c>
      <c r="C1309" s="26">
        <v>4430101</v>
      </c>
      <c r="D1309" s="27"/>
      <c r="E1309" s="28">
        <v>37918</v>
      </c>
      <c r="F1309" s="19">
        <v>2003</v>
      </c>
      <c r="G1309" s="29"/>
      <c r="H1309" s="29"/>
      <c r="I1309" s="29"/>
      <c r="J1309" s="29"/>
      <c r="K1309" s="29" t="s">
        <v>1072</v>
      </c>
      <c r="L1309" s="29"/>
      <c r="M1309" s="29"/>
      <c r="N1309" s="29"/>
      <c r="O1309" s="29"/>
    </row>
    <row r="1310" spans="1:15" x14ac:dyDescent="0.25">
      <c r="A1310" s="24" t="s">
        <v>2350</v>
      </c>
      <c r="B1310" s="25" t="s">
        <v>41</v>
      </c>
      <c r="C1310" s="26">
        <v>4412297</v>
      </c>
      <c r="D1310" s="27"/>
      <c r="E1310" s="28">
        <v>34572</v>
      </c>
      <c r="F1310" s="19">
        <v>1994</v>
      </c>
      <c r="G1310" s="29"/>
      <c r="H1310" s="29"/>
      <c r="I1310" s="29"/>
      <c r="J1310" s="29"/>
      <c r="K1310" s="29" t="s">
        <v>1072</v>
      </c>
      <c r="L1310" s="29"/>
      <c r="M1310" s="29"/>
      <c r="N1310" s="29"/>
      <c r="O1310" s="29"/>
    </row>
    <row r="1311" spans="1:15" x14ac:dyDescent="0.25">
      <c r="A1311" s="24" t="s">
        <v>2102</v>
      </c>
      <c r="B1311" s="25" t="s">
        <v>272</v>
      </c>
      <c r="C1311" s="26">
        <v>4360548</v>
      </c>
      <c r="D1311" s="30"/>
      <c r="E1311" s="28">
        <v>40319</v>
      </c>
      <c r="F1311" s="19">
        <v>2010</v>
      </c>
      <c r="G1311" s="29"/>
      <c r="H1311" s="29"/>
      <c r="I1311" s="29"/>
      <c r="J1311" s="29"/>
      <c r="K1311" s="29" t="s">
        <v>1072</v>
      </c>
      <c r="L1311" s="29"/>
      <c r="M1311" s="29"/>
      <c r="N1311" s="29"/>
      <c r="O1311" s="29"/>
    </row>
    <row r="1312" spans="1:15" x14ac:dyDescent="0.25">
      <c r="A1312" s="24" t="s">
        <v>1603</v>
      </c>
      <c r="B1312" s="25" t="s">
        <v>2</v>
      </c>
      <c r="C1312" s="26">
        <v>4356216</v>
      </c>
      <c r="D1312" s="27"/>
      <c r="E1312" s="28">
        <v>35881</v>
      </c>
      <c r="F1312" s="19">
        <v>1998</v>
      </c>
      <c r="G1312" s="29"/>
      <c r="H1312" s="29"/>
      <c r="I1312" s="29"/>
      <c r="J1312" s="29"/>
      <c r="K1312" s="29" t="s">
        <v>1072</v>
      </c>
      <c r="L1312" s="29"/>
      <c r="M1312" s="29"/>
      <c r="N1312" s="29"/>
      <c r="O1312" s="29"/>
    </row>
    <row r="1313" spans="1:15" x14ac:dyDescent="0.25">
      <c r="A1313" s="24" t="s">
        <v>635</v>
      </c>
      <c r="B1313" s="25" t="s">
        <v>468</v>
      </c>
      <c r="C1313" s="26">
        <v>4352094</v>
      </c>
      <c r="D1313" s="27"/>
      <c r="E1313" s="28">
        <v>34446</v>
      </c>
      <c r="F1313" s="19">
        <v>1994</v>
      </c>
      <c r="G1313" s="29"/>
      <c r="H1313" s="29"/>
      <c r="I1313" s="29"/>
      <c r="J1313" s="29"/>
      <c r="K1313" s="29" t="s">
        <v>1072</v>
      </c>
      <c r="L1313" s="29"/>
      <c r="M1313" s="29"/>
      <c r="N1313" s="29"/>
      <c r="O1313" s="29"/>
    </row>
    <row r="1314" spans="1:15" ht="30" x14ac:dyDescent="0.25">
      <c r="A1314" s="24" t="s">
        <v>1671</v>
      </c>
      <c r="B1314" s="25" t="s">
        <v>312</v>
      </c>
      <c r="C1314" s="26">
        <v>4328849</v>
      </c>
      <c r="D1314" s="30"/>
      <c r="E1314" s="28">
        <v>41432</v>
      </c>
      <c r="F1314" s="19">
        <v>2013</v>
      </c>
      <c r="G1314" s="29"/>
      <c r="H1314" s="29"/>
      <c r="I1314" s="29"/>
      <c r="J1314" s="29"/>
      <c r="K1314" s="29" t="s">
        <v>1072</v>
      </c>
      <c r="L1314" s="29"/>
      <c r="M1314" s="29"/>
      <c r="N1314" s="29"/>
      <c r="O1314" s="29"/>
    </row>
    <row r="1315" spans="1:15" x14ac:dyDescent="0.25">
      <c r="A1315" s="24" t="s">
        <v>1317</v>
      </c>
      <c r="B1315" s="25" t="s">
        <v>47</v>
      </c>
      <c r="C1315" s="26">
        <v>4312735</v>
      </c>
      <c r="D1315" s="30"/>
      <c r="E1315" s="28">
        <v>40459</v>
      </c>
      <c r="F1315" s="19">
        <v>2010</v>
      </c>
      <c r="G1315" s="29"/>
      <c r="H1315" s="29"/>
      <c r="I1315" s="29"/>
      <c r="J1315" s="29"/>
      <c r="K1315" s="29" t="s">
        <v>1072</v>
      </c>
      <c r="L1315" s="29"/>
      <c r="M1315" s="29"/>
      <c r="N1315" s="29"/>
      <c r="O1315" s="29"/>
    </row>
    <row r="1316" spans="1:15" ht="30" x14ac:dyDescent="0.25">
      <c r="A1316" s="24" t="s">
        <v>1714</v>
      </c>
      <c r="B1316" s="25" t="s">
        <v>8</v>
      </c>
      <c r="C1316" s="26">
        <v>4300645</v>
      </c>
      <c r="D1316" s="27"/>
      <c r="E1316" s="28">
        <v>39052</v>
      </c>
      <c r="F1316" s="19">
        <v>2006</v>
      </c>
      <c r="G1316" s="29"/>
      <c r="H1316" s="29"/>
      <c r="I1316" s="29"/>
      <c r="J1316" s="29"/>
      <c r="K1316" s="29" t="s">
        <v>1072</v>
      </c>
      <c r="L1316" s="29"/>
      <c r="M1316" s="29"/>
      <c r="N1316" s="29"/>
      <c r="O1316" s="29"/>
    </row>
    <row r="1317" spans="1:15" x14ac:dyDescent="0.25">
      <c r="A1317" s="24" t="s">
        <v>699</v>
      </c>
      <c r="B1317" s="25" t="s">
        <v>257</v>
      </c>
      <c r="C1317" s="26">
        <v>4299773</v>
      </c>
      <c r="D1317" s="27"/>
      <c r="E1317" s="28">
        <v>39017</v>
      </c>
      <c r="F1317" s="19">
        <v>2006</v>
      </c>
      <c r="G1317" s="29"/>
      <c r="H1317" s="29"/>
      <c r="I1317" s="29"/>
      <c r="J1317" s="29"/>
      <c r="K1317" s="29" t="s">
        <v>1072</v>
      </c>
      <c r="L1317" s="29"/>
      <c r="M1317" s="29"/>
      <c r="N1317" s="29"/>
      <c r="O1317" s="29"/>
    </row>
    <row r="1318" spans="1:15" x14ac:dyDescent="0.25">
      <c r="A1318" s="24" t="s">
        <v>1505</v>
      </c>
      <c r="B1318" s="25" t="s">
        <v>30</v>
      </c>
      <c r="C1318" s="26">
        <v>4299023</v>
      </c>
      <c r="D1318" s="27"/>
      <c r="E1318" s="28">
        <v>32633</v>
      </c>
      <c r="F1318" s="19">
        <v>1989</v>
      </c>
      <c r="G1318" s="29"/>
      <c r="H1318" s="29"/>
      <c r="I1318" s="29"/>
      <c r="J1318" s="29"/>
      <c r="K1318" s="29" t="s">
        <v>1072</v>
      </c>
      <c r="L1318" s="29"/>
      <c r="M1318" s="29"/>
      <c r="N1318" s="29"/>
      <c r="O1318" s="29"/>
    </row>
    <row r="1319" spans="1:15" x14ac:dyDescent="0.25">
      <c r="A1319" s="24" t="s">
        <v>1117</v>
      </c>
      <c r="B1319" s="25" t="s">
        <v>2</v>
      </c>
      <c r="C1319" s="26">
        <v>4283255</v>
      </c>
      <c r="D1319" s="27"/>
      <c r="E1319" s="28">
        <v>38849</v>
      </c>
      <c r="F1319" s="19">
        <v>2006</v>
      </c>
      <c r="G1319" s="29"/>
      <c r="H1319" s="29"/>
      <c r="I1319" s="29"/>
      <c r="J1319" s="29"/>
      <c r="K1319" s="29" t="s">
        <v>1072</v>
      </c>
      <c r="L1319" s="29"/>
      <c r="M1319" s="29"/>
      <c r="N1319" s="29"/>
      <c r="O1319" s="29"/>
    </row>
    <row r="1320" spans="1:15" x14ac:dyDescent="0.25">
      <c r="A1320" s="24" t="s">
        <v>439</v>
      </c>
      <c r="B1320" s="25" t="s">
        <v>405</v>
      </c>
      <c r="C1320" s="26">
        <v>4228275</v>
      </c>
      <c r="D1320" s="30"/>
      <c r="E1320" s="28">
        <v>35097</v>
      </c>
      <c r="F1320" s="19">
        <v>1996</v>
      </c>
      <c r="G1320" s="29"/>
      <c r="H1320" s="29"/>
      <c r="I1320" s="29"/>
      <c r="J1320" s="29"/>
      <c r="K1320" s="29" t="s">
        <v>1072</v>
      </c>
      <c r="L1320" s="29"/>
      <c r="M1320" s="29"/>
      <c r="N1320" s="29"/>
      <c r="O1320" s="29"/>
    </row>
    <row r="1321" spans="1:15" x14ac:dyDescent="0.25">
      <c r="A1321" s="24" t="s">
        <v>1473</v>
      </c>
      <c r="B1321" s="25" t="s">
        <v>1474</v>
      </c>
      <c r="C1321" s="26">
        <v>4224065</v>
      </c>
      <c r="D1321" s="30"/>
      <c r="E1321" s="28">
        <v>36924</v>
      </c>
      <c r="F1321" s="19">
        <v>2001</v>
      </c>
      <c r="G1321" s="29"/>
      <c r="H1321" s="29"/>
      <c r="I1321" s="29"/>
      <c r="J1321" s="29"/>
      <c r="K1321" s="29" t="s">
        <v>1072</v>
      </c>
      <c r="L1321" s="29"/>
      <c r="M1321" s="29"/>
      <c r="N1321" s="29"/>
      <c r="O1321" s="29"/>
    </row>
    <row r="1322" spans="1:15" x14ac:dyDescent="0.25">
      <c r="A1322" s="24" t="s">
        <v>1931</v>
      </c>
      <c r="B1322" s="25" t="s">
        <v>1064</v>
      </c>
      <c r="C1322" s="26">
        <v>4192440</v>
      </c>
      <c r="D1322" s="27"/>
      <c r="E1322" s="28">
        <v>32619</v>
      </c>
      <c r="F1322" s="19">
        <v>1989</v>
      </c>
      <c r="G1322" s="29"/>
      <c r="H1322" s="29"/>
      <c r="I1322" s="29"/>
      <c r="J1322" s="29"/>
      <c r="K1322" s="29" t="s">
        <v>1072</v>
      </c>
      <c r="L1322" s="29"/>
      <c r="M1322" s="29"/>
      <c r="N1322" s="29"/>
      <c r="O1322" s="29"/>
    </row>
    <row r="1323" spans="1:15" ht="30" x14ac:dyDescent="0.25">
      <c r="A1323" s="24" t="s">
        <v>838</v>
      </c>
      <c r="B1323" s="25" t="s">
        <v>839</v>
      </c>
      <c r="C1323" s="26">
        <v>4179890</v>
      </c>
      <c r="D1323" s="30"/>
      <c r="E1323" s="28">
        <v>38121</v>
      </c>
      <c r="F1323" s="19">
        <v>2004</v>
      </c>
      <c r="G1323" s="29"/>
      <c r="H1323" s="29"/>
      <c r="I1323" s="29"/>
      <c r="J1323" s="29"/>
      <c r="K1323" s="29" t="s">
        <v>1072</v>
      </c>
      <c r="L1323" s="29"/>
      <c r="M1323" s="29"/>
      <c r="N1323" s="29"/>
      <c r="O1323" s="29"/>
    </row>
    <row r="1324" spans="1:15" x14ac:dyDescent="0.25">
      <c r="A1324" s="24" t="s">
        <v>1858</v>
      </c>
      <c r="B1324" s="25" t="s">
        <v>2</v>
      </c>
      <c r="C1324" s="26">
        <v>4166918</v>
      </c>
      <c r="D1324" s="27"/>
      <c r="E1324" s="28">
        <v>35720</v>
      </c>
      <c r="F1324" s="19">
        <v>1997</v>
      </c>
      <c r="G1324" s="29"/>
      <c r="H1324" s="29"/>
      <c r="I1324" s="29"/>
      <c r="J1324" s="29"/>
      <c r="K1324" s="29" t="s">
        <v>1072</v>
      </c>
      <c r="L1324" s="29"/>
      <c r="M1324" s="29"/>
      <c r="N1324" s="29"/>
      <c r="O1324" s="29"/>
    </row>
    <row r="1325" spans="1:15" ht="30" x14ac:dyDescent="0.25">
      <c r="A1325" s="24" t="s">
        <v>2293</v>
      </c>
      <c r="B1325" s="25" t="s">
        <v>59</v>
      </c>
      <c r="C1325" s="26">
        <v>4160851</v>
      </c>
      <c r="D1325" s="30"/>
      <c r="E1325" s="28">
        <v>33844</v>
      </c>
      <c r="F1325" s="19">
        <v>1992</v>
      </c>
      <c r="G1325" s="29"/>
      <c r="H1325" s="29"/>
      <c r="I1325" s="29"/>
      <c r="J1325" s="29"/>
      <c r="K1325" s="29" t="s">
        <v>1072</v>
      </c>
      <c r="L1325" s="29"/>
      <c r="M1325" s="29"/>
      <c r="N1325" s="29"/>
      <c r="O1325" s="29"/>
    </row>
    <row r="1326" spans="1:15" x14ac:dyDescent="0.25">
      <c r="A1326" s="24" t="s">
        <v>1134</v>
      </c>
      <c r="B1326" s="25" t="s">
        <v>312</v>
      </c>
      <c r="C1326" s="26">
        <v>4157223</v>
      </c>
      <c r="D1326" s="30"/>
      <c r="E1326" s="28">
        <v>40095</v>
      </c>
      <c r="F1326" s="19">
        <v>2009</v>
      </c>
      <c r="G1326" s="29"/>
      <c r="H1326" s="29"/>
      <c r="I1326" s="29"/>
      <c r="J1326" s="29"/>
      <c r="K1326" s="29" t="s">
        <v>1072</v>
      </c>
      <c r="L1326" s="29"/>
      <c r="M1326" s="29"/>
      <c r="N1326" s="29"/>
      <c r="O1326" s="29"/>
    </row>
    <row r="1327" spans="1:15" x14ac:dyDescent="0.25">
      <c r="A1327" s="24" t="s">
        <v>1199</v>
      </c>
      <c r="B1327" s="25" t="s">
        <v>59</v>
      </c>
      <c r="C1327" s="26">
        <v>4134992</v>
      </c>
      <c r="D1327" s="30"/>
      <c r="E1327" s="28">
        <v>32906</v>
      </c>
      <c r="F1327" s="19">
        <v>1990</v>
      </c>
      <c r="G1327" s="29"/>
      <c r="H1327" s="29"/>
      <c r="I1327" s="29"/>
      <c r="J1327" s="29"/>
      <c r="K1327" s="29" t="s">
        <v>1072</v>
      </c>
      <c r="L1327" s="29"/>
      <c r="M1327" s="29"/>
      <c r="N1327" s="29"/>
      <c r="O1327" s="29"/>
    </row>
    <row r="1328" spans="1:15" x14ac:dyDescent="0.25">
      <c r="A1328" s="24" t="s">
        <v>1911</v>
      </c>
      <c r="B1328" s="25" t="s">
        <v>47</v>
      </c>
      <c r="C1328" s="26">
        <v>4105187</v>
      </c>
      <c r="D1328" s="30"/>
      <c r="E1328" s="28">
        <v>40991</v>
      </c>
      <c r="F1328" s="19">
        <v>2012</v>
      </c>
      <c r="G1328" s="29"/>
      <c r="H1328" s="29"/>
      <c r="I1328" s="29"/>
      <c r="J1328" s="29"/>
      <c r="K1328" s="29" t="s">
        <v>1072</v>
      </c>
      <c r="L1328" s="29"/>
      <c r="M1328" s="29"/>
      <c r="N1328" s="29"/>
      <c r="O1328" s="29"/>
    </row>
    <row r="1329" spans="1:15" x14ac:dyDescent="0.25">
      <c r="A1329" s="24" t="s">
        <v>1493</v>
      </c>
      <c r="B1329" s="25" t="s">
        <v>8</v>
      </c>
      <c r="C1329" s="26">
        <v>4102526</v>
      </c>
      <c r="D1329" s="30"/>
      <c r="E1329" s="28">
        <v>33445</v>
      </c>
      <c r="F1329" s="19">
        <v>1991</v>
      </c>
      <c r="G1329" s="29"/>
      <c r="H1329" s="29"/>
      <c r="I1329" s="29"/>
      <c r="J1329" s="29"/>
      <c r="K1329" s="29" t="s">
        <v>1072</v>
      </c>
      <c r="L1329" s="29"/>
      <c r="M1329" s="29"/>
      <c r="N1329" s="29"/>
      <c r="O1329" s="29"/>
    </row>
    <row r="1330" spans="1:15" x14ac:dyDescent="0.25">
      <c r="A1330" s="24" t="s">
        <v>624</v>
      </c>
      <c r="B1330" s="25" t="s">
        <v>339</v>
      </c>
      <c r="C1330" s="26">
        <v>4078607</v>
      </c>
      <c r="D1330" s="30"/>
      <c r="E1330" s="28">
        <v>39666</v>
      </c>
      <c r="F1330" s="19">
        <v>2008</v>
      </c>
      <c r="G1330" s="29"/>
      <c r="H1330" s="29"/>
      <c r="I1330" s="29"/>
      <c r="J1330" s="29"/>
      <c r="K1330" s="29" t="s">
        <v>2466</v>
      </c>
      <c r="L1330" s="29"/>
      <c r="M1330" s="29"/>
      <c r="N1330" s="29"/>
      <c r="O1330" s="29"/>
    </row>
    <row r="1331" spans="1:15" x14ac:dyDescent="0.25">
      <c r="A1331" s="24" t="s">
        <v>1604</v>
      </c>
      <c r="B1331" s="25" t="s">
        <v>434</v>
      </c>
      <c r="C1331" s="26">
        <v>4073582</v>
      </c>
      <c r="D1331" s="27"/>
      <c r="E1331" s="28">
        <v>35461</v>
      </c>
      <c r="F1331" s="19">
        <v>1997</v>
      </c>
      <c r="G1331" s="29"/>
      <c r="H1331" s="29"/>
      <c r="I1331" s="29"/>
      <c r="J1331" s="29"/>
      <c r="K1331" s="29" t="s">
        <v>1072</v>
      </c>
      <c r="L1331" s="29"/>
      <c r="M1331" s="29"/>
      <c r="N1331" s="29"/>
      <c r="O1331" s="29"/>
    </row>
    <row r="1332" spans="1:15" x14ac:dyDescent="0.25">
      <c r="A1332" s="24" t="s">
        <v>1063</v>
      </c>
      <c r="B1332" s="25" t="s">
        <v>78</v>
      </c>
      <c r="C1332" s="26">
        <v>4069826</v>
      </c>
      <c r="D1332" s="30"/>
      <c r="E1332" s="28">
        <v>41411</v>
      </c>
      <c r="F1332" s="19">
        <v>2013</v>
      </c>
      <c r="G1332" s="29"/>
      <c r="H1332" s="29"/>
      <c r="I1332" s="29"/>
      <c r="J1332" s="29"/>
      <c r="K1332" s="29" t="s">
        <v>1072</v>
      </c>
      <c r="L1332" s="29"/>
      <c r="M1332" s="29"/>
      <c r="N1332" s="29"/>
      <c r="O1332" s="29"/>
    </row>
    <row r="1333" spans="1:15" x14ac:dyDescent="0.25">
      <c r="A1333" s="24" t="s">
        <v>2205</v>
      </c>
      <c r="B1333" s="25" t="s">
        <v>8</v>
      </c>
      <c r="C1333" s="26">
        <v>4064495</v>
      </c>
      <c r="D1333" s="27"/>
      <c r="E1333" s="28">
        <v>34789</v>
      </c>
      <c r="F1333" s="19">
        <v>1995</v>
      </c>
      <c r="G1333" s="29"/>
      <c r="H1333" s="29"/>
      <c r="I1333" s="29"/>
      <c r="J1333" s="29"/>
      <c r="K1333" s="29" t="s">
        <v>1072</v>
      </c>
      <c r="L1333" s="29"/>
      <c r="M1333" s="29"/>
      <c r="N1333" s="29"/>
      <c r="O1333" s="29"/>
    </row>
    <row r="1334" spans="1:15" x14ac:dyDescent="0.25">
      <c r="A1334" s="24" t="s">
        <v>1820</v>
      </c>
      <c r="B1334" s="25" t="s">
        <v>2</v>
      </c>
      <c r="C1334" s="26">
        <v>4030793</v>
      </c>
      <c r="D1334" s="30"/>
      <c r="E1334" s="28">
        <v>33718</v>
      </c>
      <c r="F1334" s="19">
        <v>1992</v>
      </c>
      <c r="G1334" s="29"/>
      <c r="H1334" s="29"/>
      <c r="I1334" s="29"/>
      <c r="J1334" s="29"/>
      <c r="K1334" s="29" t="s">
        <v>1072</v>
      </c>
      <c r="L1334" s="29"/>
      <c r="M1334" s="29"/>
      <c r="N1334" s="29"/>
      <c r="O1334" s="29"/>
    </row>
    <row r="1335" spans="1:15" x14ac:dyDescent="0.25">
      <c r="A1335" s="24" t="s">
        <v>1661</v>
      </c>
      <c r="B1335" s="25" t="s">
        <v>41</v>
      </c>
      <c r="C1335" s="26">
        <v>4011793</v>
      </c>
      <c r="D1335" s="30"/>
      <c r="E1335" s="28">
        <v>32927</v>
      </c>
      <c r="F1335" s="19">
        <v>1990</v>
      </c>
      <c r="G1335" s="29"/>
      <c r="H1335" s="29"/>
      <c r="I1335" s="29"/>
      <c r="J1335" s="29"/>
      <c r="K1335" s="29" t="s">
        <v>1072</v>
      </c>
      <c r="L1335" s="29"/>
      <c r="M1335" s="29"/>
      <c r="N1335" s="29"/>
      <c r="O1335" s="29"/>
    </row>
    <row r="1336" spans="1:15" x14ac:dyDescent="0.25">
      <c r="A1336" s="24" t="s">
        <v>1415</v>
      </c>
      <c r="B1336" s="25" t="s">
        <v>59</v>
      </c>
      <c r="C1336" s="26">
        <v>4008527</v>
      </c>
      <c r="D1336" s="27"/>
      <c r="E1336" s="28">
        <v>38464</v>
      </c>
      <c r="F1336" s="19">
        <v>2005</v>
      </c>
      <c r="G1336" s="29"/>
      <c r="H1336" s="29"/>
      <c r="I1336" s="29"/>
      <c r="J1336" s="29"/>
      <c r="K1336" s="29" t="s">
        <v>1072</v>
      </c>
      <c r="L1336" s="29"/>
      <c r="M1336" s="29"/>
      <c r="N1336" s="29"/>
      <c r="O1336" s="29"/>
    </row>
    <row r="1337" spans="1:15" x14ac:dyDescent="0.25">
      <c r="A1337" s="24" t="s">
        <v>1944</v>
      </c>
      <c r="B1337" s="25" t="s">
        <v>68</v>
      </c>
      <c r="C1337" s="26">
        <v>4005941</v>
      </c>
      <c r="D1337" s="30"/>
      <c r="E1337" s="28">
        <v>35062</v>
      </c>
      <c r="F1337" s="19">
        <v>1995</v>
      </c>
      <c r="G1337" s="29"/>
      <c r="H1337" s="29"/>
      <c r="I1337" s="29"/>
      <c r="J1337" s="29"/>
      <c r="K1337" s="29" t="s">
        <v>1072</v>
      </c>
      <c r="L1337" s="29"/>
      <c r="M1337" s="29"/>
      <c r="N1337" s="29"/>
      <c r="O1337" s="29"/>
    </row>
    <row r="1338" spans="1:15" x14ac:dyDescent="0.25">
      <c r="A1338" s="24" t="s">
        <v>2452</v>
      </c>
      <c r="B1338" s="25" t="s">
        <v>184</v>
      </c>
      <c r="C1338" s="26">
        <v>3992189</v>
      </c>
      <c r="D1338" s="30"/>
      <c r="E1338" s="28">
        <v>39547</v>
      </c>
      <c r="F1338" s="19">
        <v>2008</v>
      </c>
      <c r="G1338" s="29"/>
      <c r="H1338" s="29"/>
      <c r="I1338" s="29"/>
      <c r="J1338" s="29"/>
      <c r="K1338" s="29" t="s">
        <v>2466</v>
      </c>
      <c r="L1338" s="29"/>
      <c r="M1338" s="29"/>
      <c r="N1338" s="29"/>
      <c r="O1338" s="29"/>
    </row>
    <row r="1339" spans="1:15" x14ac:dyDescent="0.25">
      <c r="A1339" s="24" t="s">
        <v>508</v>
      </c>
      <c r="B1339" s="25" t="s">
        <v>41</v>
      </c>
      <c r="C1339" s="26">
        <v>3966256</v>
      </c>
      <c r="D1339" s="30"/>
      <c r="E1339" s="28">
        <v>32437</v>
      </c>
      <c r="F1339" s="19">
        <v>1988</v>
      </c>
      <c r="G1339" s="29"/>
      <c r="H1339" s="29"/>
      <c r="I1339" s="29"/>
      <c r="J1339" s="29"/>
      <c r="K1339" s="29" t="s">
        <v>1072</v>
      </c>
      <c r="L1339" s="29"/>
      <c r="M1339" s="29"/>
      <c r="N1339" s="29"/>
      <c r="O1339" s="29"/>
    </row>
    <row r="1340" spans="1:15" x14ac:dyDescent="0.25">
      <c r="A1340" s="24" t="s">
        <v>1607</v>
      </c>
      <c r="B1340" s="25" t="s">
        <v>8</v>
      </c>
      <c r="C1340" s="26">
        <v>3965604</v>
      </c>
      <c r="D1340" s="30"/>
      <c r="E1340" s="28">
        <v>32416</v>
      </c>
      <c r="F1340" s="19">
        <v>1988</v>
      </c>
      <c r="G1340" s="29"/>
      <c r="H1340" s="29"/>
      <c r="I1340" s="29"/>
      <c r="J1340" s="29"/>
      <c r="K1340" s="29" t="s">
        <v>1072</v>
      </c>
      <c r="L1340" s="29"/>
      <c r="M1340" s="29"/>
      <c r="N1340" s="29"/>
      <c r="O1340" s="29"/>
    </row>
    <row r="1341" spans="1:15" x14ac:dyDescent="0.25">
      <c r="A1341" s="24" t="s">
        <v>1765</v>
      </c>
      <c r="B1341" s="25" t="s">
        <v>47</v>
      </c>
      <c r="C1341" s="26">
        <v>3954651</v>
      </c>
      <c r="D1341" s="30"/>
      <c r="E1341" s="28">
        <v>40599</v>
      </c>
      <c r="F1341" s="19">
        <v>2011</v>
      </c>
      <c r="G1341" s="29"/>
      <c r="H1341" s="29"/>
      <c r="I1341" s="29"/>
      <c r="J1341" s="29"/>
      <c r="K1341" s="29" t="s">
        <v>1072</v>
      </c>
      <c r="L1341" s="29"/>
      <c r="M1341" s="29"/>
      <c r="N1341" s="29"/>
      <c r="O1341" s="29"/>
    </row>
    <row r="1342" spans="1:15" ht="30" x14ac:dyDescent="0.25">
      <c r="A1342" s="24" t="s">
        <v>1843</v>
      </c>
      <c r="B1342" s="25" t="s">
        <v>1844</v>
      </c>
      <c r="C1342" s="26">
        <v>3953745</v>
      </c>
      <c r="D1342" s="27"/>
      <c r="E1342" s="28">
        <v>32815</v>
      </c>
      <c r="F1342" s="19">
        <v>1989</v>
      </c>
      <c r="G1342" s="29"/>
      <c r="H1342" s="29"/>
      <c r="I1342" s="29"/>
      <c r="J1342" s="29"/>
      <c r="K1342" s="29" t="s">
        <v>1072</v>
      </c>
      <c r="L1342" s="29"/>
      <c r="M1342" s="29"/>
      <c r="N1342" s="29"/>
      <c r="O1342" s="29"/>
    </row>
    <row r="1343" spans="1:15" x14ac:dyDescent="0.25">
      <c r="A1343" s="24" t="s">
        <v>714</v>
      </c>
      <c r="B1343" s="25" t="s">
        <v>8</v>
      </c>
      <c r="C1343" s="26">
        <v>3951699</v>
      </c>
      <c r="D1343" s="27"/>
      <c r="E1343" s="28">
        <v>39500</v>
      </c>
      <c r="F1343" s="19">
        <v>2008</v>
      </c>
      <c r="G1343" s="29"/>
      <c r="H1343" s="29"/>
      <c r="I1343" s="29"/>
      <c r="J1343" s="29"/>
      <c r="K1343" s="29" t="s">
        <v>1072</v>
      </c>
      <c r="L1343" s="29"/>
      <c r="M1343" s="29"/>
      <c r="N1343" s="29"/>
      <c r="O1343" s="29"/>
    </row>
    <row r="1344" spans="1:15" x14ac:dyDescent="0.25">
      <c r="A1344" s="24" t="s">
        <v>939</v>
      </c>
      <c r="B1344" s="25" t="s">
        <v>424</v>
      </c>
      <c r="C1344" s="26">
        <v>3916303</v>
      </c>
      <c r="D1344" s="30"/>
      <c r="E1344" s="28">
        <v>32640</v>
      </c>
      <c r="F1344" s="19">
        <v>1989</v>
      </c>
      <c r="G1344" s="29"/>
      <c r="H1344" s="29"/>
      <c r="I1344" s="29"/>
      <c r="J1344" s="29"/>
      <c r="K1344" s="29" t="s">
        <v>1072</v>
      </c>
      <c r="L1344" s="29"/>
      <c r="M1344" s="29"/>
      <c r="N1344" s="29"/>
      <c r="O1344" s="29"/>
    </row>
    <row r="1345" spans="1:15" ht="45" x14ac:dyDescent="0.25">
      <c r="A1345" s="24" t="s">
        <v>461</v>
      </c>
      <c r="B1345" s="25" t="s">
        <v>11</v>
      </c>
      <c r="C1345" s="26">
        <v>3909149</v>
      </c>
      <c r="D1345" s="30"/>
      <c r="E1345" s="28">
        <v>39346</v>
      </c>
      <c r="F1345" s="19">
        <v>2007</v>
      </c>
      <c r="G1345" s="29"/>
      <c r="H1345" s="29"/>
      <c r="I1345" s="29"/>
      <c r="J1345" s="29"/>
      <c r="K1345" s="29" t="s">
        <v>1072</v>
      </c>
      <c r="L1345" s="29"/>
      <c r="M1345" s="29"/>
      <c r="N1345" s="29"/>
      <c r="O1345" s="29"/>
    </row>
    <row r="1346" spans="1:15" x14ac:dyDescent="0.25">
      <c r="A1346" s="24" t="s">
        <v>2050</v>
      </c>
      <c r="B1346" s="25" t="s">
        <v>184</v>
      </c>
      <c r="C1346" s="26">
        <v>3909002</v>
      </c>
      <c r="D1346" s="30"/>
      <c r="E1346" s="28">
        <v>40879</v>
      </c>
      <c r="F1346" s="19">
        <v>2011</v>
      </c>
      <c r="G1346" s="29"/>
      <c r="H1346" s="29"/>
      <c r="I1346" s="29"/>
      <c r="J1346" s="29"/>
      <c r="K1346" s="29" t="s">
        <v>1072</v>
      </c>
      <c r="L1346" s="29"/>
      <c r="M1346" s="29"/>
      <c r="N1346" s="29"/>
      <c r="O1346" s="29"/>
    </row>
    <row r="1347" spans="1:15" x14ac:dyDescent="0.25">
      <c r="A1347" s="24" t="s">
        <v>688</v>
      </c>
      <c r="B1347" s="25" t="s">
        <v>384</v>
      </c>
      <c r="C1347" s="26">
        <v>3894585</v>
      </c>
      <c r="D1347" s="30"/>
      <c r="E1347" s="28">
        <v>38177</v>
      </c>
      <c r="F1347" s="19">
        <v>2004</v>
      </c>
      <c r="G1347" s="29"/>
      <c r="H1347" s="29"/>
      <c r="I1347" s="29"/>
      <c r="J1347" s="29"/>
      <c r="K1347" s="29" t="s">
        <v>1072</v>
      </c>
      <c r="L1347" s="29"/>
      <c r="M1347" s="29"/>
      <c r="N1347" s="29"/>
      <c r="O1347" s="29"/>
    </row>
    <row r="1348" spans="1:15" x14ac:dyDescent="0.25">
      <c r="A1348" s="24" t="s">
        <v>901</v>
      </c>
      <c r="B1348" s="25" t="s">
        <v>257</v>
      </c>
      <c r="C1348" s="26">
        <v>3854624</v>
      </c>
      <c r="D1348" s="30"/>
      <c r="E1348" s="28">
        <v>38182</v>
      </c>
      <c r="F1348" s="19">
        <v>2004</v>
      </c>
      <c r="G1348" s="29"/>
      <c r="H1348" s="29"/>
      <c r="I1348" s="29"/>
      <c r="J1348" s="29"/>
      <c r="K1348" s="29" t="s">
        <v>2466</v>
      </c>
      <c r="L1348" s="29"/>
      <c r="M1348" s="29"/>
      <c r="N1348" s="29"/>
      <c r="O1348" s="29"/>
    </row>
    <row r="1349" spans="1:15" x14ac:dyDescent="0.25">
      <c r="A1349" s="24" t="s">
        <v>1008</v>
      </c>
      <c r="B1349" s="25" t="s">
        <v>11</v>
      </c>
      <c r="C1349" s="26">
        <v>3838793</v>
      </c>
      <c r="D1349" s="30"/>
      <c r="E1349" s="28">
        <v>32444</v>
      </c>
      <c r="F1349" s="19">
        <v>1988</v>
      </c>
      <c r="G1349" s="29"/>
      <c r="H1349" s="29"/>
      <c r="I1349" s="29"/>
      <c r="J1349" s="29"/>
      <c r="K1349" s="29" t="s">
        <v>1072</v>
      </c>
      <c r="L1349" s="29"/>
      <c r="M1349" s="29"/>
      <c r="N1349" s="29"/>
      <c r="O1349" s="29"/>
    </row>
    <row r="1350" spans="1:15" ht="30" x14ac:dyDescent="0.25">
      <c r="A1350" s="24" t="s">
        <v>2445</v>
      </c>
      <c r="B1350" s="25" t="s">
        <v>268</v>
      </c>
      <c r="C1350" s="26">
        <v>3827466</v>
      </c>
      <c r="D1350" s="30"/>
      <c r="E1350" s="28">
        <v>41425</v>
      </c>
      <c r="F1350" s="19">
        <v>2013</v>
      </c>
      <c r="G1350" s="29"/>
      <c r="H1350" s="29"/>
      <c r="I1350" s="29"/>
      <c r="J1350" s="29"/>
      <c r="K1350" s="29" t="s">
        <v>1072</v>
      </c>
      <c r="L1350" s="29"/>
      <c r="M1350" s="29"/>
      <c r="N1350" s="29"/>
      <c r="O1350" s="29"/>
    </row>
    <row r="1351" spans="1:15" x14ac:dyDescent="0.25">
      <c r="A1351" s="24" t="s">
        <v>1921</v>
      </c>
      <c r="B1351" s="25" t="s">
        <v>59</v>
      </c>
      <c r="C1351" s="26">
        <v>3825421</v>
      </c>
      <c r="D1351" s="27"/>
      <c r="E1351" s="28">
        <v>37736</v>
      </c>
      <c r="F1351" s="19">
        <v>2003</v>
      </c>
      <c r="G1351" s="29"/>
      <c r="H1351" s="29"/>
      <c r="I1351" s="29"/>
      <c r="J1351" s="29"/>
      <c r="K1351" s="29" t="s">
        <v>1072</v>
      </c>
      <c r="L1351" s="29"/>
      <c r="M1351" s="29"/>
      <c r="N1351" s="29"/>
      <c r="O1351" s="29"/>
    </row>
    <row r="1352" spans="1:15" x14ac:dyDescent="0.25">
      <c r="A1352" s="24" t="s">
        <v>556</v>
      </c>
      <c r="B1352" s="25" t="s">
        <v>16</v>
      </c>
      <c r="C1352" s="26">
        <v>3802390</v>
      </c>
      <c r="D1352" s="30"/>
      <c r="E1352" s="28">
        <v>37722</v>
      </c>
      <c r="F1352" s="19">
        <v>2003</v>
      </c>
      <c r="G1352" s="29"/>
      <c r="H1352" s="29"/>
      <c r="I1352" s="29"/>
      <c r="J1352" s="29"/>
      <c r="K1352" s="29" t="s">
        <v>1072</v>
      </c>
      <c r="L1352" s="29"/>
      <c r="M1352" s="29"/>
      <c r="N1352" s="29"/>
      <c r="O1352" s="29"/>
    </row>
    <row r="1353" spans="1:15" ht="30" x14ac:dyDescent="0.25">
      <c r="A1353" s="24" t="s">
        <v>1001</v>
      </c>
      <c r="B1353" s="25" t="s">
        <v>496</v>
      </c>
      <c r="C1353" s="26">
        <v>3789952</v>
      </c>
      <c r="D1353" s="30"/>
      <c r="E1353" s="28">
        <v>37358</v>
      </c>
      <c r="F1353" s="19">
        <v>2002</v>
      </c>
      <c r="G1353" s="29"/>
      <c r="H1353" s="29"/>
      <c r="I1353" s="29"/>
      <c r="J1353" s="29"/>
      <c r="K1353" s="29" t="s">
        <v>1072</v>
      </c>
      <c r="L1353" s="29"/>
      <c r="M1353" s="29"/>
      <c r="N1353" s="29"/>
      <c r="O1353" s="29"/>
    </row>
    <row r="1354" spans="1:15" x14ac:dyDescent="0.25">
      <c r="A1354" s="24" t="s">
        <v>1355</v>
      </c>
      <c r="B1354" s="25" t="s">
        <v>16</v>
      </c>
      <c r="C1354" s="26">
        <v>3783003</v>
      </c>
      <c r="D1354" s="30"/>
      <c r="E1354" s="28">
        <v>34425</v>
      </c>
      <c r="F1354" s="19">
        <v>1994</v>
      </c>
      <c r="G1354" s="29"/>
      <c r="H1354" s="29"/>
      <c r="I1354" s="29"/>
      <c r="J1354" s="29"/>
      <c r="K1354" s="29" t="s">
        <v>1072</v>
      </c>
      <c r="L1354" s="29"/>
      <c r="M1354" s="29"/>
      <c r="N1354" s="29"/>
      <c r="O1354" s="29"/>
    </row>
    <row r="1355" spans="1:15" x14ac:dyDescent="0.25">
      <c r="A1355" s="24" t="s">
        <v>923</v>
      </c>
      <c r="B1355" s="25" t="s">
        <v>8</v>
      </c>
      <c r="C1355" s="26">
        <v>3766879</v>
      </c>
      <c r="D1355" s="30"/>
      <c r="E1355" s="28">
        <v>32771</v>
      </c>
      <c r="F1355" s="19">
        <v>1989</v>
      </c>
      <c r="G1355" s="29"/>
      <c r="H1355" s="29"/>
      <c r="I1355" s="29"/>
      <c r="J1355" s="29"/>
      <c r="K1355" s="29" t="s">
        <v>2466</v>
      </c>
      <c r="L1355" s="29"/>
      <c r="M1355" s="29"/>
      <c r="N1355" s="29"/>
      <c r="O1355" s="29"/>
    </row>
    <row r="1356" spans="1:15" x14ac:dyDescent="0.25">
      <c r="A1356" s="24" t="s">
        <v>751</v>
      </c>
      <c r="B1356" s="25" t="s">
        <v>47</v>
      </c>
      <c r="C1356" s="26">
        <v>3766810</v>
      </c>
      <c r="D1356" s="30"/>
      <c r="E1356" s="28">
        <v>39801</v>
      </c>
      <c r="F1356" s="19">
        <v>2008</v>
      </c>
      <c r="G1356" s="29"/>
      <c r="H1356" s="29"/>
      <c r="I1356" s="29"/>
      <c r="J1356" s="29"/>
      <c r="K1356" s="29" t="s">
        <v>1072</v>
      </c>
      <c r="L1356" s="29"/>
      <c r="M1356" s="29"/>
      <c r="N1356" s="29"/>
      <c r="O1356" s="29"/>
    </row>
    <row r="1357" spans="1:15" ht="30" x14ac:dyDescent="0.25">
      <c r="A1357" s="24" t="s">
        <v>1578</v>
      </c>
      <c r="B1357" s="25" t="s">
        <v>12</v>
      </c>
      <c r="C1357" s="26">
        <v>3752428</v>
      </c>
      <c r="D1357" s="27"/>
      <c r="E1357" s="28">
        <v>33375</v>
      </c>
      <c r="F1357" s="19">
        <v>1991</v>
      </c>
      <c r="G1357" s="29"/>
      <c r="H1357" s="29"/>
      <c r="I1357" s="29"/>
      <c r="J1357" s="29"/>
      <c r="K1357" s="29" t="s">
        <v>1072</v>
      </c>
      <c r="L1357" s="29"/>
      <c r="M1357" s="29"/>
      <c r="N1357" s="29"/>
      <c r="O1357" s="29"/>
    </row>
    <row r="1358" spans="1:15" x14ac:dyDescent="0.25">
      <c r="A1358" s="24" t="s">
        <v>1485</v>
      </c>
      <c r="B1358" s="25" t="s">
        <v>11</v>
      </c>
      <c r="C1358" s="26">
        <v>3736868</v>
      </c>
      <c r="D1358" s="30"/>
      <c r="E1358" s="28">
        <v>36483</v>
      </c>
      <c r="F1358" s="19">
        <v>1999</v>
      </c>
      <c r="G1358" s="29"/>
      <c r="H1358" s="29"/>
      <c r="I1358" s="29"/>
      <c r="J1358" s="29"/>
      <c r="K1358" s="29" t="s">
        <v>1072</v>
      </c>
      <c r="L1358" s="29"/>
      <c r="M1358" s="29"/>
      <c r="N1358" s="29"/>
      <c r="O1358" s="29"/>
    </row>
    <row r="1359" spans="1:15" ht="30" x14ac:dyDescent="0.25">
      <c r="A1359" s="24" t="s">
        <v>1160</v>
      </c>
      <c r="B1359" s="25" t="s">
        <v>2</v>
      </c>
      <c r="C1359" s="26">
        <v>3721911</v>
      </c>
      <c r="D1359" s="30"/>
      <c r="E1359" s="28">
        <v>33837</v>
      </c>
      <c r="F1359" s="19">
        <v>1992</v>
      </c>
      <c r="G1359" s="29"/>
      <c r="H1359" s="29"/>
      <c r="I1359" s="29"/>
      <c r="J1359" s="29"/>
      <c r="K1359" s="29" t="s">
        <v>1072</v>
      </c>
      <c r="L1359" s="29"/>
      <c r="M1359" s="29"/>
      <c r="N1359" s="29"/>
      <c r="O1359" s="29"/>
    </row>
    <row r="1360" spans="1:15" x14ac:dyDescent="0.25">
      <c r="A1360" s="24" t="s">
        <v>2436</v>
      </c>
      <c r="B1360" s="25" t="s">
        <v>12</v>
      </c>
      <c r="C1360" s="26">
        <v>3690328</v>
      </c>
      <c r="D1360" s="27"/>
      <c r="E1360" s="28">
        <v>32808</v>
      </c>
      <c r="F1360" s="19">
        <v>1989</v>
      </c>
      <c r="G1360" s="29"/>
      <c r="H1360" s="29"/>
      <c r="I1360" s="29"/>
      <c r="J1360" s="29"/>
      <c r="K1360" s="29" t="s">
        <v>1072</v>
      </c>
      <c r="L1360" s="29"/>
      <c r="M1360" s="29"/>
      <c r="N1360" s="29"/>
      <c r="O1360" s="29"/>
    </row>
    <row r="1361" spans="1:15" x14ac:dyDescent="0.25">
      <c r="A1361" s="24" t="s">
        <v>2142</v>
      </c>
      <c r="B1361" s="25" t="s">
        <v>40</v>
      </c>
      <c r="C1361" s="26">
        <v>3681803</v>
      </c>
      <c r="D1361" s="30"/>
      <c r="E1361" s="28">
        <v>37841</v>
      </c>
      <c r="F1361" s="19">
        <v>2003</v>
      </c>
      <c r="G1361" s="29"/>
      <c r="H1361" s="29"/>
      <c r="I1361" s="29"/>
      <c r="J1361" s="29"/>
      <c r="K1361" s="29" t="s">
        <v>1072</v>
      </c>
      <c r="L1361" s="29"/>
      <c r="M1361" s="29"/>
      <c r="N1361" s="29"/>
      <c r="O1361" s="29"/>
    </row>
    <row r="1362" spans="1:15" x14ac:dyDescent="0.25">
      <c r="A1362" s="24" t="s">
        <v>2173</v>
      </c>
      <c r="B1362" s="25" t="s">
        <v>184</v>
      </c>
      <c r="C1362" s="26">
        <v>3675753</v>
      </c>
      <c r="D1362" s="30"/>
      <c r="E1362" s="28">
        <v>39283</v>
      </c>
      <c r="F1362" s="19">
        <v>2007</v>
      </c>
      <c r="G1362" s="29"/>
      <c r="H1362" s="29"/>
      <c r="I1362" s="29"/>
      <c r="J1362" s="29"/>
      <c r="K1362" s="29" t="s">
        <v>1072</v>
      </c>
      <c r="L1362" s="29"/>
      <c r="M1362" s="29"/>
      <c r="N1362" s="29"/>
      <c r="O1362" s="29"/>
    </row>
    <row r="1363" spans="1:15" x14ac:dyDescent="0.25">
      <c r="A1363" s="24" t="s">
        <v>23</v>
      </c>
      <c r="B1363" s="25" t="s">
        <v>68</v>
      </c>
      <c r="C1363" s="26">
        <v>3675719</v>
      </c>
      <c r="D1363" s="27"/>
      <c r="E1363" s="28">
        <v>37615</v>
      </c>
      <c r="F1363" s="19">
        <v>2002</v>
      </c>
      <c r="G1363" s="29"/>
      <c r="H1363" s="29"/>
      <c r="I1363" s="29"/>
      <c r="J1363" s="29"/>
      <c r="K1363" s="29" t="s">
        <v>2466</v>
      </c>
      <c r="L1363" s="29"/>
      <c r="M1363" s="29"/>
      <c r="N1363" s="29"/>
      <c r="O1363" s="29"/>
    </row>
    <row r="1364" spans="1:15" x14ac:dyDescent="0.25">
      <c r="A1364" s="24" t="s">
        <v>1524</v>
      </c>
      <c r="B1364" s="25" t="s">
        <v>353</v>
      </c>
      <c r="C1364" s="26">
        <v>3675201</v>
      </c>
      <c r="D1364" s="30"/>
      <c r="E1364" s="28">
        <v>35482</v>
      </c>
      <c r="F1364" s="19">
        <v>1997</v>
      </c>
      <c r="G1364" s="29"/>
      <c r="H1364" s="29"/>
      <c r="I1364" s="29"/>
      <c r="J1364" s="29"/>
      <c r="K1364" s="29" t="s">
        <v>1072</v>
      </c>
      <c r="L1364" s="29"/>
      <c r="M1364" s="29"/>
      <c r="N1364" s="29"/>
      <c r="O1364" s="29"/>
    </row>
    <row r="1365" spans="1:15" x14ac:dyDescent="0.25">
      <c r="A1365" s="24" t="s">
        <v>486</v>
      </c>
      <c r="B1365" s="25" t="s">
        <v>2</v>
      </c>
      <c r="C1365" s="26">
        <v>3674841</v>
      </c>
      <c r="D1365" s="30"/>
      <c r="E1365" s="28">
        <v>34719</v>
      </c>
      <c r="F1365" s="19">
        <v>1995</v>
      </c>
      <c r="G1365" s="29"/>
      <c r="H1365" s="29"/>
      <c r="I1365" s="29"/>
      <c r="J1365" s="29"/>
      <c r="K1365" s="29" t="s">
        <v>1072</v>
      </c>
      <c r="L1365" s="29"/>
      <c r="M1365" s="29"/>
      <c r="N1365" s="29"/>
      <c r="O1365" s="29"/>
    </row>
    <row r="1366" spans="1:15" x14ac:dyDescent="0.25">
      <c r="A1366" s="24" t="s">
        <v>1463</v>
      </c>
      <c r="B1366" s="25" t="s">
        <v>47</v>
      </c>
      <c r="C1366" s="26">
        <v>3663356</v>
      </c>
      <c r="D1366" s="30"/>
      <c r="E1366" s="28">
        <v>37687</v>
      </c>
      <c r="F1366" s="19">
        <v>2003</v>
      </c>
      <c r="G1366" s="29"/>
      <c r="H1366" s="29"/>
      <c r="I1366" s="29"/>
      <c r="J1366" s="29"/>
      <c r="K1366" s="29" t="s">
        <v>1072</v>
      </c>
      <c r="L1366" s="29"/>
      <c r="M1366" s="29"/>
      <c r="N1366" s="29"/>
      <c r="O1366" s="29"/>
    </row>
    <row r="1367" spans="1:15" x14ac:dyDescent="0.25">
      <c r="A1367" s="24" t="s">
        <v>681</v>
      </c>
      <c r="B1367" s="25" t="s">
        <v>47</v>
      </c>
      <c r="C1367" s="26">
        <v>3647381</v>
      </c>
      <c r="D1367" s="30"/>
      <c r="E1367" s="28">
        <v>38709</v>
      </c>
      <c r="F1367" s="19">
        <v>2005</v>
      </c>
      <c r="G1367" s="29"/>
      <c r="H1367" s="29"/>
      <c r="I1367" s="29"/>
      <c r="J1367" s="29"/>
      <c r="K1367" s="29" t="s">
        <v>1072</v>
      </c>
      <c r="L1367" s="29"/>
      <c r="M1367" s="29"/>
      <c r="N1367" s="29"/>
      <c r="O1367" s="29"/>
    </row>
    <row r="1368" spans="1:15" x14ac:dyDescent="0.25">
      <c r="A1368" s="24" t="s">
        <v>2279</v>
      </c>
      <c r="B1368" s="25" t="s">
        <v>362</v>
      </c>
      <c r="C1368" s="26">
        <v>3622979</v>
      </c>
      <c r="D1368" s="30"/>
      <c r="E1368" s="28">
        <v>35307</v>
      </c>
      <c r="F1368" s="19">
        <v>1996</v>
      </c>
      <c r="G1368" s="29"/>
      <c r="H1368" s="29"/>
      <c r="I1368" s="29"/>
      <c r="J1368" s="29"/>
      <c r="K1368" s="29" t="s">
        <v>1072</v>
      </c>
      <c r="L1368" s="29"/>
      <c r="M1368" s="29"/>
      <c r="N1368" s="29"/>
      <c r="O1368" s="29"/>
    </row>
    <row r="1369" spans="1:15" ht="30" x14ac:dyDescent="0.25">
      <c r="A1369" s="24" t="s">
        <v>1698</v>
      </c>
      <c r="B1369" s="25" t="s">
        <v>43</v>
      </c>
      <c r="C1369" s="26">
        <v>3603615</v>
      </c>
      <c r="D1369" s="30"/>
      <c r="E1369" s="28">
        <v>33298</v>
      </c>
      <c r="F1369" s="19">
        <v>1991</v>
      </c>
      <c r="G1369" s="29"/>
      <c r="H1369" s="29"/>
      <c r="I1369" s="29"/>
      <c r="J1369" s="29"/>
      <c r="K1369" s="29" t="s">
        <v>1072</v>
      </c>
      <c r="L1369" s="29"/>
      <c r="M1369" s="29"/>
      <c r="N1369" s="29"/>
      <c r="O1369" s="29"/>
    </row>
    <row r="1370" spans="1:15" x14ac:dyDescent="0.25">
      <c r="A1370" s="24" t="s">
        <v>326</v>
      </c>
      <c r="B1370" s="25" t="s">
        <v>48</v>
      </c>
      <c r="C1370" s="26">
        <v>3602884</v>
      </c>
      <c r="D1370" s="27"/>
      <c r="E1370" s="28">
        <v>35538</v>
      </c>
      <c r="F1370" s="19">
        <v>1997</v>
      </c>
      <c r="G1370" s="29"/>
      <c r="H1370" s="29"/>
      <c r="I1370" s="29"/>
      <c r="J1370" s="29"/>
      <c r="K1370" s="29" t="s">
        <v>1072</v>
      </c>
      <c r="L1370" s="29"/>
      <c r="M1370" s="29"/>
      <c r="N1370" s="29"/>
      <c r="O1370" s="29"/>
    </row>
    <row r="1371" spans="1:15" x14ac:dyDescent="0.25">
      <c r="A1371" s="24" t="s">
        <v>2266</v>
      </c>
      <c r="B1371" s="25" t="s">
        <v>59</v>
      </c>
      <c r="C1371" s="26">
        <v>3582760</v>
      </c>
      <c r="D1371" s="30"/>
      <c r="E1371" s="28">
        <v>32402</v>
      </c>
      <c r="F1371" s="19">
        <v>1988</v>
      </c>
      <c r="G1371" s="29"/>
      <c r="H1371" s="29"/>
      <c r="I1371" s="29"/>
      <c r="J1371" s="29"/>
      <c r="K1371" s="29" t="s">
        <v>1072</v>
      </c>
      <c r="L1371" s="29"/>
      <c r="M1371" s="29"/>
      <c r="N1371" s="29"/>
      <c r="O1371" s="29"/>
    </row>
    <row r="1372" spans="1:15" ht="30" x14ac:dyDescent="0.25">
      <c r="A1372" s="24" t="s">
        <v>1344</v>
      </c>
      <c r="B1372" s="25" t="s">
        <v>47</v>
      </c>
      <c r="C1372" s="26">
        <v>3575227</v>
      </c>
      <c r="D1372" s="27"/>
      <c r="E1372" s="28">
        <v>39346</v>
      </c>
      <c r="F1372" s="19">
        <v>2007</v>
      </c>
      <c r="G1372" s="29"/>
      <c r="H1372" s="29"/>
      <c r="I1372" s="29"/>
      <c r="J1372" s="29"/>
      <c r="K1372" s="29" t="s">
        <v>1072</v>
      </c>
      <c r="L1372" s="29"/>
      <c r="M1372" s="29"/>
      <c r="N1372" s="29"/>
      <c r="O1372" s="29"/>
    </row>
    <row r="1373" spans="1:15" x14ac:dyDescent="0.25">
      <c r="A1373" s="24" t="s">
        <v>1719</v>
      </c>
      <c r="B1373" s="25" t="s">
        <v>362</v>
      </c>
      <c r="C1373" s="26">
        <v>3565508</v>
      </c>
      <c r="D1373" s="30"/>
      <c r="E1373" s="28">
        <v>34810</v>
      </c>
      <c r="F1373" s="19">
        <v>1995</v>
      </c>
      <c r="G1373" s="29"/>
      <c r="H1373" s="29"/>
      <c r="I1373" s="29"/>
      <c r="J1373" s="29"/>
      <c r="K1373" s="29" t="s">
        <v>1072</v>
      </c>
      <c r="L1373" s="29"/>
      <c r="M1373" s="29"/>
      <c r="N1373" s="29"/>
      <c r="O1373" s="29"/>
    </row>
    <row r="1374" spans="1:15" x14ac:dyDescent="0.25">
      <c r="A1374" s="24" t="s">
        <v>1003</v>
      </c>
      <c r="B1374" s="25" t="s">
        <v>16</v>
      </c>
      <c r="C1374" s="26">
        <v>3563162</v>
      </c>
      <c r="D1374" s="30"/>
      <c r="E1374" s="28">
        <v>32801</v>
      </c>
      <c r="F1374" s="19">
        <v>1989</v>
      </c>
      <c r="G1374" s="29"/>
      <c r="H1374" s="29"/>
      <c r="I1374" s="29"/>
      <c r="J1374" s="29"/>
      <c r="K1374" s="29" t="s">
        <v>1072</v>
      </c>
      <c r="L1374" s="29"/>
      <c r="M1374" s="29"/>
      <c r="N1374" s="29"/>
      <c r="O1374" s="29"/>
    </row>
    <row r="1375" spans="1:15" x14ac:dyDescent="0.25">
      <c r="A1375" s="24" t="s">
        <v>1847</v>
      </c>
      <c r="B1375" s="25" t="s">
        <v>30</v>
      </c>
      <c r="C1375" s="26">
        <v>3560932</v>
      </c>
      <c r="D1375" s="30"/>
      <c r="E1375" s="28">
        <v>32535</v>
      </c>
      <c r="F1375" s="19">
        <v>1989</v>
      </c>
      <c r="G1375" s="29"/>
      <c r="H1375" s="29"/>
      <c r="I1375" s="29"/>
      <c r="J1375" s="29"/>
      <c r="K1375" s="29" t="s">
        <v>1072</v>
      </c>
      <c r="L1375" s="29"/>
      <c r="M1375" s="29"/>
      <c r="N1375" s="29"/>
      <c r="O1375" s="29"/>
    </row>
    <row r="1376" spans="1:15" x14ac:dyDescent="0.25">
      <c r="A1376" s="24" t="s">
        <v>2258</v>
      </c>
      <c r="B1376" s="25" t="s">
        <v>68</v>
      </c>
      <c r="C1376" s="26">
        <v>3560469</v>
      </c>
      <c r="D1376" s="27"/>
      <c r="E1376" s="28">
        <v>34180</v>
      </c>
      <c r="F1376" s="19">
        <v>1993</v>
      </c>
      <c r="G1376" s="29"/>
      <c r="H1376" s="29"/>
      <c r="I1376" s="29"/>
      <c r="J1376" s="29"/>
      <c r="K1376" s="29" t="s">
        <v>1072</v>
      </c>
      <c r="L1376" s="29"/>
      <c r="M1376" s="29"/>
      <c r="N1376" s="29"/>
      <c r="O1376" s="29"/>
    </row>
    <row r="1377" spans="1:15" x14ac:dyDescent="0.25">
      <c r="A1377" s="24" t="s">
        <v>2060</v>
      </c>
      <c r="B1377" s="25" t="s">
        <v>17</v>
      </c>
      <c r="C1377" s="26">
        <v>3547684</v>
      </c>
      <c r="D1377" s="30"/>
      <c r="E1377" s="28">
        <v>33515</v>
      </c>
      <c r="F1377" s="19">
        <v>1991</v>
      </c>
      <c r="G1377" s="29"/>
      <c r="H1377" s="29"/>
      <c r="I1377" s="29"/>
      <c r="J1377" s="29"/>
      <c r="K1377" s="29" t="s">
        <v>1072</v>
      </c>
      <c r="L1377" s="29"/>
      <c r="M1377" s="29"/>
      <c r="N1377" s="29"/>
      <c r="O1377" s="29"/>
    </row>
    <row r="1378" spans="1:15" x14ac:dyDescent="0.25">
      <c r="A1378" s="24" t="s">
        <v>664</v>
      </c>
      <c r="B1378" s="25" t="s">
        <v>62</v>
      </c>
      <c r="C1378" s="26">
        <v>3531756</v>
      </c>
      <c r="D1378" s="30"/>
      <c r="E1378" s="28">
        <v>39948</v>
      </c>
      <c r="F1378" s="19">
        <v>2009</v>
      </c>
      <c r="G1378" s="29"/>
      <c r="H1378" s="29"/>
      <c r="I1378" s="29"/>
      <c r="J1378" s="29"/>
      <c r="K1378" s="29" t="s">
        <v>1072</v>
      </c>
      <c r="L1378" s="29"/>
      <c r="M1378" s="29"/>
      <c r="N1378" s="29"/>
      <c r="O1378" s="29"/>
    </row>
    <row r="1379" spans="1:15" x14ac:dyDescent="0.25">
      <c r="A1379" s="24" t="s">
        <v>600</v>
      </c>
      <c r="B1379" s="25" t="s">
        <v>8</v>
      </c>
      <c r="C1379" s="26">
        <v>3526847</v>
      </c>
      <c r="D1379" s="27"/>
      <c r="E1379" s="28">
        <v>39108</v>
      </c>
      <c r="F1379" s="19">
        <v>2007</v>
      </c>
      <c r="G1379" s="29"/>
      <c r="H1379" s="29"/>
      <c r="I1379" s="29"/>
      <c r="J1379" s="29"/>
      <c r="K1379" s="29" t="s">
        <v>1072</v>
      </c>
      <c r="L1379" s="29"/>
      <c r="M1379" s="29"/>
      <c r="N1379" s="29"/>
      <c r="O1379" s="29"/>
    </row>
    <row r="1380" spans="1:15" x14ac:dyDescent="0.25">
      <c r="A1380" s="24" t="s">
        <v>1849</v>
      </c>
      <c r="B1380" s="25" t="s">
        <v>78</v>
      </c>
      <c r="C1380" s="26">
        <v>3524826</v>
      </c>
      <c r="D1380" s="30"/>
      <c r="E1380" s="28">
        <v>40900</v>
      </c>
      <c r="F1380" s="19">
        <v>2011</v>
      </c>
      <c r="G1380" s="29"/>
      <c r="H1380" s="29"/>
      <c r="I1380" s="29"/>
      <c r="J1380" s="29"/>
      <c r="K1380" s="29" t="s">
        <v>1072</v>
      </c>
      <c r="L1380" s="29"/>
      <c r="M1380" s="29"/>
      <c r="N1380" s="29"/>
      <c r="O1380" s="29"/>
    </row>
    <row r="1381" spans="1:15" x14ac:dyDescent="0.25">
      <c r="A1381" s="24" t="s">
        <v>1183</v>
      </c>
      <c r="B1381" s="25" t="s">
        <v>68</v>
      </c>
      <c r="C1381" s="26">
        <v>3512016</v>
      </c>
      <c r="D1381" s="30"/>
      <c r="E1381" s="28">
        <v>39731</v>
      </c>
      <c r="F1381" s="19">
        <v>2008</v>
      </c>
      <c r="G1381" s="29"/>
      <c r="H1381" s="29"/>
      <c r="I1381" s="29"/>
      <c r="J1381" s="29"/>
      <c r="K1381" s="29" t="s">
        <v>1072</v>
      </c>
      <c r="L1381" s="29"/>
      <c r="M1381" s="29"/>
      <c r="N1381" s="29"/>
      <c r="O1381" s="29"/>
    </row>
    <row r="1382" spans="1:15" x14ac:dyDescent="0.25">
      <c r="A1382" s="24" t="s">
        <v>561</v>
      </c>
      <c r="B1382" s="25" t="s">
        <v>30</v>
      </c>
      <c r="C1382" s="26">
        <v>3500000</v>
      </c>
      <c r="D1382" s="30"/>
      <c r="E1382" s="28">
        <v>32374</v>
      </c>
      <c r="F1382" s="19">
        <v>1988</v>
      </c>
      <c r="G1382" s="29"/>
      <c r="H1382" s="29"/>
      <c r="I1382" s="29"/>
      <c r="J1382" s="29"/>
      <c r="K1382" s="29" t="s">
        <v>1072</v>
      </c>
      <c r="L1382" s="29"/>
      <c r="M1382" s="29"/>
      <c r="N1382" s="29"/>
      <c r="O1382" s="29"/>
    </row>
    <row r="1383" spans="1:15" x14ac:dyDescent="0.25">
      <c r="A1383" s="24" t="s">
        <v>1351</v>
      </c>
      <c r="B1383" s="25" t="s">
        <v>354</v>
      </c>
      <c r="C1383" s="26">
        <v>3487767</v>
      </c>
      <c r="D1383" s="30"/>
      <c r="E1383" s="28">
        <v>34915</v>
      </c>
      <c r="F1383" s="19">
        <v>1995</v>
      </c>
      <c r="G1383" s="29"/>
      <c r="H1383" s="29"/>
      <c r="I1383" s="29"/>
      <c r="J1383" s="29"/>
      <c r="K1383" s="29" t="s">
        <v>1072</v>
      </c>
      <c r="L1383" s="29"/>
      <c r="M1383" s="29"/>
      <c r="N1383" s="29"/>
      <c r="O1383" s="29"/>
    </row>
    <row r="1384" spans="1:15" x14ac:dyDescent="0.25">
      <c r="A1384" s="24" t="s">
        <v>2309</v>
      </c>
      <c r="B1384" s="25" t="s">
        <v>616</v>
      </c>
      <c r="C1384" s="26">
        <v>3438735</v>
      </c>
      <c r="D1384" s="30"/>
      <c r="E1384" s="28">
        <v>39150</v>
      </c>
      <c r="F1384" s="19">
        <v>2007</v>
      </c>
      <c r="G1384" s="29"/>
      <c r="H1384" s="29"/>
      <c r="I1384" s="29"/>
      <c r="J1384" s="29"/>
      <c r="K1384" s="29" t="s">
        <v>1072</v>
      </c>
      <c r="L1384" s="29"/>
      <c r="M1384" s="29"/>
      <c r="N1384" s="29"/>
      <c r="O1384" s="29"/>
    </row>
    <row r="1385" spans="1:15" x14ac:dyDescent="0.25">
      <c r="A1385" s="24" t="s">
        <v>2073</v>
      </c>
      <c r="B1385" s="25" t="s">
        <v>2</v>
      </c>
      <c r="C1385" s="26">
        <v>3430583</v>
      </c>
      <c r="D1385" s="30"/>
      <c r="E1385" s="28">
        <v>34579</v>
      </c>
      <c r="F1385" s="19">
        <v>1994</v>
      </c>
      <c r="G1385" s="29"/>
      <c r="H1385" s="29"/>
      <c r="I1385" s="29"/>
      <c r="J1385" s="29"/>
      <c r="K1385" s="29" t="s">
        <v>1072</v>
      </c>
      <c r="L1385" s="29"/>
      <c r="M1385" s="29"/>
      <c r="N1385" s="29"/>
      <c r="O1385" s="29"/>
    </row>
    <row r="1386" spans="1:15" x14ac:dyDescent="0.25">
      <c r="A1386" s="24" t="s">
        <v>1419</v>
      </c>
      <c r="B1386" s="25" t="s">
        <v>319</v>
      </c>
      <c r="C1386" s="26">
        <v>3416846</v>
      </c>
      <c r="D1386" s="30"/>
      <c r="E1386" s="28">
        <v>32542</v>
      </c>
      <c r="F1386" s="19">
        <v>1989</v>
      </c>
      <c r="G1386" s="29"/>
      <c r="H1386" s="29"/>
      <c r="I1386" s="29"/>
      <c r="J1386" s="29"/>
      <c r="K1386" s="29" t="s">
        <v>1072</v>
      </c>
      <c r="L1386" s="29"/>
      <c r="M1386" s="29"/>
      <c r="N1386" s="29"/>
      <c r="O1386" s="29"/>
    </row>
    <row r="1387" spans="1:15" x14ac:dyDescent="0.25">
      <c r="A1387" s="24" t="s">
        <v>2432</v>
      </c>
      <c r="B1387" s="25" t="s">
        <v>647</v>
      </c>
      <c r="C1387" s="26">
        <v>3347647</v>
      </c>
      <c r="D1387" s="30"/>
      <c r="E1387" s="28">
        <v>38315</v>
      </c>
      <c r="F1387" s="19">
        <v>2004</v>
      </c>
      <c r="G1387" s="29"/>
      <c r="H1387" s="29"/>
      <c r="I1387" s="29"/>
      <c r="J1387" s="29"/>
      <c r="K1387" s="29" t="s">
        <v>2466</v>
      </c>
      <c r="L1387" s="29"/>
      <c r="M1387" s="29"/>
      <c r="N1387" s="29"/>
      <c r="O1387" s="29"/>
    </row>
    <row r="1388" spans="1:15" ht="30" x14ac:dyDescent="0.25">
      <c r="A1388" s="24" t="s">
        <v>1416</v>
      </c>
      <c r="B1388" s="25" t="s">
        <v>206</v>
      </c>
      <c r="C1388" s="26">
        <v>3344306</v>
      </c>
      <c r="D1388" s="27"/>
      <c r="E1388" s="28">
        <v>40634</v>
      </c>
      <c r="F1388" s="19">
        <v>2011</v>
      </c>
      <c r="G1388" s="29"/>
      <c r="H1388" s="29"/>
      <c r="I1388" s="29"/>
      <c r="J1388" s="29"/>
      <c r="K1388" s="29" t="s">
        <v>1072</v>
      </c>
      <c r="L1388" s="29"/>
      <c r="M1388" s="29"/>
      <c r="N1388" s="29"/>
      <c r="O1388" s="29"/>
    </row>
    <row r="1389" spans="1:15" x14ac:dyDescent="0.25">
      <c r="A1389" s="24" t="s">
        <v>1189</v>
      </c>
      <c r="B1389" s="25" t="s">
        <v>8</v>
      </c>
      <c r="C1389" s="26">
        <v>3337931</v>
      </c>
      <c r="D1389" s="30"/>
      <c r="E1389" s="28">
        <v>39031</v>
      </c>
      <c r="F1389" s="19">
        <v>2006</v>
      </c>
      <c r="G1389" s="29"/>
      <c r="H1389" s="29"/>
      <c r="I1389" s="29"/>
      <c r="J1389" s="29"/>
      <c r="K1389" s="29" t="s">
        <v>1072</v>
      </c>
      <c r="L1389" s="29"/>
      <c r="M1389" s="29"/>
      <c r="N1389" s="29"/>
      <c r="O1389" s="29"/>
    </row>
    <row r="1390" spans="1:15" x14ac:dyDescent="0.25">
      <c r="A1390" s="24" t="s">
        <v>1957</v>
      </c>
      <c r="B1390" s="25" t="s">
        <v>223</v>
      </c>
      <c r="C1390" s="26">
        <v>3336391</v>
      </c>
      <c r="D1390" s="30"/>
      <c r="E1390" s="28">
        <v>38527</v>
      </c>
      <c r="F1390" s="19">
        <v>2005</v>
      </c>
      <c r="G1390" s="29"/>
      <c r="H1390" s="29"/>
      <c r="I1390" s="29"/>
      <c r="J1390" s="29"/>
      <c r="K1390" s="29" t="s">
        <v>1072</v>
      </c>
      <c r="L1390" s="29"/>
      <c r="M1390" s="29"/>
      <c r="N1390" s="29"/>
      <c r="O1390" s="29"/>
    </row>
    <row r="1391" spans="1:15" x14ac:dyDescent="0.25">
      <c r="A1391" s="24" t="s">
        <v>2091</v>
      </c>
      <c r="B1391" s="25" t="s">
        <v>16</v>
      </c>
      <c r="C1391" s="26">
        <v>3330352</v>
      </c>
      <c r="D1391" s="30"/>
      <c r="E1391" s="28">
        <v>35664</v>
      </c>
      <c r="F1391" s="19">
        <v>1997</v>
      </c>
      <c r="G1391" s="29"/>
      <c r="H1391" s="29"/>
      <c r="I1391" s="29"/>
      <c r="J1391" s="29"/>
      <c r="K1391" s="29" t="s">
        <v>1072</v>
      </c>
      <c r="L1391" s="29"/>
      <c r="M1391" s="29"/>
      <c r="N1391" s="29"/>
      <c r="O1391" s="29"/>
    </row>
    <row r="1392" spans="1:15" x14ac:dyDescent="0.25">
      <c r="A1392" s="24" t="s">
        <v>1175</v>
      </c>
      <c r="B1392" s="25" t="s">
        <v>1176</v>
      </c>
      <c r="C1392" s="26">
        <v>3299382</v>
      </c>
      <c r="D1392" s="27"/>
      <c r="E1392" s="28">
        <v>34117</v>
      </c>
      <c r="F1392" s="19">
        <v>1993</v>
      </c>
      <c r="G1392" s="29"/>
      <c r="H1392" s="29"/>
      <c r="I1392" s="29"/>
      <c r="J1392" s="29"/>
      <c r="K1392" s="29" t="s">
        <v>1072</v>
      </c>
      <c r="L1392" s="29"/>
      <c r="M1392" s="29"/>
      <c r="N1392" s="29"/>
      <c r="O1392" s="29"/>
    </row>
    <row r="1393" spans="1:15" x14ac:dyDescent="0.25">
      <c r="A1393" s="24" t="s">
        <v>452</v>
      </c>
      <c r="B1393" s="25" t="s">
        <v>47</v>
      </c>
      <c r="C1393" s="26">
        <v>3297137</v>
      </c>
      <c r="D1393" s="30"/>
      <c r="E1393" s="28">
        <v>38842</v>
      </c>
      <c r="F1393" s="19">
        <v>2006</v>
      </c>
      <c r="G1393" s="29"/>
      <c r="H1393" s="29"/>
      <c r="I1393" s="29"/>
      <c r="J1393" s="29"/>
      <c r="K1393" s="29" t="s">
        <v>1072</v>
      </c>
      <c r="L1393" s="29"/>
      <c r="M1393" s="29"/>
      <c r="N1393" s="29"/>
      <c r="O1393" s="29"/>
    </row>
    <row r="1394" spans="1:15" ht="30" x14ac:dyDescent="0.25">
      <c r="A1394" s="24" t="s">
        <v>974</v>
      </c>
      <c r="B1394" s="25" t="s">
        <v>544</v>
      </c>
      <c r="C1394" s="26">
        <v>3291250</v>
      </c>
      <c r="D1394" s="30"/>
      <c r="E1394" s="28">
        <v>40284</v>
      </c>
      <c r="F1394" s="19">
        <v>2010</v>
      </c>
      <c r="G1394" s="29"/>
      <c r="H1394" s="29"/>
      <c r="I1394" s="29"/>
      <c r="J1394" s="29"/>
      <c r="K1394" s="29" t="s">
        <v>1072</v>
      </c>
      <c r="L1394" s="29"/>
      <c r="M1394" s="29"/>
      <c r="N1394" s="29"/>
      <c r="O1394" s="29"/>
    </row>
    <row r="1395" spans="1:15" x14ac:dyDescent="0.25">
      <c r="A1395" s="24" t="s">
        <v>1111</v>
      </c>
      <c r="B1395" s="25" t="s">
        <v>68</v>
      </c>
      <c r="C1395" s="26">
        <v>3291163</v>
      </c>
      <c r="D1395" s="30"/>
      <c r="E1395" s="28">
        <v>34852</v>
      </c>
      <c r="F1395" s="19">
        <v>1995</v>
      </c>
      <c r="G1395" s="29"/>
      <c r="H1395" s="29"/>
      <c r="I1395" s="29"/>
      <c r="J1395" s="29"/>
      <c r="K1395" s="29" t="s">
        <v>1072</v>
      </c>
      <c r="L1395" s="29"/>
      <c r="M1395" s="29"/>
      <c r="N1395" s="29"/>
      <c r="O1395" s="29"/>
    </row>
    <row r="1396" spans="1:15" x14ac:dyDescent="0.25">
      <c r="A1396" s="24" t="s">
        <v>1972</v>
      </c>
      <c r="B1396" s="25" t="s">
        <v>362</v>
      </c>
      <c r="C1396" s="26">
        <v>3275585</v>
      </c>
      <c r="D1396" s="30"/>
      <c r="E1396" s="28">
        <v>34369</v>
      </c>
      <c r="F1396" s="19">
        <v>1994</v>
      </c>
      <c r="G1396" s="29"/>
      <c r="H1396" s="29"/>
      <c r="I1396" s="29"/>
      <c r="J1396" s="29"/>
      <c r="K1396" s="29" t="s">
        <v>1072</v>
      </c>
      <c r="L1396" s="29"/>
      <c r="M1396" s="29"/>
      <c r="N1396" s="29"/>
      <c r="O1396" s="29"/>
    </row>
    <row r="1397" spans="1:15" x14ac:dyDescent="0.25">
      <c r="A1397" s="24" t="s">
        <v>695</v>
      </c>
      <c r="B1397" s="25" t="s">
        <v>362</v>
      </c>
      <c r="C1397" s="26">
        <v>3242342</v>
      </c>
      <c r="D1397" s="30"/>
      <c r="E1397" s="28">
        <v>35013</v>
      </c>
      <c r="F1397" s="19">
        <v>1995</v>
      </c>
      <c r="G1397" s="29"/>
      <c r="H1397" s="29"/>
      <c r="I1397" s="29"/>
      <c r="J1397" s="29"/>
      <c r="K1397" s="29" t="s">
        <v>1072</v>
      </c>
      <c r="L1397" s="29"/>
      <c r="M1397" s="29"/>
      <c r="N1397" s="29"/>
      <c r="O1397" s="29"/>
    </row>
    <row r="1398" spans="1:15" x14ac:dyDescent="0.25">
      <c r="A1398" s="24" t="s">
        <v>2082</v>
      </c>
      <c r="B1398" s="25" t="s">
        <v>47</v>
      </c>
      <c r="C1398" s="26">
        <v>3185812</v>
      </c>
      <c r="D1398" s="30"/>
      <c r="E1398" s="28">
        <v>40830</v>
      </c>
      <c r="F1398" s="19">
        <v>2011</v>
      </c>
      <c r="G1398" s="29"/>
      <c r="H1398" s="29"/>
      <c r="I1398" s="29"/>
      <c r="J1398" s="29"/>
      <c r="K1398" s="29" t="s">
        <v>1072</v>
      </c>
      <c r="L1398" s="29"/>
      <c r="M1398" s="29"/>
      <c r="N1398" s="29"/>
      <c r="O1398" s="29"/>
    </row>
    <row r="1399" spans="1:15" x14ac:dyDescent="0.25">
      <c r="A1399" s="24" t="s">
        <v>1982</v>
      </c>
      <c r="B1399" s="25" t="s">
        <v>48</v>
      </c>
      <c r="C1399" s="26">
        <v>3169719</v>
      </c>
      <c r="D1399" s="30"/>
      <c r="E1399" s="28">
        <v>32738</v>
      </c>
      <c r="F1399" s="19">
        <v>1989</v>
      </c>
      <c r="G1399" s="29"/>
      <c r="H1399" s="29"/>
      <c r="I1399" s="29"/>
      <c r="J1399" s="29"/>
      <c r="K1399" s="29" t="s">
        <v>1072</v>
      </c>
      <c r="L1399" s="29"/>
      <c r="M1399" s="29"/>
      <c r="N1399" s="29"/>
      <c r="O1399" s="29"/>
    </row>
    <row r="1400" spans="1:15" x14ac:dyDescent="0.25">
      <c r="A1400" s="24" t="s">
        <v>518</v>
      </c>
      <c r="B1400" s="25" t="s">
        <v>54</v>
      </c>
      <c r="C1400" s="26">
        <v>3157348</v>
      </c>
      <c r="D1400" s="30"/>
      <c r="E1400" s="28">
        <v>36798</v>
      </c>
      <c r="F1400" s="19">
        <v>2000</v>
      </c>
      <c r="G1400" s="29"/>
      <c r="H1400" s="29"/>
      <c r="I1400" s="29"/>
      <c r="J1400" s="29"/>
      <c r="K1400" s="29" t="s">
        <v>1072</v>
      </c>
      <c r="L1400" s="29"/>
      <c r="M1400" s="29"/>
      <c r="N1400" s="29"/>
      <c r="O1400" s="29"/>
    </row>
    <row r="1401" spans="1:15" x14ac:dyDescent="0.25">
      <c r="A1401" s="24" t="s">
        <v>2137</v>
      </c>
      <c r="B1401" s="25" t="s">
        <v>656</v>
      </c>
      <c r="C1401" s="26">
        <v>3150170</v>
      </c>
      <c r="D1401" s="27"/>
      <c r="E1401" s="28">
        <v>34971</v>
      </c>
      <c r="F1401" s="19">
        <v>1995</v>
      </c>
      <c r="G1401" s="29"/>
      <c r="H1401" s="29"/>
      <c r="I1401" s="29"/>
      <c r="J1401" s="29"/>
      <c r="K1401" s="29" t="s">
        <v>1072</v>
      </c>
      <c r="L1401" s="29"/>
      <c r="M1401" s="29"/>
      <c r="N1401" s="29"/>
      <c r="O1401" s="29"/>
    </row>
    <row r="1402" spans="1:15" x14ac:dyDescent="0.25">
      <c r="A1402" s="24" t="s">
        <v>2298</v>
      </c>
      <c r="B1402" s="25" t="s">
        <v>280</v>
      </c>
      <c r="C1402" s="26">
        <v>3149034</v>
      </c>
      <c r="D1402" s="30"/>
      <c r="E1402" s="28">
        <v>39857</v>
      </c>
      <c r="F1402" s="19">
        <v>2009</v>
      </c>
      <c r="G1402" s="29"/>
      <c r="H1402" s="29"/>
      <c r="I1402" s="29"/>
      <c r="J1402" s="29"/>
      <c r="K1402" s="29" t="s">
        <v>1072</v>
      </c>
      <c r="L1402" s="29"/>
      <c r="M1402" s="29"/>
      <c r="N1402" s="29"/>
      <c r="O1402" s="29"/>
    </row>
    <row r="1403" spans="1:15" x14ac:dyDescent="0.25">
      <c r="A1403" s="24" t="s">
        <v>1005</v>
      </c>
      <c r="B1403" s="25" t="s">
        <v>48</v>
      </c>
      <c r="C1403" s="26">
        <v>3134381</v>
      </c>
      <c r="D1403" s="27"/>
      <c r="E1403" s="28">
        <v>34453</v>
      </c>
      <c r="F1403" s="19">
        <v>1994</v>
      </c>
      <c r="G1403" s="29"/>
      <c r="H1403" s="29"/>
      <c r="I1403" s="29"/>
      <c r="J1403" s="29"/>
      <c r="K1403" s="29" t="s">
        <v>1072</v>
      </c>
      <c r="L1403" s="29"/>
      <c r="M1403" s="29"/>
      <c r="N1403" s="29"/>
      <c r="O1403" s="29"/>
    </row>
    <row r="1404" spans="1:15" ht="30" x14ac:dyDescent="0.25">
      <c r="A1404" s="24" t="s">
        <v>1912</v>
      </c>
      <c r="B1404" s="25" t="s">
        <v>16</v>
      </c>
      <c r="C1404" s="26">
        <v>3125613</v>
      </c>
      <c r="D1404" s="30"/>
      <c r="E1404" s="28">
        <v>41159</v>
      </c>
      <c r="F1404" s="19">
        <v>2012</v>
      </c>
      <c r="G1404" s="29"/>
      <c r="H1404" s="29"/>
      <c r="I1404" s="29"/>
      <c r="J1404" s="29"/>
      <c r="K1404" s="29" t="s">
        <v>1072</v>
      </c>
      <c r="L1404" s="29"/>
      <c r="M1404" s="29"/>
      <c r="N1404" s="29"/>
      <c r="O1404" s="29"/>
    </row>
    <row r="1405" spans="1:15" x14ac:dyDescent="0.25">
      <c r="A1405" s="24" t="s">
        <v>1009</v>
      </c>
      <c r="B1405" s="25" t="s">
        <v>59</v>
      </c>
      <c r="C1405" s="26">
        <v>3124440</v>
      </c>
      <c r="D1405" s="30"/>
      <c r="E1405" s="28">
        <v>35321</v>
      </c>
      <c r="F1405" s="19">
        <v>1996</v>
      </c>
      <c r="G1405" s="29"/>
      <c r="H1405" s="29"/>
      <c r="I1405" s="29"/>
      <c r="J1405" s="29"/>
      <c r="K1405" s="29" t="s">
        <v>1072</v>
      </c>
      <c r="L1405" s="29"/>
      <c r="M1405" s="29"/>
      <c r="N1405" s="29"/>
      <c r="O1405" s="29"/>
    </row>
    <row r="1406" spans="1:15" x14ac:dyDescent="0.25">
      <c r="A1406" s="24" t="s">
        <v>2114</v>
      </c>
      <c r="B1406" s="25" t="s">
        <v>40</v>
      </c>
      <c r="C1406" s="26">
        <v>3111545</v>
      </c>
      <c r="D1406" s="30"/>
      <c r="E1406" s="28">
        <v>37141</v>
      </c>
      <c r="F1406" s="19">
        <v>2001</v>
      </c>
      <c r="G1406" s="29"/>
      <c r="H1406" s="29"/>
      <c r="I1406" s="29"/>
      <c r="J1406" s="29"/>
      <c r="K1406" s="29" t="s">
        <v>1072</v>
      </c>
      <c r="L1406" s="29"/>
      <c r="M1406" s="29"/>
      <c r="N1406" s="29"/>
      <c r="O1406" s="29"/>
    </row>
    <row r="1407" spans="1:15" ht="30" x14ac:dyDescent="0.25">
      <c r="A1407" s="24" t="s">
        <v>2459</v>
      </c>
      <c r="B1407" s="25" t="s">
        <v>268</v>
      </c>
      <c r="C1407" s="26">
        <v>3108485</v>
      </c>
      <c r="D1407" s="30"/>
      <c r="E1407" s="28">
        <v>40739</v>
      </c>
      <c r="F1407" s="19">
        <v>2011</v>
      </c>
      <c r="G1407" s="29"/>
      <c r="H1407" s="29"/>
      <c r="I1407" s="29"/>
      <c r="J1407" s="29"/>
      <c r="K1407" s="29" t="s">
        <v>1072</v>
      </c>
      <c r="L1407" s="29"/>
      <c r="M1407" s="29"/>
      <c r="N1407" s="29"/>
      <c r="O1407" s="29"/>
    </row>
    <row r="1408" spans="1:15" x14ac:dyDescent="0.25">
      <c r="A1408" s="24" t="s">
        <v>1292</v>
      </c>
      <c r="B1408" s="25" t="s">
        <v>17</v>
      </c>
      <c r="C1408" s="26">
        <v>3106835</v>
      </c>
      <c r="D1408" s="30"/>
      <c r="E1408" s="28">
        <v>39318</v>
      </c>
      <c r="F1408" s="19">
        <v>2007</v>
      </c>
      <c r="G1408" s="29"/>
      <c r="H1408" s="29"/>
      <c r="I1408" s="29"/>
      <c r="J1408" s="29"/>
      <c r="K1408" s="29" t="s">
        <v>1072</v>
      </c>
      <c r="L1408" s="29"/>
      <c r="M1408" s="29"/>
      <c r="N1408" s="29"/>
      <c r="O1408" s="29"/>
    </row>
    <row r="1409" spans="1:15" x14ac:dyDescent="0.25">
      <c r="A1409" s="24" t="s">
        <v>848</v>
      </c>
      <c r="B1409" s="25" t="s">
        <v>365</v>
      </c>
      <c r="C1409" s="26">
        <v>3103716</v>
      </c>
      <c r="D1409" s="30"/>
      <c r="E1409" s="28">
        <v>34691</v>
      </c>
      <c r="F1409" s="19">
        <v>1994</v>
      </c>
      <c r="G1409" s="29"/>
      <c r="H1409" s="29"/>
      <c r="I1409" s="29"/>
      <c r="J1409" s="29"/>
      <c r="K1409" s="29" t="s">
        <v>1072</v>
      </c>
      <c r="L1409" s="29"/>
      <c r="M1409" s="29"/>
      <c r="N1409" s="29"/>
      <c r="O1409" s="29"/>
    </row>
    <row r="1410" spans="1:15" x14ac:dyDescent="0.25">
      <c r="A1410" s="24" t="s">
        <v>328</v>
      </c>
      <c r="B1410" s="25" t="s">
        <v>257</v>
      </c>
      <c r="C1410" s="26">
        <v>3098776</v>
      </c>
      <c r="D1410" s="30"/>
      <c r="E1410" s="28">
        <v>37505</v>
      </c>
      <c r="F1410" s="19">
        <v>2002</v>
      </c>
      <c r="G1410" s="29"/>
      <c r="H1410" s="29"/>
      <c r="I1410" s="29"/>
      <c r="J1410" s="29"/>
      <c r="K1410" s="29" t="s">
        <v>1072</v>
      </c>
      <c r="L1410" s="29"/>
      <c r="M1410" s="29"/>
      <c r="N1410" s="29"/>
      <c r="O1410" s="29"/>
    </row>
    <row r="1411" spans="1:15" x14ac:dyDescent="0.25">
      <c r="A1411" s="24" t="s">
        <v>972</v>
      </c>
      <c r="B1411" s="25" t="s">
        <v>286</v>
      </c>
      <c r="C1411" s="26">
        <v>3093394</v>
      </c>
      <c r="D1411" s="27"/>
      <c r="E1411" s="28">
        <v>39213</v>
      </c>
      <c r="F1411" s="19">
        <v>2007</v>
      </c>
      <c r="G1411" s="29"/>
      <c r="H1411" s="29"/>
      <c r="I1411" s="29"/>
      <c r="J1411" s="29"/>
      <c r="K1411" s="29" t="s">
        <v>1072</v>
      </c>
      <c r="L1411" s="29"/>
      <c r="M1411" s="29"/>
      <c r="N1411" s="29"/>
      <c r="O1411" s="29"/>
    </row>
    <row r="1412" spans="1:15" x14ac:dyDescent="0.25">
      <c r="A1412" s="24" t="s">
        <v>895</v>
      </c>
      <c r="B1412" s="25" t="s">
        <v>48</v>
      </c>
      <c r="C1412" s="26">
        <v>3076031</v>
      </c>
      <c r="D1412" s="30"/>
      <c r="E1412" s="28">
        <v>32220</v>
      </c>
      <c r="F1412" s="19">
        <v>1988</v>
      </c>
      <c r="G1412" s="29"/>
      <c r="H1412" s="29"/>
      <c r="I1412" s="29"/>
      <c r="J1412" s="29"/>
      <c r="K1412" s="29" t="s">
        <v>1072</v>
      </c>
      <c r="L1412" s="29"/>
      <c r="M1412" s="29"/>
      <c r="N1412" s="29"/>
      <c r="O1412" s="29"/>
    </row>
    <row r="1413" spans="1:15" x14ac:dyDescent="0.25">
      <c r="A1413" s="24" t="s">
        <v>731</v>
      </c>
      <c r="B1413" s="25" t="s">
        <v>47</v>
      </c>
      <c r="C1413" s="26">
        <v>3075255</v>
      </c>
      <c r="D1413" s="30"/>
      <c r="E1413" s="28">
        <v>40263</v>
      </c>
      <c r="F1413" s="19">
        <v>2010</v>
      </c>
      <c r="G1413" s="29"/>
      <c r="H1413" s="29"/>
      <c r="I1413" s="29"/>
      <c r="J1413" s="29"/>
      <c r="K1413" s="29" t="s">
        <v>1072</v>
      </c>
      <c r="L1413" s="29"/>
      <c r="M1413" s="29"/>
      <c r="N1413" s="29"/>
      <c r="O1413" s="29"/>
    </row>
    <row r="1414" spans="1:15" ht="30" x14ac:dyDescent="0.25">
      <c r="A1414" s="24" t="s">
        <v>1204</v>
      </c>
      <c r="B1414" s="25" t="s">
        <v>365</v>
      </c>
      <c r="C1414" s="26">
        <v>3067312</v>
      </c>
      <c r="D1414" s="30"/>
      <c r="E1414" s="28">
        <v>37092</v>
      </c>
      <c r="F1414" s="19">
        <v>2001</v>
      </c>
      <c r="G1414" s="29"/>
      <c r="H1414" s="29"/>
      <c r="I1414" s="29"/>
      <c r="J1414" s="29"/>
      <c r="K1414" s="29" t="s">
        <v>1072</v>
      </c>
      <c r="L1414" s="29"/>
      <c r="M1414" s="29"/>
      <c r="N1414" s="29"/>
      <c r="O1414" s="29"/>
    </row>
    <row r="1415" spans="1:15" ht="30" x14ac:dyDescent="0.25">
      <c r="A1415" s="24" t="s">
        <v>2409</v>
      </c>
      <c r="B1415" s="25" t="s">
        <v>377</v>
      </c>
      <c r="C1415" s="26">
        <v>3058527</v>
      </c>
      <c r="D1415" s="30"/>
      <c r="E1415" s="28">
        <v>38392</v>
      </c>
      <c r="F1415" s="19">
        <v>2005</v>
      </c>
      <c r="G1415" s="29"/>
      <c r="H1415" s="29"/>
      <c r="I1415" s="29"/>
      <c r="J1415" s="29"/>
      <c r="K1415" s="29" t="s">
        <v>2466</v>
      </c>
      <c r="L1415" s="29"/>
      <c r="M1415" s="29"/>
      <c r="N1415" s="29"/>
      <c r="O1415" s="29"/>
    </row>
    <row r="1416" spans="1:15" x14ac:dyDescent="0.25">
      <c r="A1416" s="24" t="s">
        <v>799</v>
      </c>
      <c r="B1416" s="25" t="s">
        <v>8</v>
      </c>
      <c r="C1416" s="26">
        <v>3052738</v>
      </c>
      <c r="D1416" s="30"/>
      <c r="E1416" s="28">
        <v>33732</v>
      </c>
      <c r="F1416" s="19">
        <v>1992</v>
      </c>
      <c r="G1416" s="29"/>
      <c r="H1416" s="29"/>
      <c r="I1416" s="29"/>
      <c r="J1416" s="29"/>
      <c r="K1416" s="29" t="s">
        <v>1072</v>
      </c>
      <c r="L1416" s="29"/>
      <c r="M1416" s="29"/>
      <c r="N1416" s="29"/>
      <c r="O1416" s="29"/>
    </row>
    <row r="1417" spans="1:15" x14ac:dyDescent="0.25">
      <c r="A1417" s="24" t="s">
        <v>1202</v>
      </c>
      <c r="B1417" s="25" t="s">
        <v>68</v>
      </c>
      <c r="C1417" s="26">
        <v>3049135</v>
      </c>
      <c r="D1417" s="30"/>
      <c r="E1417" s="28">
        <v>34654</v>
      </c>
      <c r="F1417" s="19">
        <v>1994</v>
      </c>
      <c r="G1417" s="29"/>
      <c r="H1417" s="29"/>
      <c r="I1417" s="29"/>
      <c r="J1417" s="29"/>
      <c r="K1417" s="29" t="s">
        <v>2466</v>
      </c>
      <c r="L1417" s="29"/>
      <c r="M1417" s="29"/>
      <c r="N1417" s="29"/>
      <c r="O1417" s="29"/>
    </row>
    <row r="1418" spans="1:15" ht="30" x14ac:dyDescent="0.25">
      <c r="A1418" s="24" t="s">
        <v>2004</v>
      </c>
      <c r="B1418" s="25" t="s">
        <v>67</v>
      </c>
      <c r="C1418" s="26">
        <v>3045032</v>
      </c>
      <c r="D1418" s="30"/>
      <c r="E1418" s="28">
        <v>37925</v>
      </c>
      <c r="F1418" s="19">
        <v>2003</v>
      </c>
      <c r="G1418" s="29"/>
      <c r="H1418" s="29"/>
      <c r="I1418" s="29"/>
      <c r="J1418" s="29"/>
      <c r="K1418" s="29" t="s">
        <v>1072</v>
      </c>
      <c r="L1418" s="29"/>
      <c r="M1418" s="29"/>
      <c r="N1418" s="29"/>
      <c r="O1418" s="29"/>
    </row>
    <row r="1419" spans="1:15" x14ac:dyDescent="0.25">
      <c r="A1419" s="24" t="s">
        <v>1256</v>
      </c>
      <c r="B1419" s="25" t="s">
        <v>47</v>
      </c>
      <c r="C1419" s="26">
        <v>3043284</v>
      </c>
      <c r="D1419" s="30"/>
      <c r="E1419" s="28">
        <v>36882</v>
      </c>
      <c r="F1419" s="19">
        <v>2000</v>
      </c>
      <c r="G1419" s="29"/>
      <c r="H1419" s="29"/>
      <c r="I1419" s="29"/>
      <c r="J1419" s="29"/>
      <c r="K1419" s="29" t="s">
        <v>1072</v>
      </c>
      <c r="L1419" s="29"/>
      <c r="M1419" s="29"/>
      <c r="N1419" s="29"/>
      <c r="O1419" s="29"/>
    </row>
    <row r="1420" spans="1:15" x14ac:dyDescent="0.25">
      <c r="A1420" s="24" t="s">
        <v>730</v>
      </c>
      <c r="B1420" s="25" t="s">
        <v>48</v>
      </c>
      <c r="C1420" s="26">
        <v>3038499</v>
      </c>
      <c r="D1420" s="30"/>
      <c r="E1420" s="28">
        <v>34397</v>
      </c>
      <c r="F1420" s="19">
        <v>1994</v>
      </c>
      <c r="G1420" s="29"/>
      <c r="H1420" s="29"/>
      <c r="I1420" s="29"/>
      <c r="J1420" s="29"/>
      <c r="K1420" s="29" t="s">
        <v>1072</v>
      </c>
      <c r="L1420" s="29"/>
      <c r="M1420" s="29"/>
      <c r="N1420" s="29"/>
      <c r="O1420" s="29"/>
    </row>
    <row r="1421" spans="1:15" x14ac:dyDescent="0.25">
      <c r="A1421" s="24" t="s">
        <v>1452</v>
      </c>
      <c r="B1421" s="25" t="s">
        <v>362</v>
      </c>
      <c r="C1421" s="26">
        <v>3020601</v>
      </c>
      <c r="D1421" s="30"/>
      <c r="E1421" s="28">
        <v>35944</v>
      </c>
      <c r="F1421" s="19">
        <v>1998</v>
      </c>
      <c r="G1421" s="29"/>
      <c r="H1421" s="29"/>
      <c r="I1421" s="29"/>
      <c r="J1421" s="29"/>
      <c r="K1421" s="29" t="s">
        <v>1072</v>
      </c>
      <c r="L1421" s="29"/>
      <c r="M1421" s="29"/>
      <c r="N1421" s="29"/>
      <c r="O1421" s="29"/>
    </row>
    <row r="1422" spans="1:15" x14ac:dyDescent="0.25">
      <c r="A1422" s="24" t="s">
        <v>507</v>
      </c>
      <c r="B1422" s="25" t="s">
        <v>68</v>
      </c>
      <c r="C1422" s="26">
        <v>3011195</v>
      </c>
      <c r="D1422" s="30"/>
      <c r="E1422" s="28">
        <v>35286</v>
      </c>
      <c r="F1422" s="19">
        <v>1996</v>
      </c>
      <c r="G1422" s="29"/>
      <c r="H1422" s="29"/>
      <c r="I1422" s="29"/>
      <c r="J1422" s="29"/>
      <c r="K1422" s="29" t="s">
        <v>1072</v>
      </c>
      <c r="L1422" s="29"/>
      <c r="M1422" s="29"/>
      <c r="N1422" s="29"/>
      <c r="O1422" s="29"/>
    </row>
    <row r="1423" spans="1:15" x14ac:dyDescent="0.25">
      <c r="A1423" s="24" t="s">
        <v>1634</v>
      </c>
      <c r="B1423" s="25" t="s">
        <v>286</v>
      </c>
      <c r="C1423" s="26">
        <v>3005605</v>
      </c>
      <c r="D1423" s="30"/>
      <c r="E1423" s="28">
        <v>39080</v>
      </c>
      <c r="F1423" s="19">
        <v>2006</v>
      </c>
      <c r="G1423" s="29"/>
      <c r="H1423" s="29"/>
      <c r="I1423" s="29"/>
      <c r="J1423" s="29"/>
      <c r="K1423" s="29" t="s">
        <v>1072</v>
      </c>
      <c r="L1423" s="29"/>
      <c r="M1423" s="29"/>
      <c r="N1423" s="29"/>
      <c r="O1423" s="29"/>
    </row>
    <row r="1424" spans="1:15" ht="30" x14ac:dyDescent="0.25">
      <c r="A1424" s="24" t="s">
        <v>1585</v>
      </c>
      <c r="B1424" s="25" t="s">
        <v>184</v>
      </c>
      <c r="C1424" s="26">
        <v>2990625</v>
      </c>
      <c r="D1424" s="30"/>
      <c r="E1424" s="28">
        <v>40837</v>
      </c>
      <c r="F1424" s="19">
        <v>2011</v>
      </c>
      <c r="G1424" s="29"/>
      <c r="H1424" s="29"/>
      <c r="I1424" s="29"/>
      <c r="J1424" s="29"/>
      <c r="K1424" s="29" t="s">
        <v>1072</v>
      </c>
      <c r="L1424" s="29"/>
      <c r="M1424" s="29"/>
      <c r="N1424" s="29"/>
      <c r="O1424" s="29"/>
    </row>
    <row r="1425" spans="1:15" x14ac:dyDescent="0.25">
      <c r="A1425" s="24" t="s">
        <v>1139</v>
      </c>
      <c r="B1425" s="25" t="s">
        <v>49</v>
      </c>
      <c r="C1425" s="26">
        <v>2956339</v>
      </c>
      <c r="D1425" s="27"/>
      <c r="E1425" s="28">
        <v>39234</v>
      </c>
      <c r="F1425" s="19">
        <v>2007</v>
      </c>
      <c r="G1425" s="29"/>
      <c r="H1425" s="29"/>
      <c r="I1425" s="29"/>
      <c r="J1425" s="29"/>
      <c r="K1425" s="29" t="s">
        <v>1072</v>
      </c>
      <c r="L1425" s="29"/>
      <c r="M1425" s="29"/>
      <c r="N1425" s="29"/>
      <c r="O1425" s="29"/>
    </row>
    <row r="1426" spans="1:15" ht="30" x14ac:dyDescent="0.25">
      <c r="A1426" s="24" t="s">
        <v>63</v>
      </c>
      <c r="B1426" s="25" t="s">
        <v>30</v>
      </c>
      <c r="C1426" s="26">
        <v>2948215</v>
      </c>
      <c r="D1426" s="30"/>
      <c r="E1426" s="28">
        <v>32745</v>
      </c>
      <c r="F1426" s="19">
        <v>1989</v>
      </c>
      <c r="G1426" s="29"/>
      <c r="H1426" s="29"/>
      <c r="I1426" s="29"/>
      <c r="J1426" s="29"/>
      <c r="K1426" s="29" t="s">
        <v>1072</v>
      </c>
      <c r="L1426" s="29"/>
      <c r="M1426" s="29"/>
      <c r="N1426" s="29"/>
      <c r="O1426" s="29"/>
    </row>
    <row r="1427" spans="1:15" x14ac:dyDescent="0.25">
      <c r="A1427" s="24" t="s">
        <v>1615</v>
      </c>
      <c r="B1427" s="25" t="s">
        <v>59</v>
      </c>
      <c r="C1427" s="26">
        <v>2938208</v>
      </c>
      <c r="D1427" s="30"/>
      <c r="E1427" s="28">
        <v>33088</v>
      </c>
      <c r="F1427" s="19">
        <v>1990</v>
      </c>
      <c r="G1427" s="29"/>
      <c r="H1427" s="29"/>
      <c r="I1427" s="29"/>
      <c r="J1427" s="29"/>
      <c r="K1427" s="29" t="s">
        <v>1072</v>
      </c>
      <c r="L1427" s="29"/>
      <c r="M1427" s="29"/>
      <c r="N1427" s="29"/>
      <c r="O1427" s="29"/>
    </row>
    <row r="1428" spans="1:15" ht="30" x14ac:dyDescent="0.25">
      <c r="A1428" s="24" t="s">
        <v>1358</v>
      </c>
      <c r="B1428" s="25" t="s">
        <v>78</v>
      </c>
      <c r="C1428" s="26">
        <v>2930687</v>
      </c>
      <c r="D1428" s="30"/>
      <c r="E1428" s="28">
        <v>40340</v>
      </c>
      <c r="F1428" s="19">
        <v>2010</v>
      </c>
      <c r="G1428" s="29"/>
      <c r="H1428" s="29"/>
      <c r="I1428" s="29"/>
      <c r="J1428" s="29"/>
      <c r="K1428" s="29" t="s">
        <v>1072</v>
      </c>
      <c r="L1428" s="29"/>
      <c r="M1428" s="29"/>
      <c r="N1428" s="29"/>
      <c r="O1428" s="29"/>
    </row>
    <row r="1429" spans="1:15" x14ac:dyDescent="0.25">
      <c r="A1429" s="24" t="s">
        <v>734</v>
      </c>
      <c r="B1429" s="25" t="s">
        <v>184</v>
      </c>
      <c r="C1429" s="26">
        <v>2926565</v>
      </c>
      <c r="D1429" s="30"/>
      <c r="E1429" s="28">
        <v>39717</v>
      </c>
      <c r="F1429" s="19">
        <v>2008</v>
      </c>
      <c r="G1429" s="29"/>
      <c r="H1429" s="29"/>
      <c r="I1429" s="29"/>
      <c r="J1429" s="29"/>
      <c r="K1429" s="29" t="s">
        <v>1072</v>
      </c>
      <c r="L1429" s="29"/>
      <c r="M1429" s="29"/>
      <c r="N1429" s="29"/>
      <c r="O1429" s="29"/>
    </row>
    <row r="1430" spans="1:15" x14ac:dyDescent="0.25">
      <c r="A1430" s="24" t="s">
        <v>1542</v>
      </c>
      <c r="B1430" s="25" t="s">
        <v>1425</v>
      </c>
      <c r="C1430" s="26">
        <v>2924635</v>
      </c>
      <c r="D1430" s="27"/>
      <c r="E1430" s="28">
        <v>36413</v>
      </c>
      <c r="F1430" s="19">
        <v>1999</v>
      </c>
      <c r="G1430" s="29"/>
      <c r="H1430" s="29"/>
      <c r="I1430" s="29"/>
      <c r="J1430" s="29"/>
      <c r="K1430" s="29" t="s">
        <v>1072</v>
      </c>
      <c r="L1430" s="29"/>
      <c r="M1430" s="29"/>
      <c r="N1430" s="29"/>
      <c r="O1430" s="29"/>
    </row>
    <row r="1431" spans="1:15" x14ac:dyDescent="0.25">
      <c r="A1431" s="24" t="s">
        <v>2352</v>
      </c>
      <c r="B1431" s="25" t="s">
        <v>47</v>
      </c>
      <c r="C1431" s="26">
        <v>2923982</v>
      </c>
      <c r="D1431" s="30"/>
      <c r="E1431" s="28">
        <v>35461</v>
      </c>
      <c r="F1431" s="19">
        <v>1997</v>
      </c>
      <c r="G1431" s="29"/>
      <c r="H1431" s="29"/>
      <c r="I1431" s="29"/>
      <c r="J1431" s="29"/>
      <c r="K1431" s="29" t="s">
        <v>1072</v>
      </c>
      <c r="L1431" s="29"/>
      <c r="M1431" s="29"/>
      <c r="N1431" s="29"/>
      <c r="O1431" s="29"/>
    </row>
    <row r="1432" spans="1:15" x14ac:dyDescent="0.25">
      <c r="A1432" s="24" t="s">
        <v>2285</v>
      </c>
      <c r="B1432" s="25" t="s">
        <v>68</v>
      </c>
      <c r="C1432" s="26">
        <v>2912606</v>
      </c>
      <c r="D1432" s="30"/>
      <c r="E1432" s="28">
        <v>38772</v>
      </c>
      <c r="F1432" s="19">
        <v>2006</v>
      </c>
      <c r="G1432" s="29"/>
      <c r="H1432" s="29"/>
      <c r="I1432" s="29"/>
      <c r="J1432" s="29"/>
      <c r="K1432" s="29" t="s">
        <v>1072</v>
      </c>
      <c r="L1432" s="29"/>
      <c r="M1432" s="29"/>
      <c r="N1432" s="29"/>
      <c r="O1432" s="29"/>
    </row>
    <row r="1433" spans="1:15" x14ac:dyDescent="0.25">
      <c r="A1433" s="24" t="s">
        <v>379</v>
      </c>
      <c r="B1433" s="25" t="s">
        <v>11</v>
      </c>
      <c r="C1433" s="26">
        <v>2850263</v>
      </c>
      <c r="D1433" s="30"/>
      <c r="E1433" s="28">
        <v>34229</v>
      </c>
      <c r="F1433" s="19">
        <v>1993</v>
      </c>
      <c r="G1433" s="29"/>
      <c r="H1433" s="29"/>
      <c r="I1433" s="29"/>
      <c r="J1433" s="29"/>
      <c r="K1433" s="29" t="s">
        <v>1072</v>
      </c>
      <c r="L1433" s="29"/>
      <c r="M1433" s="29"/>
      <c r="N1433" s="29"/>
      <c r="O1433" s="29"/>
    </row>
    <row r="1434" spans="1:15" x14ac:dyDescent="0.25">
      <c r="A1434" s="24" t="s">
        <v>1429</v>
      </c>
      <c r="B1434" s="25" t="s">
        <v>184</v>
      </c>
      <c r="C1434" s="26">
        <v>2830361</v>
      </c>
      <c r="D1434" s="30"/>
      <c r="E1434" s="28">
        <v>37757</v>
      </c>
      <c r="F1434" s="19">
        <v>2003</v>
      </c>
      <c r="G1434" s="29"/>
      <c r="H1434" s="29"/>
      <c r="I1434" s="29"/>
      <c r="J1434" s="29"/>
      <c r="K1434" s="29" t="s">
        <v>1072</v>
      </c>
      <c r="L1434" s="29"/>
      <c r="M1434" s="29"/>
      <c r="N1434" s="29"/>
      <c r="O1434" s="29"/>
    </row>
    <row r="1435" spans="1:15" x14ac:dyDescent="0.25">
      <c r="A1435" s="24" t="s">
        <v>1269</v>
      </c>
      <c r="B1435" s="25" t="s">
        <v>11</v>
      </c>
      <c r="C1435" s="26">
        <v>2816518</v>
      </c>
      <c r="D1435" s="30"/>
      <c r="E1435" s="28">
        <v>34404</v>
      </c>
      <c r="F1435" s="19">
        <v>1994</v>
      </c>
      <c r="G1435" s="29"/>
      <c r="H1435" s="29"/>
      <c r="I1435" s="29"/>
      <c r="J1435" s="29"/>
      <c r="K1435" s="29" t="s">
        <v>1072</v>
      </c>
      <c r="L1435" s="29"/>
      <c r="M1435" s="29"/>
      <c r="N1435" s="29"/>
      <c r="O1435" s="29"/>
    </row>
    <row r="1436" spans="1:15" ht="30" x14ac:dyDescent="0.25">
      <c r="A1436" s="24" t="s">
        <v>1432</v>
      </c>
      <c r="B1436" s="25" t="s">
        <v>134</v>
      </c>
      <c r="C1436" s="26">
        <v>2808241</v>
      </c>
      <c r="D1436" s="30"/>
      <c r="E1436" s="28">
        <v>38821</v>
      </c>
      <c r="F1436" s="19">
        <v>2006</v>
      </c>
      <c r="G1436" s="29"/>
      <c r="H1436" s="29"/>
      <c r="I1436" s="29"/>
      <c r="J1436" s="29"/>
      <c r="K1436" s="29" t="s">
        <v>1072</v>
      </c>
      <c r="L1436" s="29"/>
      <c r="M1436" s="29"/>
      <c r="N1436" s="29"/>
      <c r="O1436" s="29"/>
    </row>
    <row r="1437" spans="1:15" x14ac:dyDescent="0.25">
      <c r="A1437" s="24" t="s">
        <v>1177</v>
      </c>
      <c r="B1437" s="25" t="s">
        <v>1131</v>
      </c>
      <c r="C1437" s="26">
        <v>2807390</v>
      </c>
      <c r="D1437" s="30"/>
      <c r="E1437" s="28">
        <v>36084</v>
      </c>
      <c r="F1437" s="19">
        <v>1998</v>
      </c>
      <c r="G1437" s="29"/>
      <c r="H1437" s="29"/>
      <c r="I1437" s="29"/>
      <c r="J1437" s="29"/>
      <c r="K1437" s="29" t="s">
        <v>1072</v>
      </c>
      <c r="L1437" s="29"/>
      <c r="M1437" s="29"/>
      <c r="N1437" s="29"/>
      <c r="O1437" s="29"/>
    </row>
    <row r="1438" spans="1:15" ht="30" x14ac:dyDescent="0.25">
      <c r="A1438" s="24" t="s">
        <v>1580</v>
      </c>
      <c r="B1438" s="25" t="s">
        <v>68</v>
      </c>
      <c r="C1438" s="26">
        <v>2806881</v>
      </c>
      <c r="D1438" s="30"/>
      <c r="E1438" s="28">
        <v>34082</v>
      </c>
      <c r="F1438" s="19">
        <v>1993</v>
      </c>
      <c r="G1438" s="29"/>
      <c r="H1438" s="29"/>
      <c r="I1438" s="29"/>
      <c r="J1438" s="29"/>
      <c r="K1438" s="29" t="s">
        <v>1072</v>
      </c>
      <c r="L1438" s="29"/>
      <c r="M1438" s="29"/>
      <c r="N1438" s="29"/>
      <c r="O1438" s="29"/>
    </row>
    <row r="1439" spans="1:15" x14ac:dyDescent="0.25">
      <c r="A1439" s="24" t="s">
        <v>1302</v>
      </c>
      <c r="B1439" s="25" t="s">
        <v>47</v>
      </c>
      <c r="C1439" s="26">
        <v>2804473</v>
      </c>
      <c r="D1439" s="30"/>
      <c r="E1439" s="28">
        <v>35643</v>
      </c>
      <c r="F1439" s="19">
        <v>1997</v>
      </c>
      <c r="G1439" s="29"/>
      <c r="H1439" s="29"/>
      <c r="I1439" s="29"/>
      <c r="J1439" s="29"/>
      <c r="K1439" s="29" t="s">
        <v>1072</v>
      </c>
      <c r="L1439" s="29"/>
      <c r="M1439" s="29"/>
      <c r="N1439" s="29"/>
      <c r="O1439" s="29"/>
    </row>
    <row r="1440" spans="1:15" x14ac:dyDescent="0.25">
      <c r="A1440" s="24" t="s">
        <v>2443</v>
      </c>
      <c r="B1440" s="25" t="s">
        <v>30</v>
      </c>
      <c r="C1440" s="26">
        <v>2791515</v>
      </c>
      <c r="D1440" s="27"/>
      <c r="E1440" s="28">
        <v>33718</v>
      </c>
      <c r="F1440" s="19">
        <v>1992</v>
      </c>
      <c r="G1440" s="29"/>
      <c r="H1440" s="29"/>
      <c r="I1440" s="29"/>
      <c r="J1440" s="29"/>
      <c r="K1440" s="29" t="s">
        <v>1072</v>
      </c>
      <c r="L1440" s="29"/>
      <c r="M1440" s="29"/>
      <c r="N1440" s="29"/>
      <c r="O1440" s="29"/>
    </row>
    <row r="1441" spans="1:15" x14ac:dyDescent="0.25">
      <c r="A1441" s="24" t="s">
        <v>2386</v>
      </c>
      <c r="B1441" s="25" t="s">
        <v>362</v>
      </c>
      <c r="C1441" s="26">
        <v>2789985</v>
      </c>
      <c r="D1441" s="30"/>
      <c r="E1441" s="28">
        <v>35363</v>
      </c>
      <c r="F1441" s="19">
        <v>1996</v>
      </c>
      <c r="G1441" s="29"/>
      <c r="H1441" s="29"/>
      <c r="I1441" s="29"/>
      <c r="J1441" s="29"/>
      <c r="K1441" s="29" t="s">
        <v>1072</v>
      </c>
      <c r="L1441" s="29"/>
      <c r="M1441" s="29"/>
      <c r="N1441" s="29"/>
      <c r="O1441" s="29"/>
    </row>
    <row r="1442" spans="1:15" x14ac:dyDescent="0.25">
      <c r="A1442" s="24" t="s">
        <v>1214</v>
      </c>
      <c r="B1442" s="25" t="s">
        <v>30</v>
      </c>
      <c r="C1442" s="26">
        <v>2786807</v>
      </c>
      <c r="D1442" s="30"/>
      <c r="E1442" s="28">
        <v>33991</v>
      </c>
      <c r="F1442" s="19">
        <v>1993</v>
      </c>
      <c r="G1442" s="29"/>
      <c r="H1442" s="29"/>
      <c r="I1442" s="29"/>
      <c r="J1442" s="29"/>
      <c r="K1442" s="29" t="s">
        <v>1072</v>
      </c>
      <c r="L1442" s="29"/>
      <c r="M1442" s="29"/>
      <c r="N1442" s="29"/>
      <c r="O1442" s="29"/>
    </row>
    <row r="1443" spans="1:15" x14ac:dyDescent="0.25">
      <c r="A1443" s="24" t="s">
        <v>1547</v>
      </c>
      <c r="B1443" s="25" t="s">
        <v>384</v>
      </c>
      <c r="C1443" s="26">
        <v>2779545</v>
      </c>
      <c r="D1443" s="30"/>
      <c r="E1443" s="28">
        <v>39129</v>
      </c>
      <c r="F1443" s="19">
        <v>2007</v>
      </c>
      <c r="G1443" s="29"/>
      <c r="H1443" s="29"/>
      <c r="I1443" s="29"/>
      <c r="J1443" s="29"/>
      <c r="K1443" s="29" t="s">
        <v>1072</v>
      </c>
      <c r="L1443" s="29"/>
      <c r="M1443" s="29"/>
      <c r="N1443" s="29"/>
      <c r="O1443" s="29"/>
    </row>
    <row r="1444" spans="1:15" ht="30" x14ac:dyDescent="0.25">
      <c r="A1444" s="24" t="s">
        <v>1266</v>
      </c>
      <c r="B1444" s="25" t="s">
        <v>8</v>
      </c>
      <c r="C1444" s="26">
        <v>2778752</v>
      </c>
      <c r="D1444" s="27"/>
      <c r="E1444" s="28">
        <v>39724</v>
      </c>
      <c r="F1444" s="19">
        <v>2008</v>
      </c>
      <c r="G1444" s="29"/>
      <c r="H1444" s="29"/>
      <c r="I1444" s="29"/>
      <c r="J1444" s="29"/>
      <c r="K1444" s="29" t="s">
        <v>1072</v>
      </c>
      <c r="L1444" s="29"/>
      <c r="M1444" s="29"/>
      <c r="N1444" s="29"/>
      <c r="O1444" s="29"/>
    </row>
    <row r="1445" spans="1:15" x14ac:dyDescent="0.25">
      <c r="A1445" s="24" t="s">
        <v>1112</v>
      </c>
      <c r="B1445" s="25" t="s">
        <v>12</v>
      </c>
      <c r="C1445" s="26">
        <v>2777280</v>
      </c>
      <c r="D1445" s="30"/>
      <c r="E1445" s="28">
        <v>32521</v>
      </c>
      <c r="F1445" s="19">
        <v>1989</v>
      </c>
      <c r="G1445" s="29"/>
      <c r="H1445" s="29"/>
      <c r="I1445" s="29"/>
      <c r="J1445" s="29"/>
      <c r="K1445" s="29" t="s">
        <v>1072</v>
      </c>
      <c r="L1445" s="29"/>
      <c r="M1445" s="29"/>
      <c r="N1445" s="29"/>
      <c r="O1445" s="29"/>
    </row>
    <row r="1446" spans="1:15" ht="30" x14ac:dyDescent="0.25">
      <c r="A1446" s="24" t="s">
        <v>1575</v>
      </c>
      <c r="B1446" s="25" t="s">
        <v>8</v>
      </c>
      <c r="C1446" s="26">
        <v>2757256</v>
      </c>
      <c r="D1446" s="30"/>
      <c r="E1446" s="28">
        <v>32185</v>
      </c>
      <c r="F1446" s="19">
        <v>1988</v>
      </c>
      <c r="G1446" s="29"/>
      <c r="H1446" s="29"/>
      <c r="I1446" s="29"/>
      <c r="J1446" s="29"/>
      <c r="K1446" s="29" t="s">
        <v>1072</v>
      </c>
      <c r="L1446" s="29"/>
      <c r="M1446" s="29"/>
      <c r="N1446" s="29"/>
      <c r="O1446" s="29"/>
    </row>
    <row r="1447" spans="1:15" x14ac:dyDescent="0.25">
      <c r="A1447" s="24" t="s">
        <v>1689</v>
      </c>
      <c r="B1447" s="25" t="s">
        <v>337</v>
      </c>
      <c r="C1447" s="26">
        <v>2750707</v>
      </c>
      <c r="D1447" s="30"/>
      <c r="E1447" s="28">
        <v>37937</v>
      </c>
      <c r="F1447" s="19">
        <v>2003</v>
      </c>
      <c r="G1447" s="29"/>
      <c r="H1447" s="29"/>
      <c r="I1447" s="29"/>
      <c r="J1447" s="29"/>
      <c r="K1447" s="29" t="s">
        <v>2466</v>
      </c>
      <c r="L1447" s="29"/>
      <c r="M1447" s="29"/>
      <c r="N1447" s="29"/>
      <c r="O1447" s="29"/>
    </row>
    <row r="1448" spans="1:15" x14ac:dyDescent="0.25">
      <c r="A1448" s="24" t="s">
        <v>723</v>
      </c>
      <c r="B1448" s="25" t="s">
        <v>68</v>
      </c>
      <c r="C1448" s="26">
        <v>2715657</v>
      </c>
      <c r="D1448" s="30"/>
      <c r="E1448" s="28">
        <v>39990</v>
      </c>
      <c r="F1448" s="19">
        <v>2009</v>
      </c>
      <c r="G1448" s="29"/>
      <c r="H1448" s="29"/>
      <c r="I1448" s="29"/>
      <c r="J1448" s="29"/>
      <c r="K1448" s="29" t="s">
        <v>1072</v>
      </c>
      <c r="L1448" s="29"/>
      <c r="M1448" s="29"/>
      <c r="N1448" s="29"/>
      <c r="O1448" s="29"/>
    </row>
    <row r="1449" spans="1:15" x14ac:dyDescent="0.25">
      <c r="A1449" s="24" t="s">
        <v>1227</v>
      </c>
      <c r="B1449" s="25" t="s">
        <v>184</v>
      </c>
      <c r="C1449" s="26">
        <v>2706659</v>
      </c>
      <c r="D1449" s="30"/>
      <c r="E1449" s="28">
        <v>39042</v>
      </c>
      <c r="F1449" s="19">
        <v>2006</v>
      </c>
      <c r="G1449" s="29"/>
      <c r="H1449" s="29"/>
      <c r="I1449" s="29"/>
      <c r="J1449" s="29"/>
      <c r="K1449" s="29" t="s">
        <v>2469</v>
      </c>
      <c r="L1449" s="29"/>
      <c r="M1449" s="29"/>
      <c r="N1449" s="29"/>
      <c r="O1449" s="29"/>
    </row>
    <row r="1450" spans="1:15" x14ac:dyDescent="0.25">
      <c r="A1450" s="24" t="s">
        <v>2368</v>
      </c>
      <c r="B1450" s="25" t="s">
        <v>200</v>
      </c>
      <c r="C1450" s="26">
        <v>2701859</v>
      </c>
      <c r="D1450" s="30"/>
      <c r="E1450" s="28">
        <v>40564</v>
      </c>
      <c r="F1450" s="19">
        <v>2011</v>
      </c>
      <c r="G1450" s="29"/>
      <c r="H1450" s="29"/>
      <c r="I1450" s="29"/>
      <c r="J1450" s="29"/>
      <c r="K1450" s="29" t="s">
        <v>1072</v>
      </c>
      <c r="L1450" s="29"/>
      <c r="M1450" s="29"/>
      <c r="N1450" s="29"/>
      <c r="O1450" s="29"/>
    </row>
    <row r="1451" spans="1:15" x14ac:dyDescent="0.25">
      <c r="A1451" s="24" t="s">
        <v>2028</v>
      </c>
      <c r="B1451" s="25" t="s">
        <v>12</v>
      </c>
      <c r="C1451" s="26">
        <v>2694234</v>
      </c>
      <c r="D1451" s="27"/>
      <c r="E1451" s="28">
        <v>34607</v>
      </c>
      <c r="F1451" s="19">
        <v>1994</v>
      </c>
      <c r="G1451" s="29"/>
      <c r="H1451" s="29"/>
      <c r="I1451" s="29"/>
      <c r="J1451" s="29"/>
      <c r="K1451" s="29" t="s">
        <v>1072</v>
      </c>
      <c r="L1451" s="29"/>
      <c r="M1451" s="29"/>
      <c r="N1451" s="29"/>
      <c r="O1451" s="29"/>
    </row>
    <row r="1452" spans="1:15" ht="30" x14ac:dyDescent="0.25">
      <c r="A1452" s="24" t="s">
        <v>610</v>
      </c>
      <c r="B1452" s="25" t="s">
        <v>611</v>
      </c>
      <c r="C1452" s="26">
        <v>2694071</v>
      </c>
      <c r="D1452" s="27"/>
      <c r="E1452" s="28">
        <v>38107</v>
      </c>
      <c r="F1452" s="19">
        <v>2004</v>
      </c>
      <c r="G1452" s="29"/>
      <c r="H1452" s="29"/>
      <c r="I1452" s="29"/>
      <c r="J1452" s="29"/>
      <c r="K1452" s="29" t="s">
        <v>1072</v>
      </c>
      <c r="L1452" s="29"/>
      <c r="M1452" s="29"/>
      <c r="N1452" s="29"/>
      <c r="O1452" s="29"/>
    </row>
    <row r="1453" spans="1:15" x14ac:dyDescent="0.25">
      <c r="A1453" s="24" t="s">
        <v>1953</v>
      </c>
      <c r="B1453" s="25" t="s">
        <v>32</v>
      </c>
      <c r="C1453" s="26">
        <v>2684904</v>
      </c>
      <c r="D1453" s="30"/>
      <c r="E1453" s="28">
        <v>35062</v>
      </c>
      <c r="F1453" s="19">
        <v>1995</v>
      </c>
      <c r="G1453" s="29"/>
      <c r="H1453" s="29"/>
      <c r="I1453" s="29"/>
      <c r="J1453" s="29"/>
      <c r="K1453" s="29" t="s">
        <v>1072</v>
      </c>
      <c r="L1453" s="29"/>
      <c r="M1453" s="29"/>
      <c r="N1453" s="29"/>
      <c r="O1453" s="29"/>
    </row>
    <row r="1454" spans="1:15" x14ac:dyDescent="0.25">
      <c r="A1454" s="24" t="s">
        <v>2002</v>
      </c>
      <c r="B1454" s="25" t="s">
        <v>277</v>
      </c>
      <c r="C1454" s="26">
        <v>2672413</v>
      </c>
      <c r="D1454" s="30"/>
      <c r="E1454" s="28">
        <v>41145</v>
      </c>
      <c r="F1454" s="19">
        <v>2012</v>
      </c>
      <c r="G1454" s="29"/>
      <c r="H1454" s="29"/>
      <c r="I1454" s="29"/>
      <c r="J1454" s="29"/>
      <c r="K1454" s="29" t="s">
        <v>1072</v>
      </c>
      <c r="L1454" s="29"/>
      <c r="M1454" s="29"/>
      <c r="N1454" s="29"/>
      <c r="O1454" s="29"/>
    </row>
    <row r="1455" spans="1:15" x14ac:dyDescent="0.25">
      <c r="A1455" s="24" t="s">
        <v>943</v>
      </c>
      <c r="B1455" s="25" t="s">
        <v>47</v>
      </c>
      <c r="C1455" s="26">
        <v>2656784</v>
      </c>
      <c r="D1455" s="30"/>
      <c r="E1455" s="28">
        <v>39955</v>
      </c>
      <c r="F1455" s="19">
        <v>2009</v>
      </c>
      <c r="G1455" s="29"/>
      <c r="H1455" s="29"/>
      <c r="I1455" s="29"/>
      <c r="J1455" s="29"/>
      <c r="K1455" s="29" t="s">
        <v>1072</v>
      </c>
      <c r="L1455" s="29"/>
      <c r="M1455" s="29"/>
      <c r="N1455" s="29"/>
      <c r="O1455" s="29"/>
    </row>
    <row r="1456" spans="1:15" ht="30" x14ac:dyDescent="0.25">
      <c r="A1456" s="24" t="s">
        <v>1405</v>
      </c>
      <c r="B1456" s="25" t="s">
        <v>16</v>
      </c>
      <c r="C1456" s="26">
        <v>2654308</v>
      </c>
      <c r="D1456" s="30"/>
      <c r="E1456" s="28">
        <v>35167</v>
      </c>
      <c r="F1456" s="19">
        <v>1996</v>
      </c>
      <c r="G1456" s="29"/>
      <c r="H1456" s="29"/>
      <c r="I1456" s="29"/>
      <c r="J1456" s="29"/>
      <c r="K1456" s="29" t="s">
        <v>1072</v>
      </c>
      <c r="L1456" s="29"/>
      <c r="M1456" s="29"/>
      <c r="N1456" s="29"/>
      <c r="O1456" s="29"/>
    </row>
    <row r="1457" spans="1:15" ht="30" x14ac:dyDescent="0.25">
      <c r="A1457" s="24" t="s">
        <v>1532</v>
      </c>
      <c r="B1457" s="25" t="s">
        <v>223</v>
      </c>
      <c r="C1457" s="26">
        <v>2581012</v>
      </c>
      <c r="D1457" s="30"/>
      <c r="E1457" s="28">
        <v>35860</v>
      </c>
      <c r="F1457" s="19">
        <v>1998</v>
      </c>
      <c r="G1457" s="29"/>
      <c r="H1457" s="29"/>
      <c r="I1457" s="29"/>
      <c r="J1457" s="29"/>
      <c r="K1457" s="29" t="s">
        <v>1072</v>
      </c>
      <c r="L1457" s="29"/>
      <c r="M1457" s="29"/>
      <c r="N1457" s="29"/>
      <c r="O1457" s="29"/>
    </row>
    <row r="1458" spans="1:15" ht="30" x14ac:dyDescent="0.25">
      <c r="A1458" s="24" t="s">
        <v>367</v>
      </c>
      <c r="B1458" s="25" t="s">
        <v>339</v>
      </c>
      <c r="C1458" s="26">
        <v>2575000</v>
      </c>
      <c r="D1458" s="30"/>
      <c r="E1458" s="28">
        <v>39038</v>
      </c>
      <c r="F1458" s="19">
        <v>2006</v>
      </c>
      <c r="G1458" s="29"/>
      <c r="H1458" s="29"/>
      <c r="I1458" s="29"/>
      <c r="J1458" s="29"/>
      <c r="K1458" s="29" t="s">
        <v>1072</v>
      </c>
      <c r="L1458" s="29"/>
      <c r="M1458" s="29"/>
      <c r="N1458" s="29"/>
      <c r="O1458" s="29"/>
    </row>
    <row r="1459" spans="1:15" x14ac:dyDescent="0.25">
      <c r="A1459" s="24" t="s">
        <v>808</v>
      </c>
      <c r="B1459" s="25" t="s">
        <v>17</v>
      </c>
      <c r="C1459" s="26">
        <v>2568425</v>
      </c>
      <c r="D1459" s="30"/>
      <c r="E1459" s="28">
        <v>34810</v>
      </c>
      <c r="F1459" s="19">
        <v>1995</v>
      </c>
      <c r="G1459" s="29"/>
      <c r="H1459" s="29"/>
      <c r="I1459" s="29"/>
      <c r="J1459" s="29"/>
      <c r="K1459" s="29" t="s">
        <v>1072</v>
      </c>
      <c r="L1459" s="29"/>
      <c r="M1459" s="29"/>
      <c r="N1459" s="29"/>
      <c r="O1459" s="29"/>
    </row>
    <row r="1460" spans="1:15" x14ac:dyDescent="0.25">
      <c r="A1460" s="24" t="s">
        <v>289</v>
      </c>
      <c r="B1460" s="25" t="s">
        <v>290</v>
      </c>
      <c r="C1460" s="26">
        <v>2567099</v>
      </c>
      <c r="D1460" s="27"/>
      <c r="E1460" s="28">
        <v>32241</v>
      </c>
      <c r="F1460" s="19">
        <v>1988</v>
      </c>
      <c r="G1460" s="29"/>
      <c r="H1460" s="29"/>
      <c r="I1460" s="29"/>
      <c r="J1460" s="29"/>
      <c r="K1460" s="29" t="s">
        <v>1072</v>
      </c>
      <c r="L1460" s="29"/>
      <c r="M1460" s="29"/>
      <c r="N1460" s="29"/>
      <c r="O1460" s="29"/>
    </row>
    <row r="1461" spans="1:15" x14ac:dyDescent="0.25">
      <c r="A1461" s="24" t="s">
        <v>1357</v>
      </c>
      <c r="B1461" s="25" t="s">
        <v>280</v>
      </c>
      <c r="C1461" s="26">
        <v>2552478</v>
      </c>
      <c r="D1461" s="30"/>
      <c r="E1461" s="28">
        <v>40977</v>
      </c>
      <c r="F1461" s="19">
        <v>2012</v>
      </c>
      <c r="G1461" s="29"/>
      <c r="H1461" s="29"/>
      <c r="I1461" s="29"/>
      <c r="J1461" s="29"/>
      <c r="K1461" s="29" t="s">
        <v>1072</v>
      </c>
      <c r="L1461" s="29"/>
      <c r="M1461" s="29"/>
      <c r="N1461" s="29"/>
      <c r="O1461" s="29"/>
    </row>
    <row r="1462" spans="1:15" x14ac:dyDescent="0.25">
      <c r="A1462" s="24" t="s">
        <v>693</v>
      </c>
      <c r="B1462" s="25" t="s">
        <v>47</v>
      </c>
      <c r="C1462" s="26">
        <v>2547047</v>
      </c>
      <c r="D1462" s="30"/>
      <c r="E1462" s="28">
        <v>40893</v>
      </c>
      <c r="F1462" s="19">
        <v>2011</v>
      </c>
      <c r="G1462" s="29"/>
      <c r="H1462" s="29"/>
      <c r="I1462" s="29"/>
      <c r="J1462" s="29"/>
      <c r="K1462" s="29" t="s">
        <v>1072</v>
      </c>
      <c r="L1462" s="29"/>
      <c r="M1462" s="29"/>
      <c r="N1462" s="29"/>
      <c r="O1462" s="29"/>
    </row>
    <row r="1463" spans="1:15" x14ac:dyDescent="0.25">
      <c r="A1463" s="24" t="s">
        <v>2074</v>
      </c>
      <c r="B1463" s="25" t="s">
        <v>257</v>
      </c>
      <c r="C1463" s="26">
        <v>2536665</v>
      </c>
      <c r="D1463" s="30"/>
      <c r="E1463" s="28">
        <v>39892</v>
      </c>
      <c r="F1463" s="19">
        <v>2009</v>
      </c>
      <c r="G1463" s="29"/>
      <c r="H1463" s="29"/>
      <c r="I1463" s="29"/>
      <c r="J1463" s="29"/>
      <c r="K1463" s="29" t="s">
        <v>1072</v>
      </c>
      <c r="L1463" s="29"/>
      <c r="M1463" s="29"/>
      <c r="N1463" s="29"/>
      <c r="O1463" s="29"/>
    </row>
    <row r="1464" spans="1:15" x14ac:dyDescent="0.25">
      <c r="A1464" s="24" t="s">
        <v>918</v>
      </c>
      <c r="B1464" s="25" t="s">
        <v>184</v>
      </c>
      <c r="C1464" s="26">
        <v>2532228</v>
      </c>
      <c r="D1464" s="30"/>
      <c r="E1464" s="28">
        <v>38023</v>
      </c>
      <c r="F1464" s="19">
        <v>2004</v>
      </c>
      <c r="G1464" s="29"/>
      <c r="H1464" s="29"/>
      <c r="I1464" s="29"/>
      <c r="J1464" s="29"/>
      <c r="K1464" s="29" t="s">
        <v>1072</v>
      </c>
      <c r="L1464" s="29"/>
      <c r="M1464" s="29"/>
      <c r="N1464" s="29"/>
      <c r="O1464" s="29"/>
    </row>
    <row r="1465" spans="1:15" ht="30" x14ac:dyDescent="0.25">
      <c r="A1465" s="24" t="s">
        <v>668</v>
      </c>
      <c r="B1465" s="25" t="s">
        <v>53</v>
      </c>
      <c r="C1465" s="26">
        <v>2529395</v>
      </c>
      <c r="D1465" s="27"/>
      <c r="E1465" s="28">
        <v>40795</v>
      </c>
      <c r="F1465" s="19">
        <v>2011</v>
      </c>
      <c r="G1465" s="29"/>
      <c r="H1465" s="29"/>
      <c r="I1465" s="29"/>
      <c r="J1465" s="29"/>
      <c r="K1465" s="29" t="s">
        <v>1072</v>
      </c>
      <c r="L1465" s="29"/>
      <c r="M1465" s="29"/>
      <c r="N1465" s="29"/>
      <c r="O1465" s="29"/>
    </row>
    <row r="1466" spans="1:15" x14ac:dyDescent="0.25">
      <c r="A1466" s="24" t="s">
        <v>344</v>
      </c>
      <c r="B1466" s="25" t="s">
        <v>59</v>
      </c>
      <c r="C1466" s="26">
        <v>2517600</v>
      </c>
      <c r="D1466" s="27"/>
      <c r="E1466" s="28">
        <v>33767</v>
      </c>
      <c r="F1466" s="19">
        <v>1992</v>
      </c>
      <c r="G1466" s="29"/>
      <c r="H1466" s="29"/>
      <c r="I1466" s="29"/>
      <c r="J1466" s="29"/>
      <c r="K1466" s="29" t="s">
        <v>1072</v>
      </c>
      <c r="L1466" s="29"/>
      <c r="M1466" s="29"/>
      <c r="N1466" s="29"/>
      <c r="O1466" s="29"/>
    </row>
    <row r="1467" spans="1:15" x14ac:dyDescent="0.25">
      <c r="A1467" s="24" t="s">
        <v>1076</v>
      </c>
      <c r="B1467" s="25" t="s">
        <v>68</v>
      </c>
      <c r="C1467" s="26">
        <v>2512846</v>
      </c>
      <c r="D1467" s="30"/>
      <c r="E1467" s="28">
        <v>37470</v>
      </c>
      <c r="F1467" s="19">
        <v>2002</v>
      </c>
      <c r="G1467" s="29"/>
      <c r="H1467" s="29"/>
      <c r="I1467" s="29"/>
      <c r="J1467" s="29"/>
      <c r="K1467" s="29" t="s">
        <v>1072</v>
      </c>
      <c r="L1467" s="29"/>
      <c r="M1467" s="29"/>
      <c r="N1467" s="29"/>
      <c r="O1467" s="29"/>
    </row>
    <row r="1468" spans="1:15" x14ac:dyDescent="0.25">
      <c r="A1468" s="24" t="s">
        <v>2165</v>
      </c>
      <c r="B1468" s="25" t="s">
        <v>59</v>
      </c>
      <c r="C1468" s="26">
        <v>2491989</v>
      </c>
      <c r="D1468" s="27"/>
      <c r="E1468" s="28">
        <v>35307</v>
      </c>
      <c r="F1468" s="19">
        <v>1996</v>
      </c>
      <c r="G1468" s="29"/>
      <c r="H1468" s="29"/>
      <c r="I1468" s="29"/>
      <c r="J1468" s="29"/>
      <c r="K1468" s="29" t="s">
        <v>1072</v>
      </c>
      <c r="L1468" s="29"/>
      <c r="M1468" s="29"/>
      <c r="N1468" s="29"/>
      <c r="O1468" s="29"/>
    </row>
    <row r="1469" spans="1:15" ht="30" x14ac:dyDescent="0.25">
      <c r="A1469" s="24" t="s">
        <v>1651</v>
      </c>
      <c r="B1469" s="25" t="s">
        <v>362</v>
      </c>
      <c r="C1469" s="26">
        <v>2484226</v>
      </c>
      <c r="D1469" s="30"/>
      <c r="E1469" s="28">
        <v>34971</v>
      </c>
      <c r="F1469" s="19">
        <v>1995</v>
      </c>
      <c r="G1469" s="29"/>
      <c r="H1469" s="29"/>
      <c r="I1469" s="29"/>
      <c r="J1469" s="29"/>
      <c r="K1469" s="29" t="s">
        <v>1072</v>
      </c>
      <c r="L1469" s="29"/>
      <c r="M1469" s="29"/>
      <c r="N1469" s="29"/>
      <c r="O1469" s="29"/>
    </row>
    <row r="1470" spans="1:15" x14ac:dyDescent="0.25">
      <c r="A1470" s="24" t="s">
        <v>1700</v>
      </c>
      <c r="B1470" s="25" t="s">
        <v>339</v>
      </c>
      <c r="C1470" s="26">
        <v>2479538</v>
      </c>
      <c r="D1470" s="30"/>
      <c r="E1470" s="28">
        <v>40046</v>
      </c>
      <c r="F1470" s="19">
        <v>2009</v>
      </c>
      <c r="G1470" s="29"/>
      <c r="H1470" s="29"/>
      <c r="I1470" s="29"/>
      <c r="J1470" s="29"/>
      <c r="K1470" s="29" t="s">
        <v>1072</v>
      </c>
      <c r="L1470" s="29"/>
      <c r="M1470" s="29"/>
      <c r="N1470" s="29"/>
      <c r="O1470" s="29"/>
    </row>
    <row r="1471" spans="1:15" x14ac:dyDescent="0.25">
      <c r="A1471" s="24" t="s">
        <v>2108</v>
      </c>
      <c r="B1471" s="25" t="s">
        <v>8</v>
      </c>
      <c r="C1471" s="26">
        <v>2438031</v>
      </c>
      <c r="D1471" s="30"/>
      <c r="E1471" s="28">
        <v>34208</v>
      </c>
      <c r="F1471" s="19">
        <v>1993</v>
      </c>
      <c r="G1471" s="29"/>
      <c r="H1471" s="29"/>
      <c r="I1471" s="29"/>
      <c r="J1471" s="29"/>
      <c r="K1471" s="29" t="s">
        <v>1072</v>
      </c>
      <c r="L1471" s="29"/>
      <c r="M1471" s="29"/>
      <c r="N1471" s="29"/>
      <c r="O1471" s="29"/>
    </row>
    <row r="1472" spans="1:15" x14ac:dyDescent="0.25">
      <c r="A1472" s="24" t="s">
        <v>1530</v>
      </c>
      <c r="B1472" s="25" t="s">
        <v>268</v>
      </c>
      <c r="C1472" s="26">
        <v>2430083</v>
      </c>
      <c r="D1472" s="30"/>
      <c r="E1472" s="28">
        <v>40025</v>
      </c>
      <c r="F1472" s="19">
        <v>2009</v>
      </c>
      <c r="G1472" s="29"/>
      <c r="H1472" s="29"/>
      <c r="I1472" s="29"/>
      <c r="J1472" s="29"/>
      <c r="K1472" s="29" t="s">
        <v>1072</v>
      </c>
      <c r="L1472" s="29"/>
      <c r="M1472" s="29"/>
      <c r="N1472" s="29"/>
      <c r="O1472" s="29"/>
    </row>
    <row r="1473" spans="1:15" x14ac:dyDescent="0.25">
      <c r="A1473" s="24" t="s">
        <v>2448</v>
      </c>
      <c r="B1473" s="25" t="s">
        <v>78</v>
      </c>
      <c r="C1473" s="26">
        <v>2429367</v>
      </c>
      <c r="D1473" s="30"/>
      <c r="E1473" s="28">
        <v>39255</v>
      </c>
      <c r="F1473" s="19">
        <v>2007</v>
      </c>
      <c r="G1473" s="29"/>
      <c r="H1473" s="29"/>
      <c r="I1473" s="29"/>
      <c r="J1473" s="29"/>
      <c r="K1473" s="29" t="s">
        <v>1072</v>
      </c>
      <c r="L1473" s="29"/>
      <c r="M1473" s="29"/>
      <c r="N1473" s="29"/>
      <c r="O1473" s="29"/>
    </row>
    <row r="1474" spans="1:15" x14ac:dyDescent="0.25">
      <c r="A1474" s="24" t="s">
        <v>1289</v>
      </c>
      <c r="B1474" s="25" t="s">
        <v>53</v>
      </c>
      <c r="C1474" s="26">
        <v>2420162</v>
      </c>
      <c r="D1474" s="27"/>
      <c r="E1474" s="28">
        <v>35132</v>
      </c>
      <c r="F1474" s="19">
        <v>1996</v>
      </c>
      <c r="G1474" s="29"/>
      <c r="H1474" s="29"/>
      <c r="I1474" s="29"/>
      <c r="J1474" s="29"/>
      <c r="K1474" s="29" t="s">
        <v>1072</v>
      </c>
      <c r="L1474" s="29"/>
      <c r="M1474" s="29"/>
      <c r="N1474" s="29"/>
      <c r="O1474" s="29"/>
    </row>
    <row r="1475" spans="1:15" x14ac:dyDescent="0.25">
      <c r="A1475" s="24" t="s">
        <v>1086</v>
      </c>
      <c r="B1475" s="25" t="s">
        <v>47</v>
      </c>
      <c r="C1475" s="26">
        <v>2415727</v>
      </c>
      <c r="D1475" s="30"/>
      <c r="E1475" s="28">
        <v>41306</v>
      </c>
      <c r="F1475" s="19">
        <v>2013</v>
      </c>
      <c r="G1475" s="29"/>
      <c r="H1475" s="29"/>
      <c r="I1475" s="29"/>
      <c r="J1475" s="29"/>
      <c r="K1475" s="29" t="s">
        <v>1072</v>
      </c>
      <c r="L1475" s="29"/>
      <c r="M1475" s="29"/>
      <c r="N1475" s="29"/>
      <c r="O1475" s="29"/>
    </row>
    <row r="1476" spans="1:15" x14ac:dyDescent="0.25">
      <c r="A1476" s="24" t="s">
        <v>2064</v>
      </c>
      <c r="B1476" s="25" t="s">
        <v>363</v>
      </c>
      <c r="C1476" s="26">
        <v>2402652</v>
      </c>
      <c r="D1476" s="30"/>
      <c r="E1476" s="28">
        <v>37218</v>
      </c>
      <c r="F1476" s="19">
        <v>2001</v>
      </c>
      <c r="G1476" s="29"/>
      <c r="H1476" s="29"/>
      <c r="I1476" s="29"/>
      <c r="J1476" s="29"/>
      <c r="K1476" s="29" t="s">
        <v>1072</v>
      </c>
      <c r="L1476" s="29"/>
      <c r="M1476" s="29"/>
      <c r="N1476" s="29"/>
      <c r="O1476" s="29"/>
    </row>
    <row r="1477" spans="1:15" x14ac:dyDescent="0.25">
      <c r="A1477" s="24" t="s">
        <v>819</v>
      </c>
      <c r="B1477" s="25" t="s">
        <v>184</v>
      </c>
      <c r="C1477" s="26">
        <v>2377348</v>
      </c>
      <c r="D1477" s="30"/>
      <c r="E1477" s="28">
        <v>37743</v>
      </c>
      <c r="F1477" s="19">
        <v>2003</v>
      </c>
      <c r="G1477" s="29"/>
      <c r="H1477" s="29"/>
      <c r="I1477" s="29"/>
      <c r="J1477" s="29"/>
      <c r="K1477" s="29" t="s">
        <v>1072</v>
      </c>
      <c r="L1477" s="29"/>
      <c r="M1477" s="29"/>
      <c r="N1477" s="29"/>
      <c r="O1477" s="29"/>
    </row>
    <row r="1478" spans="1:15" x14ac:dyDescent="0.25">
      <c r="A1478" s="24" t="s">
        <v>1885</v>
      </c>
      <c r="B1478" s="25" t="s">
        <v>68</v>
      </c>
      <c r="C1478" s="26">
        <v>2375308</v>
      </c>
      <c r="D1478" s="30"/>
      <c r="E1478" s="28">
        <v>36462</v>
      </c>
      <c r="F1478" s="19">
        <v>1999</v>
      </c>
      <c r="G1478" s="29"/>
      <c r="H1478" s="29"/>
      <c r="I1478" s="29"/>
      <c r="J1478" s="29"/>
      <c r="K1478" s="29" t="s">
        <v>1072</v>
      </c>
      <c r="L1478" s="29"/>
      <c r="M1478" s="29"/>
      <c r="N1478" s="29"/>
      <c r="O1478" s="29"/>
    </row>
    <row r="1479" spans="1:15" x14ac:dyDescent="0.25">
      <c r="A1479" s="24" t="s">
        <v>669</v>
      </c>
      <c r="B1479" s="25" t="s">
        <v>223</v>
      </c>
      <c r="C1479" s="26">
        <v>2375097</v>
      </c>
      <c r="D1479" s="30"/>
      <c r="E1479" s="28">
        <v>35972</v>
      </c>
      <c r="F1479" s="19">
        <v>1998</v>
      </c>
      <c r="G1479" s="29"/>
      <c r="H1479" s="29"/>
      <c r="I1479" s="29"/>
      <c r="J1479" s="29"/>
      <c r="K1479" s="29" t="s">
        <v>1072</v>
      </c>
      <c r="L1479" s="29"/>
      <c r="M1479" s="29"/>
      <c r="N1479" s="29"/>
      <c r="O1479" s="29"/>
    </row>
    <row r="1480" spans="1:15" x14ac:dyDescent="0.25">
      <c r="A1480" s="24" t="s">
        <v>1933</v>
      </c>
      <c r="B1480" s="25" t="s">
        <v>47</v>
      </c>
      <c r="C1480" s="26">
        <v>2345941</v>
      </c>
      <c r="D1480" s="27"/>
      <c r="E1480" s="28">
        <v>39570</v>
      </c>
      <c r="F1480" s="19">
        <v>2008</v>
      </c>
      <c r="G1480" s="29"/>
      <c r="H1480" s="29"/>
      <c r="I1480" s="29"/>
      <c r="J1480" s="29"/>
      <c r="K1480" s="29" t="s">
        <v>1072</v>
      </c>
      <c r="L1480" s="29"/>
      <c r="M1480" s="29"/>
      <c r="N1480" s="29"/>
      <c r="O1480" s="29"/>
    </row>
    <row r="1481" spans="1:15" x14ac:dyDescent="0.25">
      <c r="A1481" s="24" t="s">
        <v>1743</v>
      </c>
      <c r="B1481" s="25" t="s">
        <v>47</v>
      </c>
      <c r="C1481" s="26">
        <v>2343664</v>
      </c>
      <c r="D1481" s="30"/>
      <c r="E1481" s="28">
        <v>41320</v>
      </c>
      <c r="F1481" s="19">
        <v>2013</v>
      </c>
      <c r="G1481" s="29"/>
      <c r="H1481" s="29"/>
      <c r="I1481" s="29"/>
      <c r="J1481" s="29"/>
      <c r="K1481" s="29" t="s">
        <v>1072</v>
      </c>
      <c r="L1481" s="29"/>
      <c r="M1481" s="29"/>
      <c r="N1481" s="29"/>
      <c r="O1481" s="29"/>
    </row>
    <row r="1482" spans="1:15" x14ac:dyDescent="0.25">
      <c r="A1482" s="24" t="s">
        <v>904</v>
      </c>
      <c r="B1482" s="25" t="s">
        <v>362</v>
      </c>
      <c r="C1482" s="26">
        <v>2341309</v>
      </c>
      <c r="D1482" s="27"/>
      <c r="E1482" s="28">
        <v>34642</v>
      </c>
      <c r="F1482" s="19">
        <v>1994</v>
      </c>
      <c r="G1482" s="29"/>
      <c r="H1482" s="29"/>
      <c r="I1482" s="29"/>
      <c r="J1482" s="29"/>
      <c r="K1482" s="29" t="s">
        <v>1072</v>
      </c>
      <c r="L1482" s="29"/>
      <c r="M1482" s="29"/>
      <c r="N1482" s="29"/>
      <c r="O1482" s="29"/>
    </row>
    <row r="1483" spans="1:15" x14ac:dyDescent="0.25">
      <c r="A1483" s="24" t="s">
        <v>1467</v>
      </c>
      <c r="B1483" s="25" t="s">
        <v>47</v>
      </c>
      <c r="C1483" s="26">
        <v>2339957</v>
      </c>
      <c r="D1483" s="30"/>
      <c r="E1483" s="28">
        <v>38485</v>
      </c>
      <c r="F1483" s="19">
        <v>2005</v>
      </c>
      <c r="G1483" s="29"/>
      <c r="H1483" s="29"/>
      <c r="I1483" s="29"/>
      <c r="J1483" s="29"/>
      <c r="K1483" s="29" t="s">
        <v>1072</v>
      </c>
      <c r="L1483" s="29"/>
      <c r="M1483" s="29"/>
      <c r="N1483" s="29"/>
      <c r="O1483" s="29"/>
    </row>
    <row r="1484" spans="1:15" x14ac:dyDescent="0.25">
      <c r="A1484" s="24" t="s">
        <v>2255</v>
      </c>
      <c r="B1484" s="25" t="s">
        <v>43</v>
      </c>
      <c r="C1484" s="26">
        <v>2332728</v>
      </c>
      <c r="D1484" s="30"/>
      <c r="E1484" s="28">
        <v>34656</v>
      </c>
      <c r="F1484" s="19">
        <v>1994</v>
      </c>
      <c r="G1484" s="29"/>
      <c r="H1484" s="29"/>
      <c r="I1484" s="29"/>
      <c r="J1484" s="29"/>
      <c r="K1484" s="29" t="s">
        <v>1072</v>
      </c>
      <c r="L1484" s="29"/>
      <c r="M1484" s="29"/>
      <c r="N1484" s="29"/>
      <c r="O1484" s="29"/>
    </row>
    <row r="1485" spans="1:15" x14ac:dyDescent="0.25">
      <c r="A1485" s="24" t="s">
        <v>1458</v>
      </c>
      <c r="B1485" s="25" t="s">
        <v>47</v>
      </c>
      <c r="C1485" s="26">
        <v>2329631</v>
      </c>
      <c r="D1485" s="30"/>
      <c r="E1485" s="28">
        <v>37312</v>
      </c>
      <c r="F1485" s="19">
        <v>2002</v>
      </c>
      <c r="G1485" s="29"/>
      <c r="H1485" s="29"/>
      <c r="I1485" s="29"/>
      <c r="J1485" s="29"/>
      <c r="K1485" s="29" t="s">
        <v>2467</v>
      </c>
      <c r="L1485" s="29"/>
      <c r="M1485" s="29"/>
      <c r="N1485" s="29"/>
      <c r="O1485" s="29"/>
    </row>
    <row r="1486" spans="1:15" x14ac:dyDescent="0.25">
      <c r="A1486" s="24" t="s">
        <v>2273</v>
      </c>
      <c r="B1486" s="25" t="s">
        <v>184</v>
      </c>
      <c r="C1486" s="26">
        <v>2328743</v>
      </c>
      <c r="D1486" s="30"/>
      <c r="E1486" s="28">
        <v>41369</v>
      </c>
      <c r="F1486" s="19">
        <v>2013</v>
      </c>
      <c r="G1486" s="29"/>
      <c r="H1486" s="29"/>
      <c r="I1486" s="29"/>
      <c r="J1486" s="29"/>
      <c r="K1486" s="29" t="s">
        <v>1072</v>
      </c>
      <c r="L1486" s="29"/>
      <c r="M1486" s="29"/>
      <c r="N1486" s="29"/>
      <c r="O1486" s="29"/>
    </row>
    <row r="1487" spans="1:15" x14ac:dyDescent="0.25">
      <c r="A1487" s="24" t="s">
        <v>2433</v>
      </c>
      <c r="B1487" s="25" t="s">
        <v>65</v>
      </c>
      <c r="C1487" s="26">
        <v>2326860</v>
      </c>
      <c r="D1487" s="30"/>
      <c r="E1487" s="28">
        <v>32311</v>
      </c>
      <c r="F1487" s="19">
        <v>1988</v>
      </c>
      <c r="G1487" s="29"/>
      <c r="H1487" s="29"/>
      <c r="I1487" s="29"/>
      <c r="J1487" s="29"/>
      <c r="K1487" s="29" t="s">
        <v>1072</v>
      </c>
      <c r="L1487" s="29"/>
      <c r="M1487" s="29"/>
      <c r="N1487" s="29"/>
      <c r="O1487" s="29"/>
    </row>
    <row r="1488" spans="1:15" ht="30" x14ac:dyDescent="0.25">
      <c r="A1488" s="24" t="s">
        <v>2397</v>
      </c>
      <c r="B1488" s="25" t="s">
        <v>11</v>
      </c>
      <c r="C1488" s="26">
        <v>2319124</v>
      </c>
      <c r="D1488" s="30"/>
      <c r="E1488" s="28">
        <v>33130</v>
      </c>
      <c r="F1488" s="19">
        <v>1990</v>
      </c>
      <c r="G1488" s="29"/>
      <c r="H1488" s="29"/>
      <c r="I1488" s="29"/>
      <c r="J1488" s="29"/>
      <c r="K1488" s="29" t="s">
        <v>1072</v>
      </c>
      <c r="L1488" s="29"/>
      <c r="M1488" s="29"/>
      <c r="N1488" s="29"/>
      <c r="O1488" s="29"/>
    </row>
    <row r="1489" spans="1:15" x14ac:dyDescent="0.25">
      <c r="A1489" s="24" t="s">
        <v>675</v>
      </c>
      <c r="B1489" s="25" t="s">
        <v>47</v>
      </c>
      <c r="C1489" s="26">
        <v>2302338</v>
      </c>
      <c r="D1489" s="30"/>
      <c r="E1489" s="28">
        <v>34810</v>
      </c>
      <c r="F1489" s="19">
        <v>1995</v>
      </c>
      <c r="G1489" s="29"/>
      <c r="H1489" s="29"/>
      <c r="I1489" s="29"/>
      <c r="J1489" s="29"/>
      <c r="K1489" s="29" t="s">
        <v>1072</v>
      </c>
      <c r="L1489" s="29"/>
      <c r="M1489" s="29"/>
      <c r="N1489" s="29"/>
      <c r="O1489" s="29"/>
    </row>
    <row r="1490" spans="1:15" ht="30" x14ac:dyDescent="0.25">
      <c r="A1490" s="24" t="s">
        <v>1583</v>
      </c>
      <c r="B1490" s="25" t="s">
        <v>47</v>
      </c>
      <c r="C1490" s="26">
        <v>2297096</v>
      </c>
      <c r="D1490" s="30"/>
      <c r="E1490" s="28">
        <v>35978</v>
      </c>
      <c r="F1490" s="19">
        <v>1998</v>
      </c>
      <c r="G1490" s="29"/>
      <c r="H1490" s="29"/>
      <c r="I1490" s="29"/>
      <c r="J1490" s="29"/>
      <c r="K1490" s="29" t="s">
        <v>2239</v>
      </c>
      <c r="L1490" s="29"/>
      <c r="M1490" s="29"/>
      <c r="N1490" s="29"/>
      <c r="O1490" s="29"/>
    </row>
    <row r="1491" spans="1:15" x14ac:dyDescent="0.25">
      <c r="A1491" s="24" t="s">
        <v>1534</v>
      </c>
      <c r="B1491" s="25" t="s">
        <v>68</v>
      </c>
      <c r="C1491" s="26">
        <v>2287928</v>
      </c>
      <c r="D1491" s="30"/>
      <c r="E1491" s="28">
        <v>33627</v>
      </c>
      <c r="F1491" s="19">
        <v>1992</v>
      </c>
      <c r="G1491" s="29"/>
      <c r="H1491" s="29"/>
      <c r="I1491" s="29"/>
      <c r="J1491" s="29"/>
      <c r="K1491" s="29" t="s">
        <v>1072</v>
      </c>
      <c r="L1491" s="29"/>
      <c r="M1491" s="29"/>
      <c r="N1491" s="29"/>
      <c r="O1491" s="29"/>
    </row>
    <row r="1492" spans="1:15" x14ac:dyDescent="0.25">
      <c r="A1492" s="24" t="s">
        <v>1193</v>
      </c>
      <c r="B1492" s="25" t="s">
        <v>68</v>
      </c>
      <c r="C1492" s="26">
        <v>2284034</v>
      </c>
      <c r="D1492" s="30"/>
      <c r="E1492" s="28">
        <v>35965</v>
      </c>
      <c r="F1492" s="19">
        <v>1998</v>
      </c>
      <c r="G1492" s="29"/>
      <c r="H1492" s="29"/>
      <c r="I1492" s="29"/>
      <c r="J1492" s="29"/>
      <c r="K1492" s="29" t="s">
        <v>1072</v>
      </c>
      <c r="L1492" s="29"/>
      <c r="M1492" s="29"/>
      <c r="N1492" s="29"/>
      <c r="O1492" s="29"/>
    </row>
    <row r="1493" spans="1:15" x14ac:dyDescent="0.25">
      <c r="A1493" s="24" t="s">
        <v>646</v>
      </c>
      <c r="B1493" s="25" t="s">
        <v>414</v>
      </c>
      <c r="C1493" s="26">
        <v>2279692</v>
      </c>
      <c r="D1493" s="30"/>
      <c r="E1493" s="28">
        <v>33837</v>
      </c>
      <c r="F1493" s="19">
        <v>1992</v>
      </c>
      <c r="G1493" s="29"/>
      <c r="H1493" s="29"/>
      <c r="I1493" s="29"/>
      <c r="J1493" s="29"/>
      <c r="K1493" s="29" t="s">
        <v>1072</v>
      </c>
      <c r="L1493" s="29"/>
      <c r="M1493" s="29"/>
      <c r="N1493" s="29"/>
      <c r="O1493" s="29"/>
    </row>
    <row r="1494" spans="1:15" x14ac:dyDescent="0.25">
      <c r="A1494" s="24" t="s">
        <v>499</v>
      </c>
      <c r="B1494" s="25" t="s">
        <v>59</v>
      </c>
      <c r="C1494" s="26">
        <v>2274979</v>
      </c>
      <c r="D1494" s="30"/>
      <c r="E1494" s="28">
        <v>36805</v>
      </c>
      <c r="F1494" s="19">
        <v>2000</v>
      </c>
      <c r="G1494" s="29"/>
      <c r="H1494" s="29"/>
      <c r="I1494" s="29"/>
      <c r="J1494" s="29"/>
      <c r="K1494" s="29" t="s">
        <v>1072</v>
      </c>
      <c r="L1494" s="29"/>
      <c r="M1494" s="29"/>
      <c r="N1494" s="29"/>
      <c r="O1494" s="29"/>
    </row>
    <row r="1495" spans="1:15" x14ac:dyDescent="0.25">
      <c r="A1495" s="24" t="s">
        <v>990</v>
      </c>
      <c r="B1495" s="25" t="s">
        <v>312</v>
      </c>
      <c r="C1495" s="26">
        <v>2266905</v>
      </c>
      <c r="D1495" s="30"/>
      <c r="E1495" s="28">
        <v>39577</v>
      </c>
      <c r="F1495" s="19">
        <v>2008</v>
      </c>
      <c r="G1495" s="29"/>
      <c r="H1495" s="29"/>
      <c r="I1495" s="29"/>
      <c r="J1495" s="29"/>
      <c r="K1495" s="29" t="s">
        <v>1072</v>
      </c>
      <c r="L1495" s="29"/>
      <c r="M1495" s="29"/>
      <c r="N1495" s="29"/>
      <c r="O1495" s="29"/>
    </row>
    <row r="1496" spans="1:15" ht="30" x14ac:dyDescent="0.25">
      <c r="A1496" s="24" t="s">
        <v>822</v>
      </c>
      <c r="B1496" s="25" t="s">
        <v>291</v>
      </c>
      <c r="C1496" s="26">
        <v>2259688</v>
      </c>
      <c r="D1496" s="30"/>
      <c r="E1496" s="28">
        <v>38086</v>
      </c>
      <c r="F1496" s="19">
        <v>2004</v>
      </c>
      <c r="G1496" s="29"/>
      <c r="H1496" s="29"/>
      <c r="I1496" s="29"/>
      <c r="J1496" s="29"/>
      <c r="K1496" s="29" t="s">
        <v>1072</v>
      </c>
      <c r="L1496" s="29"/>
      <c r="M1496" s="29"/>
      <c r="N1496" s="29"/>
      <c r="O1496" s="29"/>
    </row>
    <row r="1497" spans="1:15" x14ac:dyDescent="0.25">
      <c r="A1497" s="24" t="s">
        <v>936</v>
      </c>
      <c r="B1497" s="25" t="s">
        <v>68</v>
      </c>
      <c r="C1497" s="26">
        <v>2255000</v>
      </c>
      <c r="D1497" s="30"/>
      <c r="E1497" s="28">
        <v>37715</v>
      </c>
      <c r="F1497" s="19">
        <v>2003</v>
      </c>
      <c r="G1497" s="29"/>
      <c r="H1497" s="29"/>
      <c r="I1497" s="29"/>
      <c r="J1497" s="29"/>
      <c r="K1497" s="29" t="s">
        <v>1072</v>
      </c>
      <c r="L1497" s="29"/>
      <c r="M1497" s="29"/>
      <c r="N1497" s="29"/>
      <c r="O1497" s="29"/>
    </row>
    <row r="1498" spans="1:15" x14ac:dyDescent="0.25">
      <c r="A1498" s="24" t="s">
        <v>2265</v>
      </c>
      <c r="B1498" s="25" t="s">
        <v>353</v>
      </c>
      <c r="C1498" s="26">
        <v>2247465</v>
      </c>
      <c r="D1498" s="30"/>
      <c r="E1498" s="28">
        <v>36049</v>
      </c>
      <c r="F1498" s="19">
        <v>1998</v>
      </c>
      <c r="G1498" s="29"/>
      <c r="H1498" s="29"/>
      <c r="I1498" s="29"/>
      <c r="J1498" s="29"/>
      <c r="K1498" s="29" t="s">
        <v>1072</v>
      </c>
      <c r="L1498" s="29"/>
      <c r="M1498" s="29"/>
      <c r="N1498" s="29"/>
      <c r="O1498" s="29"/>
    </row>
    <row r="1499" spans="1:15" x14ac:dyDescent="0.25">
      <c r="A1499" s="24" t="s">
        <v>2340</v>
      </c>
      <c r="B1499" s="25" t="s">
        <v>530</v>
      </c>
      <c r="C1499" s="26">
        <v>2231274</v>
      </c>
      <c r="D1499" s="30"/>
      <c r="E1499" s="28">
        <v>33179</v>
      </c>
      <c r="F1499" s="19">
        <v>1990</v>
      </c>
      <c r="G1499" s="29"/>
      <c r="H1499" s="29"/>
      <c r="I1499" s="29"/>
      <c r="J1499" s="29"/>
      <c r="K1499" s="29" t="s">
        <v>1072</v>
      </c>
      <c r="L1499" s="29"/>
      <c r="M1499" s="29"/>
      <c r="N1499" s="29"/>
      <c r="O1499" s="29"/>
    </row>
    <row r="1500" spans="1:15" x14ac:dyDescent="0.25">
      <c r="A1500" s="24" t="s">
        <v>1956</v>
      </c>
      <c r="B1500" s="25" t="s">
        <v>572</v>
      </c>
      <c r="C1500" s="26">
        <v>2200276</v>
      </c>
      <c r="D1500" s="30"/>
      <c r="E1500" s="28">
        <v>37433</v>
      </c>
      <c r="F1500" s="19">
        <v>2002</v>
      </c>
      <c r="G1500" s="29"/>
      <c r="H1500" s="29"/>
      <c r="I1500" s="29"/>
      <c r="J1500" s="29"/>
      <c r="K1500" s="29" t="s">
        <v>2466</v>
      </c>
      <c r="L1500" s="29"/>
      <c r="M1500" s="29"/>
      <c r="N1500" s="29"/>
      <c r="O1500" s="29"/>
    </row>
    <row r="1501" spans="1:15" x14ac:dyDescent="0.25">
      <c r="A1501" s="24" t="s">
        <v>2207</v>
      </c>
      <c r="B1501" s="25" t="s">
        <v>11</v>
      </c>
      <c r="C1501" s="26">
        <v>2172941</v>
      </c>
      <c r="D1501" s="27"/>
      <c r="E1501" s="28">
        <v>35909</v>
      </c>
      <c r="F1501" s="19">
        <v>1998</v>
      </c>
      <c r="G1501" s="29"/>
      <c r="H1501" s="29"/>
      <c r="I1501" s="29"/>
      <c r="J1501" s="29"/>
      <c r="K1501" s="29" t="s">
        <v>1072</v>
      </c>
      <c r="L1501" s="29"/>
      <c r="M1501" s="29"/>
      <c r="N1501" s="29"/>
      <c r="O1501" s="29"/>
    </row>
    <row r="1502" spans="1:15" x14ac:dyDescent="0.25">
      <c r="A1502" s="24" t="s">
        <v>1501</v>
      </c>
      <c r="B1502" s="25" t="s">
        <v>53</v>
      </c>
      <c r="C1502" s="26">
        <v>2160710</v>
      </c>
      <c r="D1502" s="30"/>
      <c r="E1502" s="28">
        <v>36315</v>
      </c>
      <c r="F1502" s="19">
        <v>1999</v>
      </c>
      <c r="G1502" s="29"/>
      <c r="H1502" s="29"/>
      <c r="I1502" s="29"/>
      <c r="J1502" s="29"/>
      <c r="K1502" s="29" t="s">
        <v>1072</v>
      </c>
      <c r="L1502" s="29"/>
      <c r="M1502" s="29"/>
      <c r="N1502" s="29"/>
      <c r="O1502" s="29"/>
    </row>
    <row r="1503" spans="1:15" x14ac:dyDescent="0.25">
      <c r="A1503" s="24" t="s">
        <v>2413</v>
      </c>
      <c r="B1503" s="25" t="s">
        <v>47</v>
      </c>
      <c r="C1503" s="26">
        <v>2158775</v>
      </c>
      <c r="D1503" s="30"/>
      <c r="E1503" s="28">
        <v>35916</v>
      </c>
      <c r="F1503" s="19">
        <v>1998</v>
      </c>
      <c r="G1503" s="29"/>
      <c r="H1503" s="29"/>
      <c r="I1503" s="29"/>
      <c r="J1503" s="29"/>
      <c r="K1503" s="29" t="s">
        <v>1072</v>
      </c>
      <c r="L1503" s="29"/>
      <c r="M1503" s="29"/>
      <c r="N1503" s="29"/>
      <c r="O1503" s="29"/>
    </row>
    <row r="1504" spans="1:15" x14ac:dyDescent="0.25">
      <c r="A1504" s="24" t="s">
        <v>959</v>
      </c>
      <c r="B1504" s="25" t="s">
        <v>59</v>
      </c>
      <c r="C1504" s="26">
        <v>2155385</v>
      </c>
      <c r="D1504" s="30"/>
      <c r="E1504" s="28">
        <v>34488</v>
      </c>
      <c r="F1504" s="19">
        <v>1994</v>
      </c>
      <c r="G1504" s="29"/>
      <c r="H1504" s="29"/>
      <c r="I1504" s="29"/>
      <c r="J1504" s="29"/>
      <c r="K1504" s="29" t="s">
        <v>1072</v>
      </c>
      <c r="L1504" s="29"/>
      <c r="M1504" s="29"/>
      <c r="N1504" s="29"/>
      <c r="O1504" s="29"/>
    </row>
    <row r="1505" spans="1:15" ht="30" x14ac:dyDescent="0.25">
      <c r="A1505" s="24" t="s">
        <v>1670</v>
      </c>
      <c r="B1505" s="25" t="s">
        <v>365</v>
      </c>
      <c r="C1505" s="26">
        <v>2144667</v>
      </c>
      <c r="D1505" s="30"/>
      <c r="E1505" s="28">
        <v>34661</v>
      </c>
      <c r="F1505" s="19">
        <v>1994</v>
      </c>
      <c r="G1505" s="29"/>
      <c r="H1505" s="29"/>
      <c r="I1505" s="29"/>
      <c r="J1505" s="29"/>
      <c r="K1505" s="29" t="s">
        <v>2466</v>
      </c>
      <c r="L1505" s="29"/>
      <c r="M1505" s="29"/>
      <c r="N1505" s="29"/>
      <c r="O1505" s="29"/>
    </row>
    <row r="1506" spans="1:15" x14ac:dyDescent="0.25">
      <c r="A1506" s="24" t="s">
        <v>307</v>
      </c>
      <c r="B1506" s="25" t="s">
        <v>12</v>
      </c>
      <c r="C1506" s="26">
        <v>2120564</v>
      </c>
      <c r="D1506" s="30"/>
      <c r="E1506" s="28">
        <v>33543</v>
      </c>
      <c r="F1506" s="19">
        <v>1991</v>
      </c>
      <c r="G1506" s="29"/>
      <c r="H1506" s="29"/>
      <c r="I1506" s="29"/>
      <c r="J1506" s="29"/>
      <c r="K1506" s="29" t="s">
        <v>1072</v>
      </c>
      <c r="L1506" s="29"/>
      <c r="M1506" s="29"/>
      <c r="N1506" s="29"/>
      <c r="O1506" s="29"/>
    </row>
    <row r="1507" spans="1:15" x14ac:dyDescent="0.25">
      <c r="A1507" s="24" t="s">
        <v>1326</v>
      </c>
      <c r="B1507" s="25" t="s">
        <v>363</v>
      </c>
      <c r="C1507" s="26">
        <v>2110589</v>
      </c>
      <c r="D1507" s="30"/>
      <c r="E1507" s="28">
        <v>38198</v>
      </c>
      <c r="F1507" s="19">
        <v>2004</v>
      </c>
      <c r="G1507" s="29"/>
      <c r="H1507" s="29"/>
      <c r="I1507" s="29"/>
      <c r="J1507" s="29"/>
      <c r="K1507" s="29" t="s">
        <v>1072</v>
      </c>
      <c r="L1507" s="29"/>
      <c r="M1507" s="29"/>
      <c r="N1507" s="29"/>
      <c r="O1507" s="29"/>
    </row>
    <row r="1508" spans="1:15" x14ac:dyDescent="0.25">
      <c r="A1508" s="24" t="s">
        <v>2170</v>
      </c>
      <c r="B1508" s="25" t="s">
        <v>43</v>
      </c>
      <c r="C1508" s="26">
        <v>2106846</v>
      </c>
      <c r="D1508" s="30"/>
      <c r="E1508" s="28">
        <v>34324</v>
      </c>
      <c r="F1508" s="19">
        <v>1993</v>
      </c>
      <c r="G1508" s="29"/>
      <c r="H1508" s="29"/>
      <c r="I1508" s="29"/>
      <c r="J1508" s="29"/>
      <c r="K1508" s="29" t="s">
        <v>2469</v>
      </c>
      <c r="L1508" s="29"/>
      <c r="M1508" s="29"/>
      <c r="N1508" s="29"/>
      <c r="O1508" s="29"/>
    </row>
    <row r="1509" spans="1:15" x14ac:dyDescent="0.25">
      <c r="A1509" s="24" t="s">
        <v>988</v>
      </c>
      <c r="B1509" s="25" t="s">
        <v>59</v>
      </c>
      <c r="C1509" s="26">
        <v>2104439</v>
      </c>
      <c r="D1509" s="30"/>
      <c r="E1509" s="28">
        <v>35160</v>
      </c>
      <c r="F1509" s="19">
        <v>1996</v>
      </c>
      <c r="G1509" s="29"/>
      <c r="H1509" s="29"/>
      <c r="I1509" s="29"/>
      <c r="J1509" s="29"/>
      <c r="K1509" s="29" t="s">
        <v>1072</v>
      </c>
      <c r="L1509" s="29"/>
      <c r="M1509" s="29"/>
      <c r="N1509" s="29"/>
      <c r="O1509" s="29"/>
    </row>
    <row r="1510" spans="1:15" x14ac:dyDescent="0.25">
      <c r="A1510" s="24" t="s">
        <v>1647</v>
      </c>
      <c r="B1510" s="25" t="s">
        <v>68</v>
      </c>
      <c r="C1510" s="26">
        <v>2101087</v>
      </c>
      <c r="D1510" s="30"/>
      <c r="E1510" s="28">
        <v>34964</v>
      </c>
      <c r="F1510" s="19">
        <v>1995</v>
      </c>
      <c r="G1510" s="29"/>
      <c r="H1510" s="29"/>
      <c r="I1510" s="29"/>
      <c r="J1510" s="29"/>
      <c r="K1510" s="29" t="s">
        <v>1072</v>
      </c>
      <c r="L1510" s="29"/>
      <c r="M1510" s="29"/>
      <c r="N1510" s="29"/>
      <c r="O1510" s="29"/>
    </row>
    <row r="1511" spans="1:15" x14ac:dyDescent="0.25">
      <c r="A1511" s="24" t="s">
        <v>945</v>
      </c>
      <c r="B1511" s="25" t="s">
        <v>865</v>
      </c>
      <c r="C1511" s="26">
        <v>2100538</v>
      </c>
      <c r="D1511" s="30"/>
      <c r="E1511" s="28">
        <v>33193</v>
      </c>
      <c r="F1511" s="19">
        <v>1990</v>
      </c>
      <c r="G1511" s="29"/>
      <c r="H1511" s="29"/>
      <c r="I1511" s="29"/>
      <c r="J1511" s="29"/>
      <c r="K1511" s="29" t="s">
        <v>1072</v>
      </c>
      <c r="L1511" s="29"/>
      <c r="M1511" s="29"/>
      <c r="N1511" s="29"/>
      <c r="O1511" s="29"/>
    </row>
    <row r="1512" spans="1:15" x14ac:dyDescent="0.25">
      <c r="A1512" s="24" t="s">
        <v>1768</v>
      </c>
      <c r="B1512" s="25" t="s">
        <v>53</v>
      </c>
      <c r="C1512" s="26">
        <v>2080321</v>
      </c>
      <c r="D1512" s="30"/>
      <c r="E1512" s="28">
        <v>38618</v>
      </c>
      <c r="F1512" s="19">
        <v>2005</v>
      </c>
      <c r="G1512" s="29"/>
      <c r="H1512" s="29"/>
      <c r="I1512" s="29"/>
      <c r="J1512" s="29"/>
      <c r="K1512" s="29" t="s">
        <v>1072</v>
      </c>
      <c r="L1512" s="29"/>
      <c r="M1512" s="29"/>
      <c r="N1512" s="29"/>
      <c r="O1512" s="29"/>
    </row>
    <row r="1513" spans="1:15" x14ac:dyDescent="0.25">
      <c r="A1513" s="24" t="s">
        <v>1908</v>
      </c>
      <c r="B1513" s="25" t="s">
        <v>333</v>
      </c>
      <c r="C1513" s="26">
        <v>2078956</v>
      </c>
      <c r="D1513" s="30"/>
      <c r="E1513" s="28">
        <v>39794</v>
      </c>
      <c r="F1513" s="19">
        <v>2008</v>
      </c>
      <c r="G1513" s="29"/>
      <c r="H1513" s="29"/>
      <c r="I1513" s="29"/>
      <c r="J1513" s="29"/>
      <c r="K1513" s="29" t="s">
        <v>1072</v>
      </c>
      <c r="L1513" s="29"/>
      <c r="M1513" s="29"/>
      <c r="N1513" s="29"/>
      <c r="O1513" s="29"/>
    </row>
    <row r="1514" spans="1:15" x14ac:dyDescent="0.25">
      <c r="A1514" s="24" t="s">
        <v>641</v>
      </c>
      <c r="B1514" s="25" t="s">
        <v>257</v>
      </c>
      <c r="C1514" s="26">
        <v>2075743</v>
      </c>
      <c r="D1514" s="30"/>
      <c r="E1514" s="28">
        <v>38807</v>
      </c>
      <c r="F1514" s="19">
        <v>2006</v>
      </c>
      <c r="G1514" s="29"/>
      <c r="H1514" s="29"/>
      <c r="I1514" s="29"/>
      <c r="J1514" s="29"/>
      <c r="K1514" s="29" t="s">
        <v>1072</v>
      </c>
      <c r="L1514" s="29"/>
      <c r="M1514" s="29"/>
      <c r="N1514" s="29"/>
      <c r="O1514" s="29"/>
    </row>
    <row r="1515" spans="1:15" x14ac:dyDescent="0.25">
      <c r="A1515" s="24" t="s">
        <v>1310</v>
      </c>
      <c r="B1515" s="25" t="s">
        <v>47</v>
      </c>
      <c r="C1515" s="26">
        <v>2071334</v>
      </c>
      <c r="D1515" s="30"/>
      <c r="E1515" s="28">
        <v>40655</v>
      </c>
      <c r="F1515" s="19">
        <v>2011</v>
      </c>
      <c r="G1515" s="29"/>
      <c r="H1515" s="29"/>
      <c r="I1515" s="29"/>
      <c r="J1515" s="29"/>
      <c r="K1515" s="29" t="s">
        <v>1072</v>
      </c>
      <c r="L1515" s="29"/>
      <c r="M1515" s="29"/>
      <c r="N1515" s="29"/>
      <c r="O1515" s="29"/>
    </row>
    <row r="1516" spans="1:15" x14ac:dyDescent="0.25">
      <c r="A1516" s="24" t="s">
        <v>682</v>
      </c>
      <c r="B1516" s="25" t="s">
        <v>59</v>
      </c>
      <c r="C1516" s="26">
        <v>2070871</v>
      </c>
      <c r="D1516" s="30"/>
      <c r="E1516" s="28">
        <v>33256</v>
      </c>
      <c r="F1516" s="19">
        <v>1991</v>
      </c>
      <c r="G1516" s="29"/>
      <c r="H1516" s="29"/>
      <c r="I1516" s="29"/>
      <c r="J1516" s="29"/>
      <c r="K1516" s="29" t="s">
        <v>1072</v>
      </c>
      <c r="L1516" s="29"/>
      <c r="M1516" s="29"/>
      <c r="N1516" s="29"/>
      <c r="O1516" s="29"/>
    </row>
    <row r="1517" spans="1:15" x14ac:dyDescent="0.25">
      <c r="A1517" s="24" t="s">
        <v>1920</v>
      </c>
      <c r="B1517" s="25" t="s">
        <v>12</v>
      </c>
      <c r="C1517" s="26">
        <v>2062405</v>
      </c>
      <c r="D1517" s="27"/>
      <c r="E1517" s="28">
        <v>36238</v>
      </c>
      <c r="F1517" s="19">
        <v>1999</v>
      </c>
      <c r="G1517" s="29"/>
      <c r="H1517" s="29"/>
      <c r="I1517" s="29"/>
      <c r="J1517" s="29"/>
      <c r="K1517" s="29" t="s">
        <v>1072</v>
      </c>
      <c r="L1517" s="29"/>
      <c r="M1517" s="29"/>
      <c r="N1517" s="29"/>
      <c r="O1517" s="29"/>
    </row>
    <row r="1518" spans="1:15" x14ac:dyDescent="0.25">
      <c r="A1518" s="24" t="s">
        <v>1993</v>
      </c>
      <c r="B1518" s="25" t="s">
        <v>47</v>
      </c>
      <c r="C1518" s="26">
        <v>2062027</v>
      </c>
      <c r="D1518" s="30"/>
      <c r="E1518" s="28">
        <v>41236</v>
      </c>
      <c r="F1518" s="19">
        <v>2012</v>
      </c>
      <c r="G1518" s="29"/>
      <c r="H1518" s="29"/>
      <c r="I1518" s="29"/>
      <c r="J1518" s="29"/>
      <c r="K1518" s="29" t="s">
        <v>1072</v>
      </c>
      <c r="L1518" s="29"/>
      <c r="M1518" s="29"/>
      <c r="N1518" s="29"/>
      <c r="O1518" s="29"/>
    </row>
    <row r="1519" spans="1:15" x14ac:dyDescent="0.25">
      <c r="A1519" s="24" t="s">
        <v>470</v>
      </c>
      <c r="B1519" s="25" t="s">
        <v>269</v>
      </c>
      <c r="C1519" s="26">
        <v>2044858</v>
      </c>
      <c r="D1519" s="30"/>
      <c r="E1519" s="28">
        <v>39129</v>
      </c>
      <c r="F1519" s="19">
        <v>2007</v>
      </c>
      <c r="G1519" s="29"/>
      <c r="H1519" s="29"/>
      <c r="I1519" s="29"/>
      <c r="J1519" s="29"/>
      <c r="K1519" s="29" t="s">
        <v>1072</v>
      </c>
      <c r="L1519" s="29"/>
      <c r="M1519" s="29"/>
      <c r="N1519" s="29"/>
      <c r="O1519" s="29"/>
    </row>
    <row r="1520" spans="1:15" x14ac:dyDescent="0.25">
      <c r="A1520" s="24" t="s">
        <v>563</v>
      </c>
      <c r="B1520" s="25" t="s">
        <v>11</v>
      </c>
      <c r="C1520" s="26">
        <v>2042530</v>
      </c>
      <c r="D1520" s="27"/>
      <c r="E1520" s="28">
        <v>35090</v>
      </c>
      <c r="F1520" s="19">
        <v>1996</v>
      </c>
      <c r="G1520" s="29"/>
      <c r="H1520" s="29"/>
      <c r="I1520" s="29"/>
      <c r="J1520" s="29"/>
      <c r="K1520" s="29" t="s">
        <v>1072</v>
      </c>
      <c r="L1520" s="29"/>
      <c r="M1520" s="29"/>
      <c r="N1520" s="29"/>
      <c r="O1520" s="29"/>
    </row>
    <row r="1521" spans="1:15" x14ac:dyDescent="0.25">
      <c r="A1521" s="24" t="s">
        <v>951</v>
      </c>
      <c r="B1521" s="25" t="s">
        <v>30</v>
      </c>
      <c r="C1521" s="26">
        <v>2040920</v>
      </c>
      <c r="D1521" s="30"/>
      <c r="E1521" s="28">
        <v>34026</v>
      </c>
      <c r="F1521" s="19">
        <v>1993</v>
      </c>
      <c r="G1521" s="29"/>
      <c r="H1521" s="29"/>
      <c r="I1521" s="29"/>
      <c r="J1521" s="29"/>
      <c r="K1521" s="29" t="s">
        <v>1072</v>
      </c>
      <c r="L1521" s="29"/>
      <c r="M1521" s="29"/>
      <c r="N1521" s="29"/>
      <c r="O1521" s="29"/>
    </row>
    <row r="1522" spans="1:15" ht="30" x14ac:dyDescent="0.25">
      <c r="A1522" s="24" t="s">
        <v>1276</v>
      </c>
      <c r="B1522" s="25" t="s">
        <v>312</v>
      </c>
      <c r="C1522" s="26">
        <v>2037459</v>
      </c>
      <c r="D1522" s="30"/>
      <c r="E1522" s="28">
        <v>40515</v>
      </c>
      <c r="F1522" s="19">
        <v>2010</v>
      </c>
      <c r="G1522" s="29"/>
      <c r="H1522" s="29"/>
      <c r="I1522" s="29"/>
      <c r="J1522" s="29"/>
      <c r="K1522" s="29" t="s">
        <v>1072</v>
      </c>
      <c r="L1522" s="29"/>
      <c r="M1522" s="29"/>
      <c r="N1522" s="29"/>
      <c r="O1522" s="29"/>
    </row>
    <row r="1523" spans="1:15" x14ac:dyDescent="0.25">
      <c r="A1523" s="24" t="s">
        <v>2176</v>
      </c>
      <c r="B1523" s="25" t="s">
        <v>997</v>
      </c>
      <c r="C1523" s="26">
        <v>2014071</v>
      </c>
      <c r="D1523" s="30"/>
      <c r="E1523" s="28">
        <v>37897</v>
      </c>
      <c r="F1523" s="19">
        <v>2003</v>
      </c>
      <c r="G1523" s="29"/>
      <c r="H1523" s="29"/>
      <c r="I1523" s="29"/>
      <c r="J1523" s="29"/>
      <c r="K1523" s="29" t="s">
        <v>1072</v>
      </c>
      <c r="L1523" s="29"/>
      <c r="M1523" s="29"/>
      <c r="N1523" s="29"/>
      <c r="O1523" s="29"/>
    </row>
    <row r="1524" spans="1:15" ht="30" x14ac:dyDescent="0.25">
      <c r="A1524" s="24" t="s">
        <v>1644</v>
      </c>
      <c r="B1524" s="25" t="s">
        <v>441</v>
      </c>
      <c r="C1524" s="26">
        <v>2009517</v>
      </c>
      <c r="D1524" s="30"/>
      <c r="E1524" s="28">
        <v>41012</v>
      </c>
      <c r="F1524" s="19">
        <v>2012</v>
      </c>
      <c r="G1524" s="29"/>
      <c r="H1524" s="29"/>
      <c r="I1524" s="29"/>
      <c r="J1524" s="29"/>
      <c r="K1524" s="29" t="s">
        <v>1072</v>
      </c>
      <c r="L1524" s="29"/>
      <c r="M1524" s="29"/>
      <c r="N1524" s="29"/>
      <c r="O1524" s="29"/>
    </row>
    <row r="1525" spans="1:15" x14ac:dyDescent="0.25">
      <c r="A1525" s="24" t="s">
        <v>1045</v>
      </c>
      <c r="B1525" s="25" t="s">
        <v>47</v>
      </c>
      <c r="C1525" s="26">
        <v>2007758</v>
      </c>
      <c r="D1525" s="30"/>
      <c r="E1525" s="28">
        <v>40977</v>
      </c>
      <c r="F1525" s="19">
        <v>2012</v>
      </c>
      <c r="G1525" s="29"/>
      <c r="H1525" s="29"/>
      <c r="I1525" s="29"/>
      <c r="J1525" s="29"/>
      <c r="K1525" s="29" t="s">
        <v>1072</v>
      </c>
      <c r="L1525" s="29"/>
      <c r="M1525" s="29"/>
      <c r="N1525" s="29"/>
      <c r="O1525" s="29"/>
    </row>
    <row r="1526" spans="1:15" x14ac:dyDescent="0.25">
      <c r="A1526" s="24" t="s">
        <v>1728</v>
      </c>
      <c r="B1526" s="25" t="s">
        <v>953</v>
      </c>
      <c r="C1526" s="26">
        <v>2004814</v>
      </c>
      <c r="D1526" s="30"/>
      <c r="E1526" s="28">
        <v>37953</v>
      </c>
      <c r="F1526" s="19">
        <v>2003</v>
      </c>
      <c r="G1526" s="29"/>
      <c r="H1526" s="29"/>
      <c r="I1526" s="29"/>
      <c r="J1526" s="29"/>
      <c r="K1526" s="29" t="s">
        <v>1072</v>
      </c>
      <c r="L1526" s="29"/>
      <c r="M1526" s="29"/>
      <c r="N1526" s="29"/>
      <c r="O1526" s="29"/>
    </row>
    <row r="1527" spans="1:15" x14ac:dyDescent="0.25">
      <c r="A1527" s="24" t="s">
        <v>488</v>
      </c>
      <c r="B1527" s="25" t="s">
        <v>489</v>
      </c>
      <c r="C1527" s="26">
        <v>2000022</v>
      </c>
      <c r="D1527" s="30"/>
      <c r="E1527" s="28">
        <v>33928</v>
      </c>
      <c r="F1527" s="19">
        <v>1992</v>
      </c>
      <c r="G1527" s="29"/>
      <c r="H1527" s="29"/>
      <c r="I1527" s="29"/>
      <c r="J1527" s="29"/>
      <c r="K1527" s="29" t="s">
        <v>1072</v>
      </c>
      <c r="L1527" s="29"/>
      <c r="M1527" s="29"/>
      <c r="N1527" s="29"/>
      <c r="O1527" s="29"/>
    </row>
    <row r="1528" spans="1:15" ht="30" x14ac:dyDescent="0.25">
      <c r="A1528" s="24" t="s">
        <v>2300</v>
      </c>
      <c r="B1528" s="25" t="s">
        <v>59</v>
      </c>
      <c r="C1528" s="26">
        <v>1996877</v>
      </c>
      <c r="D1528" s="30"/>
      <c r="E1528" s="28">
        <v>37967</v>
      </c>
      <c r="F1528" s="19">
        <v>2003</v>
      </c>
      <c r="G1528" s="29"/>
      <c r="H1528" s="29"/>
      <c r="I1528" s="29"/>
      <c r="J1528" s="29"/>
      <c r="K1528" s="29" t="s">
        <v>1072</v>
      </c>
      <c r="L1528" s="29"/>
      <c r="M1528" s="29"/>
      <c r="N1528" s="29"/>
      <c r="O1528" s="29"/>
    </row>
    <row r="1529" spans="1:15" x14ac:dyDescent="0.25">
      <c r="A1529" s="24" t="s">
        <v>388</v>
      </c>
      <c r="B1529" s="25" t="s">
        <v>12</v>
      </c>
      <c r="C1529" s="26">
        <v>1986910</v>
      </c>
      <c r="D1529" s="30"/>
      <c r="E1529" s="28">
        <v>37923</v>
      </c>
      <c r="F1529" s="19">
        <v>2003</v>
      </c>
      <c r="G1529" s="29"/>
      <c r="H1529" s="29"/>
      <c r="I1529" s="29"/>
      <c r="J1529" s="29"/>
      <c r="K1529" s="29" t="s">
        <v>2466</v>
      </c>
      <c r="L1529" s="29"/>
      <c r="M1529" s="29"/>
      <c r="N1529" s="29"/>
      <c r="O1529" s="29"/>
    </row>
    <row r="1530" spans="1:15" x14ac:dyDescent="0.25">
      <c r="A1530" s="24" t="s">
        <v>1372</v>
      </c>
      <c r="B1530" s="25" t="s">
        <v>68</v>
      </c>
      <c r="C1530" s="26">
        <v>1986433</v>
      </c>
      <c r="D1530" s="30"/>
      <c r="E1530" s="28">
        <v>33303</v>
      </c>
      <c r="F1530" s="19">
        <v>1991</v>
      </c>
      <c r="G1530" s="29"/>
      <c r="H1530" s="29"/>
      <c r="I1530" s="29"/>
      <c r="J1530" s="29"/>
      <c r="K1530" s="29" t="s">
        <v>2466</v>
      </c>
      <c r="L1530" s="29"/>
      <c r="M1530" s="29"/>
      <c r="N1530" s="29"/>
      <c r="O1530" s="29"/>
    </row>
    <row r="1531" spans="1:15" x14ac:dyDescent="0.25">
      <c r="A1531" s="24" t="s">
        <v>1287</v>
      </c>
      <c r="B1531" s="25" t="s">
        <v>458</v>
      </c>
      <c r="C1531" s="26">
        <v>1969193</v>
      </c>
      <c r="D1531" s="30"/>
      <c r="E1531" s="28">
        <v>41397</v>
      </c>
      <c r="F1531" s="19">
        <v>2013</v>
      </c>
      <c r="G1531" s="29"/>
      <c r="H1531" s="29"/>
      <c r="I1531" s="29"/>
      <c r="J1531" s="29"/>
      <c r="K1531" s="29" t="s">
        <v>1072</v>
      </c>
      <c r="L1531" s="29"/>
      <c r="M1531" s="29"/>
      <c r="N1531" s="29"/>
      <c r="O1531" s="29"/>
    </row>
    <row r="1532" spans="1:15" x14ac:dyDescent="0.25">
      <c r="A1532" s="24" t="s">
        <v>1220</v>
      </c>
      <c r="B1532" s="25" t="s">
        <v>353</v>
      </c>
      <c r="C1532" s="26">
        <v>1960216</v>
      </c>
      <c r="D1532" s="30"/>
      <c r="E1532" s="28">
        <v>35958</v>
      </c>
      <c r="F1532" s="19">
        <v>1998</v>
      </c>
      <c r="G1532" s="29"/>
      <c r="H1532" s="29"/>
      <c r="I1532" s="29"/>
      <c r="J1532" s="29"/>
      <c r="K1532" s="29" t="s">
        <v>1072</v>
      </c>
      <c r="L1532" s="29"/>
      <c r="M1532" s="29"/>
      <c r="N1532" s="29"/>
      <c r="O1532" s="29"/>
    </row>
    <row r="1533" spans="1:15" x14ac:dyDescent="0.25">
      <c r="A1533" s="24" t="s">
        <v>1182</v>
      </c>
      <c r="B1533" s="25" t="s">
        <v>68</v>
      </c>
      <c r="C1533" s="26">
        <v>1955933</v>
      </c>
      <c r="D1533" s="30"/>
      <c r="E1533" s="28">
        <v>36434</v>
      </c>
      <c r="F1533" s="19">
        <v>1999</v>
      </c>
      <c r="G1533" s="29"/>
      <c r="H1533" s="29"/>
      <c r="I1533" s="29"/>
      <c r="J1533" s="29"/>
      <c r="K1533" s="29" t="s">
        <v>1072</v>
      </c>
      <c r="L1533" s="29"/>
      <c r="M1533" s="29"/>
      <c r="N1533" s="29"/>
      <c r="O1533" s="29"/>
    </row>
    <row r="1534" spans="1:15" x14ac:dyDescent="0.25">
      <c r="A1534" s="24" t="s">
        <v>1550</v>
      </c>
      <c r="B1534" s="25" t="s">
        <v>43</v>
      </c>
      <c r="C1534" s="26">
        <v>1942423</v>
      </c>
      <c r="D1534" s="30"/>
      <c r="E1534" s="28">
        <v>33599</v>
      </c>
      <c r="F1534" s="19">
        <v>1991</v>
      </c>
      <c r="G1534" s="29"/>
      <c r="H1534" s="29"/>
      <c r="I1534" s="29"/>
      <c r="J1534" s="29"/>
      <c r="K1534" s="29" t="s">
        <v>1072</v>
      </c>
      <c r="L1534" s="29"/>
      <c r="M1534" s="29"/>
      <c r="N1534" s="29"/>
      <c r="O1534" s="29"/>
    </row>
    <row r="1535" spans="1:15" x14ac:dyDescent="0.25">
      <c r="A1535" s="24" t="s">
        <v>1592</v>
      </c>
      <c r="B1535" s="25" t="s">
        <v>53</v>
      </c>
      <c r="C1535" s="26">
        <v>1935539</v>
      </c>
      <c r="D1535" s="27"/>
      <c r="E1535" s="28">
        <v>35664</v>
      </c>
      <c r="F1535" s="19">
        <v>1997</v>
      </c>
      <c r="G1535" s="29"/>
      <c r="H1535" s="29"/>
      <c r="I1535" s="29"/>
      <c r="J1535" s="29"/>
      <c r="K1535" s="29" t="s">
        <v>1072</v>
      </c>
      <c r="L1535" s="29"/>
      <c r="M1535" s="29"/>
      <c r="N1535" s="29"/>
      <c r="O1535" s="29"/>
    </row>
    <row r="1536" spans="1:15" x14ac:dyDescent="0.25">
      <c r="A1536" s="24" t="s">
        <v>964</v>
      </c>
      <c r="B1536" s="25" t="s">
        <v>48</v>
      </c>
      <c r="C1536" s="26">
        <v>1932642</v>
      </c>
      <c r="D1536" s="30"/>
      <c r="E1536" s="28">
        <v>32773</v>
      </c>
      <c r="F1536" s="19">
        <v>1989</v>
      </c>
      <c r="G1536" s="29"/>
      <c r="H1536" s="29"/>
      <c r="I1536" s="29"/>
      <c r="J1536" s="29"/>
      <c r="K1536" s="29" t="s">
        <v>1072</v>
      </c>
      <c r="L1536" s="29"/>
      <c r="M1536" s="29"/>
      <c r="N1536" s="29"/>
      <c r="O1536" s="29"/>
    </row>
    <row r="1537" spans="1:15" ht="30" x14ac:dyDescent="0.25">
      <c r="A1537" s="24" t="s">
        <v>2005</v>
      </c>
      <c r="B1537" s="25" t="s">
        <v>67</v>
      </c>
      <c r="C1537" s="26">
        <v>1926034</v>
      </c>
      <c r="D1537" s="30"/>
      <c r="E1537" s="28">
        <v>38282</v>
      </c>
      <c r="F1537" s="19">
        <v>2004</v>
      </c>
      <c r="G1537" s="29"/>
      <c r="H1537" s="29"/>
      <c r="I1537" s="29"/>
      <c r="J1537" s="29"/>
      <c r="K1537" s="29" t="s">
        <v>1072</v>
      </c>
      <c r="L1537" s="29"/>
      <c r="M1537" s="29"/>
      <c r="N1537" s="29"/>
      <c r="O1537" s="29"/>
    </row>
    <row r="1538" spans="1:15" x14ac:dyDescent="0.25">
      <c r="A1538" s="24" t="s">
        <v>2136</v>
      </c>
      <c r="B1538" s="25" t="s">
        <v>48</v>
      </c>
      <c r="C1538" s="26">
        <v>1911542</v>
      </c>
      <c r="D1538" s="30"/>
      <c r="E1538" s="28">
        <v>33130</v>
      </c>
      <c r="F1538" s="19">
        <v>1990</v>
      </c>
      <c r="G1538" s="29"/>
      <c r="H1538" s="29"/>
      <c r="I1538" s="29"/>
      <c r="J1538" s="29"/>
      <c r="K1538" s="29" t="s">
        <v>1072</v>
      </c>
      <c r="L1538" s="29"/>
      <c r="M1538" s="29"/>
      <c r="N1538" s="29"/>
      <c r="O1538" s="29"/>
    </row>
    <row r="1539" spans="1:15" x14ac:dyDescent="0.25">
      <c r="A1539" s="24" t="s">
        <v>2115</v>
      </c>
      <c r="B1539" s="25" t="s">
        <v>11</v>
      </c>
      <c r="C1539" s="26">
        <v>1900451</v>
      </c>
      <c r="D1539" s="30"/>
      <c r="E1539" s="28">
        <v>38597</v>
      </c>
      <c r="F1539" s="19">
        <v>2005</v>
      </c>
      <c r="G1539" s="29"/>
      <c r="H1539" s="29"/>
      <c r="I1539" s="29"/>
      <c r="J1539" s="29"/>
      <c r="K1539" s="29" t="s">
        <v>1072</v>
      </c>
      <c r="L1539" s="29"/>
      <c r="M1539" s="29"/>
      <c r="N1539" s="29"/>
      <c r="O1539" s="29"/>
    </row>
    <row r="1540" spans="1:15" x14ac:dyDescent="0.25">
      <c r="A1540" s="24" t="s">
        <v>2202</v>
      </c>
      <c r="B1540" s="25" t="s">
        <v>47</v>
      </c>
      <c r="C1540" s="26">
        <v>1897948</v>
      </c>
      <c r="D1540" s="30"/>
      <c r="E1540" s="28">
        <v>36182</v>
      </c>
      <c r="F1540" s="19">
        <v>1999</v>
      </c>
      <c r="G1540" s="29"/>
      <c r="H1540" s="29"/>
      <c r="I1540" s="29"/>
      <c r="J1540" s="29"/>
      <c r="K1540" s="29" t="s">
        <v>1072</v>
      </c>
      <c r="L1540" s="29"/>
      <c r="M1540" s="29"/>
      <c r="N1540" s="29"/>
      <c r="O1540" s="29"/>
    </row>
    <row r="1541" spans="1:15" x14ac:dyDescent="0.25">
      <c r="A1541" s="24" t="s">
        <v>1785</v>
      </c>
      <c r="B1541" s="25" t="s">
        <v>184</v>
      </c>
      <c r="C1541" s="26">
        <v>1897404</v>
      </c>
      <c r="D1541" s="30"/>
      <c r="E1541" s="28">
        <v>35797</v>
      </c>
      <c r="F1541" s="19">
        <v>1998</v>
      </c>
      <c r="G1541" s="29"/>
      <c r="H1541" s="29"/>
      <c r="I1541" s="29"/>
      <c r="J1541" s="29"/>
      <c r="K1541" s="29" t="s">
        <v>1072</v>
      </c>
      <c r="L1541" s="29"/>
      <c r="M1541" s="29"/>
      <c r="N1541" s="29"/>
      <c r="O1541" s="29"/>
    </row>
    <row r="1542" spans="1:15" x14ac:dyDescent="0.25">
      <c r="A1542" s="24" t="s">
        <v>2336</v>
      </c>
      <c r="B1542" s="25" t="s">
        <v>30</v>
      </c>
      <c r="C1542" s="26">
        <v>1883811</v>
      </c>
      <c r="D1542" s="27"/>
      <c r="E1542" s="28">
        <v>32360</v>
      </c>
      <c r="F1542" s="19">
        <v>1988</v>
      </c>
      <c r="G1542" s="29"/>
      <c r="H1542" s="29"/>
      <c r="I1542" s="29"/>
      <c r="J1542" s="29"/>
      <c r="K1542" s="29" t="s">
        <v>1072</v>
      </c>
      <c r="L1542" s="29"/>
      <c r="M1542" s="29"/>
      <c r="N1542" s="29"/>
      <c r="O1542" s="29"/>
    </row>
    <row r="1543" spans="1:15" x14ac:dyDescent="0.25">
      <c r="A1543" s="24" t="s">
        <v>781</v>
      </c>
      <c r="B1543" s="25" t="s">
        <v>11</v>
      </c>
      <c r="C1543" s="26">
        <v>1869417</v>
      </c>
      <c r="D1543" s="30"/>
      <c r="E1543" s="28">
        <v>32745</v>
      </c>
      <c r="F1543" s="19">
        <v>1989</v>
      </c>
      <c r="G1543" s="29"/>
      <c r="H1543" s="29"/>
      <c r="I1543" s="29"/>
      <c r="J1543" s="29"/>
      <c r="K1543" s="29" t="s">
        <v>1072</v>
      </c>
      <c r="L1543" s="29"/>
      <c r="M1543" s="29"/>
      <c r="N1543" s="29"/>
      <c r="O1543" s="29"/>
    </row>
    <row r="1544" spans="1:15" x14ac:dyDescent="0.25">
      <c r="A1544" s="24" t="s">
        <v>1970</v>
      </c>
      <c r="B1544" s="25" t="s">
        <v>43</v>
      </c>
      <c r="C1544" s="26">
        <v>1852764</v>
      </c>
      <c r="D1544" s="30"/>
      <c r="E1544" s="28">
        <v>39563</v>
      </c>
      <c r="F1544" s="19">
        <v>2008</v>
      </c>
      <c r="G1544" s="29"/>
      <c r="H1544" s="29"/>
      <c r="I1544" s="29"/>
      <c r="J1544" s="29"/>
      <c r="K1544" s="29" t="s">
        <v>1072</v>
      </c>
      <c r="L1544" s="29"/>
      <c r="M1544" s="29"/>
      <c r="N1544" s="29"/>
      <c r="O1544" s="29"/>
    </row>
    <row r="1545" spans="1:15" x14ac:dyDescent="0.25">
      <c r="A1545" s="24" t="s">
        <v>1209</v>
      </c>
      <c r="B1545" s="25" t="s">
        <v>658</v>
      </c>
      <c r="C1545" s="26">
        <v>1836515</v>
      </c>
      <c r="D1545" s="30"/>
      <c r="E1545" s="28">
        <v>39675</v>
      </c>
      <c r="F1545" s="19">
        <v>2008</v>
      </c>
      <c r="G1545" s="29"/>
      <c r="H1545" s="29"/>
      <c r="I1545" s="29"/>
      <c r="J1545" s="29"/>
      <c r="K1545" s="29" t="s">
        <v>1072</v>
      </c>
      <c r="L1545" s="29"/>
      <c r="M1545" s="29"/>
      <c r="N1545" s="29"/>
      <c r="O1545" s="29"/>
    </row>
    <row r="1546" spans="1:15" ht="30" x14ac:dyDescent="0.25">
      <c r="A1546" s="24" t="s">
        <v>2418</v>
      </c>
      <c r="B1546" s="25" t="s">
        <v>78</v>
      </c>
      <c r="C1546" s="26">
        <v>1836089</v>
      </c>
      <c r="D1546" s="30"/>
      <c r="E1546" s="28">
        <v>39157</v>
      </c>
      <c r="F1546" s="19">
        <v>2007</v>
      </c>
      <c r="G1546" s="29"/>
      <c r="H1546" s="29"/>
      <c r="I1546" s="29"/>
      <c r="J1546" s="29"/>
      <c r="K1546" s="29" t="s">
        <v>1072</v>
      </c>
      <c r="L1546" s="29"/>
      <c r="M1546" s="29"/>
      <c r="N1546" s="29"/>
      <c r="O1546" s="29"/>
    </row>
    <row r="1547" spans="1:15" x14ac:dyDescent="0.25">
      <c r="A1547" s="24" t="s">
        <v>615</v>
      </c>
      <c r="B1547" s="25" t="s">
        <v>309</v>
      </c>
      <c r="C1547" s="26">
        <v>1834384</v>
      </c>
      <c r="D1547" s="30"/>
      <c r="E1547" s="28">
        <v>40786</v>
      </c>
      <c r="F1547" s="19">
        <v>2011</v>
      </c>
      <c r="G1547" s="29"/>
      <c r="H1547" s="29"/>
      <c r="I1547" s="29"/>
      <c r="J1547" s="29"/>
      <c r="K1547" s="29" t="s">
        <v>2466</v>
      </c>
      <c r="L1547" s="29"/>
      <c r="M1547" s="29"/>
      <c r="N1547" s="29"/>
      <c r="O1547" s="29"/>
    </row>
    <row r="1548" spans="1:15" x14ac:dyDescent="0.25">
      <c r="A1548" s="24" t="s">
        <v>763</v>
      </c>
      <c r="B1548" s="25" t="s">
        <v>47</v>
      </c>
      <c r="C1548" s="26">
        <v>1817216</v>
      </c>
      <c r="D1548" s="30"/>
      <c r="E1548" s="28">
        <v>36616</v>
      </c>
      <c r="F1548" s="19">
        <v>2000</v>
      </c>
      <c r="G1548" s="29"/>
      <c r="H1548" s="29"/>
      <c r="I1548" s="29"/>
      <c r="J1548" s="29"/>
      <c r="K1548" s="29" t="s">
        <v>1072</v>
      </c>
      <c r="L1548" s="29"/>
      <c r="M1548" s="29"/>
      <c r="N1548" s="29"/>
      <c r="O1548" s="29"/>
    </row>
    <row r="1549" spans="1:15" ht="30" x14ac:dyDescent="0.25">
      <c r="A1549" s="24" t="s">
        <v>821</v>
      </c>
      <c r="B1549" s="25" t="s">
        <v>269</v>
      </c>
      <c r="C1549" s="26">
        <v>1815864</v>
      </c>
      <c r="D1549" s="30"/>
      <c r="E1549" s="28">
        <v>37421</v>
      </c>
      <c r="F1549" s="19">
        <v>2002</v>
      </c>
      <c r="G1549" s="29"/>
      <c r="H1549" s="29"/>
      <c r="I1549" s="29"/>
      <c r="J1549" s="29"/>
      <c r="K1549" s="29" t="s">
        <v>1072</v>
      </c>
      <c r="L1549" s="29"/>
      <c r="M1549" s="29"/>
      <c r="N1549" s="29"/>
      <c r="O1549" s="29"/>
    </row>
    <row r="1550" spans="1:15" x14ac:dyDescent="0.25">
      <c r="A1550" s="24" t="s">
        <v>1271</v>
      </c>
      <c r="B1550" s="25" t="s">
        <v>47</v>
      </c>
      <c r="C1550" s="26">
        <v>1804139</v>
      </c>
      <c r="D1550" s="30"/>
      <c r="E1550" s="28">
        <v>41047</v>
      </c>
      <c r="F1550" s="19">
        <v>2012</v>
      </c>
      <c r="G1550" s="29"/>
      <c r="H1550" s="29"/>
      <c r="I1550" s="29"/>
      <c r="J1550" s="29"/>
      <c r="K1550" s="29" t="s">
        <v>1072</v>
      </c>
      <c r="L1550" s="29"/>
      <c r="M1550" s="29"/>
      <c r="N1550" s="29"/>
      <c r="O1550" s="29"/>
    </row>
    <row r="1551" spans="1:15" x14ac:dyDescent="0.25">
      <c r="A1551" s="24" t="s">
        <v>753</v>
      </c>
      <c r="B1551" s="25" t="s">
        <v>362</v>
      </c>
      <c r="C1551" s="26">
        <v>1794086</v>
      </c>
      <c r="D1551" s="30"/>
      <c r="E1551" s="28">
        <v>36063</v>
      </c>
      <c r="F1551" s="19">
        <v>1998</v>
      </c>
      <c r="G1551" s="29"/>
      <c r="H1551" s="29"/>
      <c r="I1551" s="29"/>
      <c r="J1551" s="29"/>
      <c r="K1551" s="29" t="s">
        <v>1072</v>
      </c>
      <c r="L1551" s="29"/>
      <c r="M1551" s="29"/>
      <c r="N1551" s="29"/>
      <c r="O1551" s="29"/>
    </row>
    <row r="1552" spans="1:15" x14ac:dyDescent="0.25">
      <c r="A1552" s="24" t="s">
        <v>2287</v>
      </c>
      <c r="B1552" s="25" t="s">
        <v>659</v>
      </c>
      <c r="C1552" s="26">
        <v>1794001</v>
      </c>
      <c r="D1552" s="30"/>
      <c r="E1552" s="28">
        <v>33172</v>
      </c>
      <c r="F1552" s="19">
        <v>1990</v>
      </c>
      <c r="G1552" s="29"/>
      <c r="H1552" s="29"/>
      <c r="I1552" s="29"/>
      <c r="J1552" s="29"/>
      <c r="K1552" s="29" t="s">
        <v>1072</v>
      </c>
      <c r="L1552" s="29"/>
      <c r="M1552" s="29"/>
      <c r="N1552" s="29"/>
      <c r="O1552" s="29"/>
    </row>
    <row r="1553" spans="1:15" x14ac:dyDescent="0.25">
      <c r="A1553" s="24" t="s">
        <v>2106</v>
      </c>
      <c r="B1553" s="25" t="s">
        <v>420</v>
      </c>
      <c r="C1553" s="26">
        <v>1785505</v>
      </c>
      <c r="D1553" s="30"/>
      <c r="E1553" s="28">
        <v>39570</v>
      </c>
      <c r="F1553" s="19">
        <v>2008</v>
      </c>
      <c r="G1553" s="29"/>
      <c r="H1553" s="29"/>
      <c r="I1553" s="29"/>
      <c r="J1553" s="29"/>
      <c r="K1553" s="29" t="s">
        <v>1072</v>
      </c>
      <c r="L1553" s="29"/>
      <c r="M1553" s="29"/>
      <c r="N1553" s="29"/>
      <c r="O1553" s="29"/>
    </row>
    <row r="1554" spans="1:15" x14ac:dyDescent="0.25">
      <c r="A1554" s="24" t="s">
        <v>2262</v>
      </c>
      <c r="B1554" s="25" t="s">
        <v>354</v>
      </c>
      <c r="C1554" s="26">
        <v>1776440</v>
      </c>
      <c r="D1554" s="30"/>
      <c r="E1554" s="28">
        <v>32934</v>
      </c>
      <c r="F1554" s="19">
        <v>1990</v>
      </c>
      <c r="G1554" s="29"/>
      <c r="H1554" s="29"/>
      <c r="I1554" s="29"/>
      <c r="J1554" s="29"/>
      <c r="K1554" s="29" t="s">
        <v>1072</v>
      </c>
      <c r="L1554" s="29"/>
      <c r="M1554" s="29"/>
      <c r="N1554" s="29"/>
      <c r="O1554" s="29"/>
    </row>
    <row r="1555" spans="1:15" x14ac:dyDescent="0.25">
      <c r="A1555" s="24" t="s">
        <v>1016</v>
      </c>
      <c r="B1555" s="25" t="s">
        <v>47</v>
      </c>
      <c r="C1555" s="26">
        <v>1775316</v>
      </c>
      <c r="D1555" s="30"/>
      <c r="E1555" s="28">
        <v>41418</v>
      </c>
      <c r="F1555" s="19">
        <v>2013</v>
      </c>
      <c r="G1555" s="29"/>
      <c r="H1555" s="29"/>
      <c r="I1555" s="29"/>
      <c r="J1555" s="29"/>
      <c r="K1555" s="29" t="s">
        <v>1072</v>
      </c>
      <c r="L1555" s="29"/>
      <c r="M1555" s="29"/>
      <c r="N1555" s="29"/>
      <c r="O1555" s="29"/>
    </row>
    <row r="1556" spans="1:15" x14ac:dyDescent="0.25">
      <c r="A1556" s="24" t="s">
        <v>1709</v>
      </c>
      <c r="B1556" s="25" t="s">
        <v>59</v>
      </c>
      <c r="C1556" s="26">
        <v>1769305</v>
      </c>
      <c r="D1556" s="30"/>
      <c r="E1556" s="28">
        <v>34320</v>
      </c>
      <c r="F1556" s="19">
        <v>1993</v>
      </c>
      <c r="G1556" s="29"/>
      <c r="H1556" s="29"/>
      <c r="I1556" s="29"/>
      <c r="J1556" s="29"/>
      <c r="K1556" s="29" t="s">
        <v>1072</v>
      </c>
      <c r="L1556" s="29"/>
      <c r="M1556" s="29"/>
      <c r="N1556" s="29"/>
      <c r="O1556" s="29"/>
    </row>
    <row r="1557" spans="1:15" ht="30" x14ac:dyDescent="0.25">
      <c r="A1557" s="24" t="s">
        <v>444</v>
      </c>
      <c r="B1557" s="25" t="s">
        <v>67</v>
      </c>
      <c r="C1557" s="26">
        <v>1766621</v>
      </c>
      <c r="D1557" s="30"/>
      <c r="E1557" s="28">
        <v>37519</v>
      </c>
      <c r="F1557" s="19">
        <v>2002</v>
      </c>
      <c r="G1557" s="29"/>
      <c r="H1557" s="29"/>
      <c r="I1557" s="29"/>
      <c r="J1557" s="29"/>
      <c r="K1557" s="29" t="s">
        <v>1072</v>
      </c>
      <c r="L1557" s="29"/>
      <c r="M1557" s="29"/>
      <c r="N1557" s="29"/>
      <c r="O1557" s="29"/>
    </row>
    <row r="1558" spans="1:15" x14ac:dyDescent="0.25">
      <c r="A1558" s="24" t="s">
        <v>691</v>
      </c>
      <c r="B1558" s="25" t="s">
        <v>692</v>
      </c>
      <c r="C1558" s="26">
        <v>1765751</v>
      </c>
      <c r="D1558" s="30"/>
      <c r="E1558" s="28">
        <v>36952</v>
      </c>
      <c r="F1558" s="19">
        <v>2001</v>
      </c>
      <c r="G1558" s="29"/>
      <c r="H1558" s="29"/>
      <c r="I1558" s="29"/>
      <c r="J1558" s="29"/>
      <c r="K1558" s="29" t="s">
        <v>1072</v>
      </c>
      <c r="L1558" s="29"/>
      <c r="M1558" s="29"/>
      <c r="N1558" s="29"/>
      <c r="O1558" s="29"/>
    </row>
    <row r="1559" spans="1:15" ht="30" x14ac:dyDescent="0.25">
      <c r="A1559" s="24" t="s">
        <v>2154</v>
      </c>
      <c r="B1559" s="25" t="s">
        <v>269</v>
      </c>
      <c r="C1559" s="26">
        <v>1763052</v>
      </c>
      <c r="D1559" s="30"/>
      <c r="E1559" s="28">
        <v>38142</v>
      </c>
      <c r="F1559" s="19">
        <v>2004</v>
      </c>
      <c r="G1559" s="29"/>
      <c r="H1559" s="29"/>
      <c r="I1559" s="29"/>
      <c r="J1559" s="29"/>
      <c r="K1559" s="29" t="s">
        <v>1072</v>
      </c>
      <c r="L1559" s="29"/>
      <c r="M1559" s="29"/>
      <c r="N1559" s="29"/>
      <c r="O1559" s="29"/>
    </row>
    <row r="1560" spans="1:15" x14ac:dyDescent="0.25">
      <c r="A1560" s="24" t="s">
        <v>2332</v>
      </c>
      <c r="B1560" s="25" t="s">
        <v>47</v>
      </c>
      <c r="C1560" s="26">
        <v>1746050</v>
      </c>
      <c r="D1560" s="30"/>
      <c r="E1560" s="28">
        <v>34628</v>
      </c>
      <c r="F1560" s="19">
        <v>1994</v>
      </c>
      <c r="G1560" s="29"/>
      <c r="H1560" s="29"/>
      <c r="I1560" s="29"/>
      <c r="J1560" s="29"/>
      <c r="K1560" s="29" t="s">
        <v>1072</v>
      </c>
      <c r="L1560" s="29"/>
      <c r="M1560" s="29"/>
      <c r="N1560" s="29"/>
      <c r="O1560" s="29"/>
    </row>
    <row r="1561" spans="1:15" ht="30" x14ac:dyDescent="0.25">
      <c r="A1561" s="24" t="s">
        <v>2370</v>
      </c>
      <c r="B1561" s="25" t="s">
        <v>277</v>
      </c>
      <c r="C1561" s="26">
        <v>1738692</v>
      </c>
      <c r="D1561" s="30"/>
      <c r="E1561" s="28">
        <v>40886</v>
      </c>
      <c r="F1561" s="19">
        <v>2011</v>
      </c>
      <c r="G1561" s="29"/>
      <c r="H1561" s="29"/>
      <c r="I1561" s="29"/>
      <c r="J1561" s="29"/>
      <c r="K1561" s="29" t="s">
        <v>1072</v>
      </c>
      <c r="L1561" s="29"/>
      <c r="M1561" s="29"/>
      <c r="N1561" s="29"/>
      <c r="O1561" s="29"/>
    </row>
    <row r="1562" spans="1:15" x14ac:dyDescent="0.25">
      <c r="A1562" s="24" t="s">
        <v>2195</v>
      </c>
      <c r="B1562" s="25" t="s">
        <v>47</v>
      </c>
      <c r="C1562" s="26">
        <v>1730296</v>
      </c>
      <c r="D1562" s="30"/>
      <c r="E1562" s="28">
        <v>40816</v>
      </c>
      <c r="F1562" s="19">
        <v>2011</v>
      </c>
      <c r="G1562" s="29"/>
      <c r="H1562" s="29"/>
      <c r="I1562" s="29"/>
      <c r="J1562" s="29"/>
      <c r="K1562" s="29" t="s">
        <v>1072</v>
      </c>
      <c r="L1562" s="29"/>
      <c r="M1562" s="29"/>
      <c r="N1562" s="29"/>
      <c r="O1562" s="29"/>
    </row>
    <row r="1563" spans="1:15" x14ac:dyDescent="0.25">
      <c r="A1563" s="24" t="s">
        <v>2366</v>
      </c>
      <c r="B1563" s="25" t="s">
        <v>43</v>
      </c>
      <c r="C1563" s="26">
        <v>1723319</v>
      </c>
      <c r="D1563" s="30"/>
      <c r="E1563" s="28">
        <v>33739</v>
      </c>
      <c r="F1563" s="19">
        <v>1992</v>
      </c>
      <c r="G1563" s="29"/>
      <c r="H1563" s="29"/>
      <c r="I1563" s="29"/>
      <c r="J1563" s="29"/>
      <c r="K1563" s="29" t="s">
        <v>1072</v>
      </c>
      <c r="L1563" s="29"/>
      <c r="M1563" s="29"/>
      <c r="N1563" s="29"/>
      <c r="O1563" s="29"/>
    </row>
    <row r="1564" spans="1:15" ht="30" x14ac:dyDescent="0.25">
      <c r="A1564" s="24" t="s">
        <v>1669</v>
      </c>
      <c r="B1564" s="25" t="s">
        <v>1083</v>
      </c>
      <c r="C1564" s="26">
        <v>1720953</v>
      </c>
      <c r="D1564" s="30"/>
      <c r="E1564" s="28">
        <v>38681</v>
      </c>
      <c r="F1564" s="19">
        <v>2005</v>
      </c>
      <c r="G1564" s="29"/>
      <c r="H1564" s="29"/>
      <c r="I1564" s="29"/>
      <c r="J1564" s="29"/>
      <c r="K1564" s="29" t="s">
        <v>1072</v>
      </c>
      <c r="L1564" s="29"/>
      <c r="M1564" s="29"/>
      <c r="N1564" s="29"/>
      <c r="O1564" s="29"/>
    </row>
    <row r="1565" spans="1:15" x14ac:dyDescent="0.25">
      <c r="A1565" s="24" t="s">
        <v>466</v>
      </c>
      <c r="B1565" s="25" t="s">
        <v>456</v>
      </c>
      <c r="C1565" s="26">
        <v>1720325</v>
      </c>
      <c r="D1565" s="30"/>
      <c r="E1565" s="28">
        <v>41446</v>
      </c>
      <c r="F1565" s="19">
        <v>2013</v>
      </c>
      <c r="G1565" s="29"/>
      <c r="H1565" s="29"/>
      <c r="I1565" s="29"/>
      <c r="J1565" s="29"/>
      <c r="K1565" s="29" t="s">
        <v>1072</v>
      </c>
      <c r="L1565" s="29"/>
      <c r="M1565" s="29"/>
      <c r="N1565" s="29"/>
      <c r="O1565" s="29"/>
    </row>
    <row r="1566" spans="1:15" ht="30" x14ac:dyDescent="0.25">
      <c r="A1566" s="24" t="s">
        <v>1487</v>
      </c>
      <c r="B1566" s="25" t="s">
        <v>390</v>
      </c>
      <c r="C1566" s="26">
        <v>1712385</v>
      </c>
      <c r="D1566" s="30"/>
      <c r="E1566" s="28">
        <v>36537</v>
      </c>
      <c r="F1566" s="19">
        <v>2000</v>
      </c>
      <c r="G1566" s="29"/>
      <c r="H1566" s="29"/>
      <c r="I1566" s="29"/>
      <c r="J1566" s="29"/>
      <c r="K1566" s="29" t="s">
        <v>2466</v>
      </c>
      <c r="L1566" s="29"/>
      <c r="M1566" s="29"/>
      <c r="N1566" s="29"/>
      <c r="O1566" s="29"/>
    </row>
    <row r="1567" spans="1:15" x14ac:dyDescent="0.25">
      <c r="A1567" s="24" t="s">
        <v>1221</v>
      </c>
      <c r="B1567" s="25" t="s">
        <v>68</v>
      </c>
      <c r="C1567" s="26">
        <v>1710057</v>
      </c>
      <c r="D1567" s="30"/>
      <c r="E1567" s="28">
        <v>33592</v>
      </c>
      <c r="F1567" s="19">
        <v>1991</v>
      </c>
      <c r="G1567" s="29"/>
      <c r="H1567" s="29"/>
      <c r="I1567" s="29"/>
      <c r="J1567" s="29"/>
      <c r="K1567" s="29" t="s">
        <v>1072</v>
      </c>
      <c r="L1567" s="29"/>
      <c r="M1567" s="29"/>
      <c r="N1567" s="29"/>
      <c r="O1567" s="29"/>
    </row>
    <row r="1568" spans="1:15" ht="30" x14ac:dyDescent="0.25">
      <c r="A1568" s="24" t="s">
        <v>969</v>
      </c>
      <c r="B1568" s="25" t="s">
        <v>365</v>
      </c>
      <c r="C1568" s="26">
        <v>1708873</v>
      </c>
      <c r="D1568" s="30"/>
      <c r="E1568" s="28">
        <v>34474</v>
      </c>
      <c r="F1568" s="19">
        <v>1994</v>
      </c>
      <c r="G1568" s="29"/>
      <c r="H1568" s="29"/>
      <c r="I1568" s="29"/>
      <c r="J1568" s="29"/>
      <c r="K1568" s="29" t="s">
        <v>1072</v>
      </c>
      <c r="L1568" s="29"/>
      <c r="M1568" s="29"/>
      <c r="N1568" s="29"/>
      <c r="O1568" s="29"/>
    </row>
    <row r="1569" spans="1:15" x14ac:dyDescent="0.25">
      <c r="A1569" s="24" t="s">
        <v>1106</v>
      </c>
      <c r="B1569" s="25" t="s">
        <v>363</v>
      </c>
      <c r="C1569" s="26">
        <v>1708839</v>
      </c>
      <c r="D1569" s="30"/>
      <c r="E1569" s="28">
        <v>36735</v>
      </c>
      <c r="F1569" s="19">
        <v>2000</v>
      </c>
      <c r="G1569" s="29"/>
      <c r="H1569" s="29"/>
      <c r="I1569" s="29"/>
      <c r="J1569" s="29"/>
      <c r="K1569" s="29" t="s">
        <v>1072</v>
      </c>
      <c r="L1569" s="29"/>
      <c r="M1569" s="29"/>
      <c r="N1569" s="29"/>
      <c r="O1569" s="29"/>
    </row>
    <row r="1570" spans="1:15" ht="30" x14ac:dyDescent="0.25">
      <c r="A1570" s="24" t="s">
        <v>1864</v>
      </c>
      <c r="B1570" s="25" t="s">
        <v>11</v>
      </c>
      <c r="C1570" s="26">
        <v>1705694</v>
      </c>
      <c r="D1570" s="30"/>
      <c r="E1570" s="28">
        <v>39773</v>
      </c>
      <c r="F1570" s="19">
        <v>2008</v>
      </c>
      <c r="G1570" s="29"/>
      <c r="H1570" s="29"/>
      <c r="I1570" s="29"/>
      <c r="J1570" s="29"/>
      <c r="K1570" s="29" t="s">
        <v>1072</v>
      </c>
      <c r="L1570" s="29"/>
      <c r="M1570" s="29"/>
      <c r="N1570" s="29"/>
      <c r="O1570" s="29"/>
    </row>
    <row r="1571" spans="1:15" x14ac:dyDescent="0.25">
      <c r="A1571" s="24" t="s">
        <v>1440</v>
      </c>
      <c r="B1571" s="25" t="s">
        <v>683</v>
      </c>
      <c r="C1571" s="26">
        <v>1705139</v>
      </c>
      <c r="D1571" s="30"/>
      <c r="E1571" s="28">
        <v>32255</v>
      </c>
      <c r="F1571" s="19">
        <v>1988</v>
      </c>
      <c r="G1571" s="29"/>
      <c r="H1571" s="29"/>
      <c r="I1571" s="29"/>
      <c r="J1571" s="29"/>
      <c r="K1571" s="29" t="s">
        <v>1072</v>
      </c>
      <c r="L1571" s="29"/>
      <c r="M1571" s="29"/>
      <c r="N1571" s="29"/>
      <c r="O1571" s="29"/>
    </row>
    <row r="1572" spans="1:15" ht="30" x14ac:dyDescent="0.25">
      <c r="A1572" s="24" t="s">
        <v>853</v>
      </c>
      <c r="B1572" s="25" t="s">
        <v>434</v>
      </c>
      <c r="C1572" s="26">
        <v>1702394</v>
      </c>
      <c r="D1572" s="30"/>
      <c r="E1572" s="28">
        <v>34348</v>
      </c>
      <c r="F1572" s="19">
        <v>1994</v>
      </c>
      <c r="G1572" s="29"/>
      <c r="H1572" s="29"/>
      <c r="I1572" s="29"/>
      <c r="J1572" s="29"/>
      <c r="K1572" s="29" t="s">
        <v>1072</v>
      </c>
      <c r="L1572" s="29"/>
      <c r="M1572" s="29"/>
      <c r="N1572" s="29"/>
      <c r="O1572" s="29"/>
    </row>
    <row r="1573" spans="1:15" x14ac:dyDescent="0.25">
      <c r="A1573" s="24" t="s">
        <v>1107</v>
      </c>
      <c r="B1573" s="25" t="s">
        <v>1108</v>
      </c>
      <c r="C1573" s="26">
        <v>1696494</v>
      </c>
      <c r="D1573" s="30"/>
      <c r="E1573" s="28">
        <v>41340</v>
      </c>
      <c r="F1573" s="19">
        <v>2013</v>
      </c>
      <c r="G1573" s="29"/>
      <c r="H1573" s="29"/>
      <c r="I1573" s="29"/>
      <c r="J1573" s="29"/>
      <c r="K1573" s="29" t="s">
        <v>2239</v>
      </c>
      <c r="L1573" s="29"/>
      <c r="M1573" s="29"/>
      <c r="N1573" s="29"/>
      <c r="O1573" s="29"/>
    </row>
    <row r="1574" spans="1:15" x14ac:dyDescent="0.25">
      <c r="A1574" s="24" t="s">
        <v>1907</v>
      </c>
      <c r="B1574" s="25" t="s">
        <v>47</v>
      </c>
      <c r="C1574" s="26">
        <v>1692693</v>
      </c>
      <c r="D1574" s="30"/>
      <c r="E1574" s="28">
        <v>38933</v>
      </c>
      <c r="F1574" s="19">
        <v>2006</v>
      </c>
      <c r="G1574" s="29"/>
      <c r="H1574" s="29"/>
      <c r="I1574" s="29"/>
      <c r="J1574" s="29"/>
      <c r="K1574" s="29" t="s">
        <v>1072</v>
      </c>
      <c r="L1574" s="29"/>
      <c r="M1574" s="29"/>
      <c r="N1574" s="29"/>
      <c r="O1574" s="29"/>
    </row>
    <row r="1575" spans="1:15" ht="30" x14ac:dyDescent="0.25">
      <c r="A1575" s="24" t="s">
        <v>1476</v>
      </c>
      <c r="B1575" s="25" t="s">
        <v>313</v>
      </c>
      <c r="C1575" s="26">
        <v>1690767</v>
      </c>
      <c r="D1575" s="30"/>
      <c r="E1575" s="28">
        <v>37862</v>
      </c>
      <c r="F1575" s="19">
        <v>2003</v>
      </c>
      <c r="G1575" s="29"/>
      <c r="H1575" s="29"/>
      <c r="I1575" s="29"/>
      <c r="J1575" s="29"/>
      <c r="K1575" s="29" t="s">
        <v>1072</v>
      </c>
      <c r="L1575" s="29"/>
      <c r="M1575" s="29"/>
      <c r="N1575" s="29"/>
      <c r="O1575" s="29"/>
    </row>
    <row r="1576" spans="1:15" ht="30" x14ac:dyDescent="0.25">
      <c r="A1576" s="24" t="s">
        <v>2400</v>
      </c>
      <c r="B1576" s="25" t="s">
        <v>47</v>
      </c>
      <c r="C1576" s="26">
        <v>1678874</v>
      </c>
      <c r="D1576" s="30"/>
      <c r="E1576" s="28">
        <v>38896</v>
      </c>
      <c r="F1576" s="19">
        <v>2006</v>
      </c>
      <c r="G1576" s="29"/>
      <c r="H1576" s="29"/>
      <c r="I1576" s="29"/>
      <c r="J1576" s="29"/>
      <c r="K1576" s="29" t="s">
        <v>2466</v>
      </c>
      <c r="L1576" s="29"/>
      <c r="M1576" s="29"/>
      <c r="N1576" s="29"/>
      <c r="O1576" s="29"/>
    </row>
    <row r="1577" spans="1:15" x14ac:dyDescent="0.25">
      <c r="A1577" s="24" t="s">
        <v>705</v>
      </c>
      <c r="B1577" s="25" t="s">
        <v>353</v>
      </c>
      <c r="C1577" s="26">
        <v>1656223</v>
      </c>
      <c r="D1577" s="30"/>
      <c r="E1577" s="28">
        <v>36077</v>
      </c>
      <c r="F1577" s="19">
        <v>1998</v>
      </c>
      <c r="G1577" s="29"/>
      <c r="H1577" s="29"/>
      <c r="I1577" s="29"/>
      <c r="J1577" s="29"/>
      <c r="K1577" s="29" t="s">
        <v>1072</v>
      </c>
      <c r="L1577" s="29"/>
      <c r="M1577" s="29"/>
      <c r="N1577" s="29"/>
      <c r="O1577" s="29"/>
    </row>
    <row r="1578" spans="1:15" x14ac:dyDescent="0.25">
      <c r="A1578" s="24" t="s">
        <v>1422</v>
      </c>
      <c r="B1578" s="25" t="s">
        <v>309</v>
      </c>
      <c r="C1578" s="26">
        <v>1643486</v>
      </c>
      <c r="D1578" s="30"/>
      <c r="E1578" s="28">
        <v>40319</v>
      </c>
      <c r="F1578" s="19">
        <v>2010</v>
      </c>
      <c r="G1578" s="29"/>
      <c r="H1578" s="29"/>
      <c r="I1578" s="29"/>
      <c r="J1578" s="29"/>
      <c r="K1578" s="29" t="s">
        <v>1072</v>
      </c>
      <c r="L1578" s="29"/>
      <c r="M1578" s="29"/>
      <c r="N1578" s="29"/>
      <c r="O1578" s="29"/>
    </row>
    <row r="1579" spans="1:15" x14ac:dyDescent="0.25">
      <c r="A1579" s="24" t="s">
        <v>1369</v>
      </c>
      <c r="B1579" s="25" t="s">
        <v>30</v>
      </c>
      <c r="C1579" s="26">
        <v>1640220</v>
      </c>
      <c r="D1579" s="30"/>
      <c r="E1579" s="28">
        <v>34297</v>
      </c>
      <c r="F1579" s="19">
        <v>1993</v>
      </c>
      <c r="G1579" s="29"/>
      <c r="H1579" s="29"/>
      <c r="I1579" s="29"/>
      <c r="J1579" s="29"/>
      <c r="K1579" s="29" t="s">
        <v>2466</v>
      </c>
      <c r="L1579" s="29"/>
      <c r="M1579" s="29"/>
      <c r="N1579" s="29"/>
      <c r="O1579" s="29"/>
    </row>
    <row r="1580" spans="1:15" x14ac:dyDescent="0.25">
      <c r="A1580" s="24" t="s">
        <v>2455</v>
      </c>
      <c r="B1580" s="25" t="s">
        <v>78</v>
      </c>
      <c r="C1580" s="26">
        <v>1636190</v>
      </c>
      <c r="D1580" s="30"/>
      <c r="E1580" s="28">
        <v>41075</v>
      </c>
      <c r="F1580" s="19">
        <v>2012</v>
      </c>
      <c r="G1580" s="29"/>
      <c r="H1580" s="29"/>
      <c r="I1580" s="29"/>
      <c r="J1580" s="29"/>
      <c r="K1580" s="29" t="s">
        <v>1072</v>
      </c>
      <c r="L1580" s="29"/>
      <c r="M1580" s="29"/>
      <c r="N1580" s="29"/>
      <c r="O1580" s="29"/>
    </row>
    <row r="1581" spans="1:15" x14ac:dyDescent="0.25">
      <c r="A1581" s="24" t="s">
        <v>585</v>
      </c>
      <c r="B1581" s="25" t="s">
        <v>586</v>
      </c>
      <c r="C1581" s="26">
        <v>1634386</v>
      </c>
      <c r="D1581" s="30"/>
      <c r="E1581" s="28">
        <v>34254</v>
      </c>
      <c r="F1581" s="19">
        <v>1993</v>
      </c>
      <c r="G1581" s="29"/>
      <c r="H1581" s="29"/>
      <c r="I1581" s="29"/>
      <c r="J1581" s="29"/>
      <c r="K1581" s="29" t="s">
        <v>2469</v>
      </c>
      <c r="L1581" s="29"/>
      <c r="M1581" s="29"/>
      <c r="N1581" s="29"/>
      <c r="O1581" s="29"/>
    </row>
    <row r="1582" spans="1:15" x14ac:dyDescent="0.25">
      <c r="A1582" s="24" t="s">
        <v>1538</v>
      </c>
      <c r="B1582" s="25" t="s">
        <v>47</v>
      </c>
      <c r="C1582" s="26">
        <v>1631709</v>
      </c>
      <c r="D1582" s="30"/>
      <c r="E1582" s="28">
        <v>41397</v>
      </c>
      <c r="F1582" s="19">
        <v>2013</v>
      </c>
      <c r="G1582" s="29"/>
      <c r="H1582" s="29"/>
      <c r="I1582" s="29"/>
      <c r="J1582" s="29"/>
      <c r="K1582" s="29" t="s">
        <v>1072</v>
      </c>
      <c r="L1582" s="29"/>
      <c r="M1582" s="29"/>
      <c r="N1582" s="29"/>
      <c r="O1582" s="29"/>
    </row>
    <row r="1583" spans="1:15" x14ac:dyDescent="0.25">
      <c r="A1583" s="24" t="s">
        <v>1874</v>
      </c>
      <c r="B1583" s="25" t="s">
        <v>441</v>
      </c>
      <c r="C1583" s="26">
        <v>1618844</v>
      </c>
      <c r="D1583" s="30"/>
      <c r="E1583" s="28">
        <v>40627</v>
      </c>
      <c r="F1583" s="19">
        <v>2011</v>
      </c>
      <c r="G1583" s="29"/>
      <c r="H1583" s="29"/>
      <c r="I1583" s="29"/>
      <c r="J1583" s="29"/>
      <c r="K1583" s="29" t="s">
        <v>1072</v>
      </c>
      <c r="L1583" s="29"/>
      <c r="M1583" s="29"/>
      <c r="N1583" s="29"/>
      <c r="O1583" s="29"/>
    </row>
    <row r="1584" spans="1:15" x14ac:dyDescent="0.25">
      <c r="A1584" s="24" t="s">
        <v>1332</v>
      </c>
      <c r="B1584" s="25" t="s">
        <v>47</v>
      </c>
      <c r="C1584" s="26">
        <v>1610163</v>
      </c>
      <c r="D1584" s="30"/>
      <c r="E1584" s="28">
        <v>40039</v>
      </c>
      <c r="F1584" s="19">
        <v>2009</v>
      </c>
      <c r="G1584" s="29"/>
      <c r="H1584" s="29"/>
      <c r="I1584" s="29"/>
      <c r="J1584" s="29"/>
      <c r="K1584" s="29" t="s">
        <v>1072</v>
      </c>
      <c r="L1584" s="29"/>
      <c r="M1584" s="29"/>
      <c r="N1584" s="29"/>
      <c r="O1584" s="29"/>
    </row>
    <row r="1585" spans="1:15" ht="30" x14ac:dyDescent="0.25">
      <c r="A1585" s="24" t="s">
        <v>2075</v>
      </c>
      <c r="B1585" s="25" t="s">
        <v>11</v>
      </c>
      <c r="C1585" s="26">
        <v>1608925</v>
      </c>
      <c r="D1585" s="30"/>
      <c r="E1585" s="28">
        <v>41102</v>
      </c>
      <c r="F1585" s="19">
        <v>2012</v>
      </c>
      <c r="G1585" s="29"/>
      <c r="H1585" s="29"/>
      <c r="I1585" s="29"/>
      <c r="J1585" s="29"/>
      <c r="K1585" s="29" t="s">
        <v>2239</v>
      </c>
      <c r="L1585" s="29"/>
      <c r="M1585" s="29"/>
      <c r="N1585" s="29"/>
      <c r="O1585" s="29"/>
    </row>
    <row r="1586" spans="1:15" x14ac:dyDescent="0.25">
      <c r="A1586" s="24" t="s">
        <v>1952</v>
      </c>
      <c r="B1586" s="25" t="s">
        <v>68</v>
      </c>
      <c r="C1586" s="26">
        <v>1608277</v>
      </c>
      <c r="D1586" s="30"/>
      <c r="E1586" s="28">
        <v>35496</v>
      </c>
      <c r="F1586" s="19">
        <v>1997</v>
      </c>
      <c r="G1586" s="29"/>
      <c r="H1586" s="29"/>
      <c r="I1586" s="29"/>
      <c r="J1586" s="29"/>
      <c r="K1586" s="29" t="s">
        <v>1072</v>
      </c>
      <c r="L1586" s="29"/>
      <c r="M1586" s="29"/>
      <c r="N1586" s="29"/>
      <c r="O1586" s="29"/>
    </row>
    <row r="1587" spans="1:15" x14ac:dyDescent="0.25">
      <c r="A1587" s="24" t="s">
        <v>684</v>
      </c>
      <c r="B1587" s="25" t="s">
        <v>78</v>
      </c>
      <c r="C1587" s="26">
        <v>1603616</v>
      </c>
      <c r="D1587" s="30"/>
      <c r="E1587" s="28">
        <v>40396</v>
      </c>
      <c r="F1587" s="19">
        <v>2010</v>
      </c>
      <c r="G1587" s="29"/>
      <c r="H1587" s="29"/>
      <c r="I1587" s="29"/>
      <c r="J1587" s="29"/>
      <c r="K1587" s="29" t="s">
        <v>1072</v>
      </c>
      <c r="L1587" s="29"/>
      <c r="M1587" s="29"/>
      <c r="N1587" s="29"/>
      <c r="O1587" s="29"/>
    </row>
    <row r="1588" spans="1:15" x14ac:dyDescent="0.25">
      <c r="A1588" s="24" t="s">
        <v>2045</v>
      </c>
      <c r="B1588" s="25" t="s">
        <v>283</v>
      </c>
      <c r="C1588" s="26">
        <v>1594779</v>
      </c>
      <c r="D1588" s="30"/>
      <c r="E1588" s="28">
        <v>37449</v>
      </c>
      <c r="F1588" s="19">
        <v>2002</v>
      </c>
      <c r="G1588" s="29"/>
      <c r="H1588" s="29"/>
      <c r="I1588" s="29"/>
      <c r="J1588" s="29"/>
      <c r="K1588" s="29" t="s">
        <v>1072</v>
      </c>
      <c r="L1588" s="29"/>
      <c r="M1588" s="29"/>
      <c r="N1588" s="29"/>
      <c r="O1588" s="29"/>
    </row>
    <row r="1589" spans="1:15" x14ac:dyDescent="0.25">
      <c r="A1589" s="24" t="s">
        <v>1723</v>
      </c>
      <c r="B1589" s="25" t="s">
        <v>411</v>
      </c>
      <c r="C1589" s="26">
        <v>1588015</v>
      </c>
      <c r="D1589" s="30"/>
      <c r="E1589" s="28">
        <v>40102</v>
      </c>
      <c r="F1589" s="19">
        <v>2009</v>
      </c>
      <c r="G1589" s="29"/>
      <c r="H1589" s="29"/>
      <c r="I1589" s="29"/>
      <c r="J1589" s="29"/>
      <c r="K1589" s="29" t="s">
        <v>1072</v>
      </c>
      <c r="L1589" s="29"/>
      <c r="M1589" s="29"/>
      <c r="N1589" s="29"/>
      <c r="O1589" s="29"/>
    </row>
    <row r="1590" spans="1:15" ht="45" x14ac:dyDescent="0.25">
      <c r="A1590" s="24" t="s">
        <v>2341</v>
      </c>
      <c r="B1590" s="25" t="s">
        <v>572</v>
      </c>
      <c r="C1590" s="26">
        <v>1577480</v>
      </c>
      <c r="D1590" s="30"/>
      <c r="E1590" s="28">
        <v>32374</v>
      </c>
      <c r="F1590" s="19">
        <v>1988</v>
      </c>
      <c r="G1590" s="29"/>
      <c r="H1590" s="29"/>
      <c r="I1590" s="29"/>
      <c r="J1590" s="29"/>
      <c r="K1590" s="29" t="s">
        <v>1072</v>
      </c>
      <c r="L1590" s="29"/>
      <c r="M1590" s="29"/>
      <c r="N1590" s="29"/>
      <c r="O1590" s="29"/>
    </row>
    <row r="1591" spans="1:15" x14ac:dyDescent="0.25">
      <c r="A1591" s="24" t="s">
        <v>1169</v>
      </c>
      <c r="B1591" s="25" t="s">
        <v>68</v>
      </c>
      <c r="C1591" s="26">
        <v>1577287</v>
      </c>
      <c r="D1591" s="30"/>
      <c r="E1591" s="28">
        <v>36658</v>
      </c>
      <c r="F1591" s="19">
        <v>2000</v>
      </c>
      <c r="G1591" s="29"/>
      <c r="H1591" s="29"/>
      <c r="I1591" s="29"/>
      <c r="J1591" s="29"/>
      <c r="K1591" s="29" t="s">
        <v>1072</v>
      </c>
      <c r="L1591" s="29"/>
      <c r="M1591" s="29"/>
      <c r="N1591" s="29"/>
      <c r="O1591" s="29"/>
    </row>
    <row r="1592" spans="1:15" x14ac:dyDescent="0.25">
      <c r="A1592" s="24" t="s">
        <v>1598</v>
      </c>
      <c r="B1592" s="25" t="s">
        <v>354</v>
      </c>
      <c r="C1592" s="26">
        <v>1576702</v>
      </c>
      <c r="D1592" s="30"/>
      <c r="E1592" s="28">
        <v>33046</v>
      </c>
      <c r="F1592" s="19">
        <v>1990</v>
      </c>
      <c r="G1592" s="29"/>
      <c r="H1592" s="29"/>
      <c r="I1592" s="29"/>
      <c r="J1592" s="29"/>
      <c r="K1592" s="29" t="s">
        <v>1072</v>
      </c>
      <c r="L1592" s="29"/>
      <c r="M1592" s="29"/>
      <c r="N1592" s="29"/>
      <c r="O1592" s="29"/>
    </row>
    <row r="1593" spans="1:15" x14ac:dyDescent="0.25">
      <c r="A1593" s="24" t="s">
        <v>2431</v>
      </c>
      <c r="B1593" s="25" t="s">
        <v>200</v>
      </c>
      <c r="C1593" s="26">
        <v>1576231</v>
      </c>
      <c r="D1593" s="30"/>
      <c r="E1593" s="28">
        <v>38345</v>
      </c>
      <c r="F1593" s="19">
        <v>2004</v>
      </c>
      <c r="G1593" s="29"/>
      <c r="H1593" s="29"/>
      <c r="I1593" s="29"/>
      <c r="J1593" s="29"/>
      <c r="K1593" s="29" t="s">
        <v>1072</v>
      </c>
      <c r="L1593" s="29"/>
      <c r="M1593" s="29"/>
      <c r="N1593" s="29"/>
      <c r="O1593" s="29"/>
    </row>
    <row r="1594" spans="1:15" x14ac:dyDescent="0.25">
      <c r="A1594" s="24" t="s">
        <v>748</v>
      </c>
      <c r="B1594" s="25" t="s">
        <v>48</v>
      </c>
      <c r="C1594" s="26">
        <v>1568258</v>
      </c>
      <c r="D1594" s="30"/>
      <c r="E1594" s="28">
        <v>35503</v>
      </c>
      <c r="F1594" s="19">
        <v>1997</v>
      </c>
      <c r="G1594" s="29"/>
      <c r="H1594" s="29"/>
      <c r="I1594" s="29"/>
      <c r="J1594" s="29"/>
      <c r="K1594" s="29" t="s">
        <v>1072</v>
      </c>
      <c r="L1594" s="29"/>
      <c r="M1594" s="29"/>
      <c r="N1594" s="29"/>
      <c r="O1594" s="29"/>
    </row>
    <row r="1595" spans="1:15" x14ac:dyDescent="0.25">
      <c r="A1595" s="24" t="s">
        <v>436</v>
      </c>
      <c r="B1595" s="25" t="s">
        <v>48</v>
      </c>
      <c r="C1595" s="26">
        <v>1562749</v>
      </c>
      <c r="D1595" s="30"/>
      <c r="E1595" s="28">
        <v>32430</v>
      </c>
      <c r="F1595" s="19">
        <v>1988</v>
      </c>
      <c r="G1595" s="29"/>
      <c r="H1595" s="29"/>
      <c r="I1595" s="29"/>
      <c r="J1595" s="29"/>
      <c r="K1595" s="29" t="s">
        <v>1072</v>
      </c>
      <c r="L1595" s="29"/>
      <c r="M1595" s="29"/>
      <c r="N1595" s="29"/>
      <c r="O1595" s="29"/>
    </row>
    <row r="1596" spans="1:15" x14ac:dyDescent="0.25">
      <c r="A1596" s="24" t="s">
        <v>2458</v>
      </c>
      <c r="B1596" s="25" t="s">
        <v>468</v>
      </c>
      <c r="C1596" s="26">
        <v>1557771</v>
      </c>
      <c r="D1596" s="30"/>
      <c r="E1596" s="28">
        <v>33900</v>
      </c>
      <c r="F1596" s="19">
        <v>1992</v>
      </c>
      <c r="G1596" s="29"/>
      <c r="H1596" s="29"/>
      <c r="I1596" s="29"/>
      <c r="J1596" s="29"/>
      <c r="K1596" s="29" t="s">
        <v>1072</v>
      </c>
      <c r="L1596" s="29"/>
      <c r="M1596" s="29"/>
      <c r="N1596" s="29"/>
      <c r="O1596" s="29"/>
    </row>
    <row r="1597" spans="1:15" ht="30" x14ac:dyDescent="0.25">
      <c r="A1597" s="24" t="s">
        <v>593</v>
      </c>
      <c r="B1597" s="25" t="s">
        <v>11</v>
      </c>
      <c r="C1597" s="26">
        <v>1548502</v>
      </c>
      <c r="D1597" s="30"/>
      <c r="E1597" s="28">
        <v>39360</v>
      </c>
      <c r="F1597" s="19">
        <v>2007</v>
      </c>
      <c r="G1597" s="29"/>
      <c r="H1597" s="29"/>
      <c r="I1597" s="29"/>
      <c r="J1597" s="29"/>
      <c r="K1597" s="29" t="s">
        <v>1072</v>
      </c>
      <c r="L1597" s="29"/>
      <c r="M1597" s="29"/>
      <c r="N1597" s="29"/>
      <c r="O1597" s="29"/>
    </row>
    <row r="1598" spans="1:15" x14ac:dyDescent="0.25">
      <c r="A1598" s="24" t="s">
        <v>520</v>
      </c>
      <c r="B1598" s="25" t="s">
        <v>53</v>
      </c>
      <c r="C1598" s="26">
        <v>1548120</v>
      </c>
      <c r="D1598" s="30"/>
      <c r="E1598" s="28">
        <v>35349</v>
      </c>
      <c r="F1598" s="19">
        <v>1996</v>
      </c>
      <c r="G1598" s="29"/>
      <c r="H1598" s="29"/>
      <c r="I1598" s="29"/>
      <c r="J1598" s="29"/>
      <c r="K1598" s="29" t="s">
        <v>1072</v>
      </c>
      <c r="L1598" s="29"/>
      <c r="M1598" s="29"/>
      <c r="N1598" s="29"/>
      <c r="O1598" s="29"/>
    </row>
    <row r="1599" spans="1:15" x14ac:dyDescent="0.25">
      <c r="A1599" s="24" t="s">
        <v>892</v>
      </c>
      <c r="B1599" s="25" t="s">
        <v>223</v>
      </c>
      <c r="C1599" s="26">
        <v>1535286</v>
      </c>
      <c r="D1599" s="30"/>
      <c r="E1599" s="28">
        <v>38072</v>
      </c>
      <c r="F1599" s="19">
        <v>2004</v>
      </c>
      <c r="G1599" s="29"/>
      <c r="H1599" s="29"/>
      <c r="I1599" s="29"/>
      <c r="J1599" s="29"/>
      <c r="K1599" s="29" t="s">
        <v>1072</v>
      </c>
      <c r="L1599" s="29"/>
      <c r="M1599" s="29"/>
      <c r="N1599" s="29"/>
      <c r="O1599" s="29"/>
    </row>
    <row r="1600" spans="1:15" x14ac:dyDescent="0.25">
      <c r="A1600" s="24" t="s">
        <v>374</v>
      </c>
      <c r="B1600" s="25" t="s">
        <v>78</v>
      </c>
      <c r="C1600" s="26">
        <v>1534584</v>
      </c>
      <c r="D1600" s="30"/>
      <c r="E1600" s="28">
        <v>39171</v>
      </c>
      <c r="F1600" s="19">
        <v>2007</v>
      </c>
      <c r="G1600" s="29"/>
      <c r="H1600" s="29"/>
      <c r="I1600" s="29"/>
      <c r="J1600" s="29"/>
      <c r="K1600" s="29" t="s">
        <v>1072</v>
      </c>
      <c r="L1600" s="29"/>
      <c r="M1600" s="29"/>
      <c r="N1600" s="29"/>
      <c r="O1600" s="29"/>
    </row>
    <row r="1601" spans="1:15" x14ac:dyDescent="0.25">
      <c r="A1601" s="24" t="s">
        <v>1680</v>
      </c>
      <c r="B1601" s="25" t="s">
        <v>269</v>
      </c>
      <c r="C1601" s="26">
        <v>1531154</v>
      </c>
      <c r="D1601" s="30"/>
      <c r="E1601" s="28">
        <v>38541</v>
      </c>
      <c r="F1601" s="19">
        <v>2005</v>
      </c>
      <c r="G1601" s="29"/>
      <c r="H1601" s="29"/>
      <c r="I1601" s="29"/>
      <c r="J1601" s="29"/>
      <c r="K1601" s="29" t="s">
        <v>1072</v>
      </c>
      <c r="L1601" s="29"/>
      <c r="M1601" s="29"/>
      <c r="N1601" s="29"/>
      <c r="O1601" s="29"/>
    </row>
    <row r="1602" spans="1:15" x14ac:dyDescent="0.25">
      <c r="A1602" s="24" t="s">
        <v>2284</v>
      </c>
      <c r="B1602" s="25" t="s">
        <v>184</v>
      </c>
      <c r="C1602" s="26">
        <v>1530535</v>
      </c>
      <c r="D1602" s="30"/>
      <c r="E1602" s="28">
        <v>38947</v>
      </c>
      <c r="F1602" s="19">
        <v>2006</v>
      </c>
      <c r="G1602" s="29"/>
      <c r="H1602" s="29"/>
      <c r="I1602" s="29"/>
      <c r="J1602" s="29"/>
      <c r="K1602" s="29" t="s">
        <v>1072</v>
      </c>
      <c r="L1602" s="29"/>
      <c r="M1602" s="29"/>
      <c r="N1602" s="29"/>
      <c r="O1602" s="29"/>
    </row>
    <row r="1603" spans="1:15" x14ac:dyDescent="0.25">
      <c r="A1603" s="24" t="s">
        <v>543</v>
      </c>
      <c r="B1603" s="25" t="s">
        <v>11</v>
      </c>
      <c r="C1603" s="26">
        <v>1519366</v>
      </c>
      <c r="D1603" s="30"/>
      <c r="E1603" s="28">
        <v>34460</v>
      </c>
      <c r="F1603" s="19">
        <v>1994</v>
      </c>
      <c r="G1603" s="29"/>
      <c r="H1603" s="29"/>
      <c r="I1603" s="29"/>
      <c r="J1603" s="29"/>
      <c r="K1603" s="29" t="s">
        <v>1072</v>
      </c>
      <c r="L1603" s="29"/>
      <c r="M1603" s="29"/>
      <c r="N1603" s="29"/>
      <c r="O1603" s="29"/>
    </row>
    <row r="1604" spans="1:15" x14ac:dyDescent="0.25">
      <c r="A1604" s="24" t="s">
        <v>905</v>
      </c>
      <c r="B1604" s="25" t="s">
        <v>43</v>
      </c>
      <c r="C1604" s="26">
        <v>1514942</v>
      </c>
      <c r="D1604" s="30"/>
      <c r="E1604" s="28">
        <v>40648</v>
      </c>
      <c r="F1604" s="19">
        <v>2011</v>
      </c>
      <c r="G1604" s="29"/>
      <c r="H1604" s="29"/>
      <c r="I1604" s="29"/>
      <c r="J1604" s="29"/>
      <c r="K1604" s="29" t="s">
        <v>1072</v>
      </c>
      <c r="L1604" s="29"/>
      <c r="M1604" s="29"/>
      <c r="N1604" s="29"/>
      <c r="O1604" s="29"/>
    </row>
    <row r="1605" spans="1:15" ht="30" x14ac:dyDescent="0.25">
      <c r="A1605" s="24" t="s">
        <v>576</v>
      </c>
      <c r="B1605" s="25" t="s">
        <v>345</v>
      </c>
      <c r="C1605" s="26">
        <v>1510026</v>
      </c>
      <c r="D1605" s="30"/>
      <c r="E1605" s="28">
        <v>40618</v>
      </c>
      <c r="F1605" s="19">
        <v>2011</v>
      </c>
      <c r="G1605" s="29"/>
      <c r="H1605" s="29"/>
      <c r="I1605" s="29"/>
      <c r="J1605" s="29"/>
      <c r="K1605" s="29" t="s">
        <v>2466</v>
      </c>
      <c r="L1605" s="29"/>
      <c r="M1605" s="29"/>
      <c r="N1605" s="29"/>
      <c r="O1605" s="29"/>
    </row>
    <row r="1606" spans="1:15" ht="30" x14ac:dyDescent="0.25">
      <c r="A1606" s="24" t="s">
        <v>1735</v>
      </c>
      <c r="B1606" s="25" t="s">
        <v>184</v>
      </c>
      <c r="C1606" s="26">
        <v>1502188</v>
      </c>
      <c r="D1606" s="30"/>
      <c r="E1606" s="28">
        <v>38765</v>
      </c>
      <c r="F1606" s="19">
        <v>2006</v>
      </c>
      <c r="G1606" s="29"/>
      <c r="H1606" s="29"/>
      <c r="I1606" s="29"/>
      <c r="J1606" s="29"/>
      <c r="K1606" s="29" t="s">
        <v>1072</v>
      </c>
      <c r="L1606" s="29"/>
      <c r="M1606" s="29"/>
      <c r="N1606" s="29"/>
      <c r="O1606" s="29"/>
    </row>
    <row r="1607" spans="1:15" x14ac:dyDescent="0.25">
      <c r="A1607" s="24" t="s">
        <v>1012</v>
      </c>
      <c r="B1607" s="25" t="s">
        <v>368</v>
      </c>
      <c r="C1607" s="26">
        <v>1494399</v>
      </c>
      <c r="D1607" s="30"/>
      <c r="E1607" s="28">
        <v>33229</v>
      </c>
      <c r="F1607" s="19">
        <v>1990</v>
      </c>
      <c r="G1607" s="29"/>
      <c r="H1607" s="29"/>
      <c r="I1607" s="29"/>
      <c r="J1607" s="29"/>
      <c r="K1607" s="29" t="s">
        <v>2468</v>
      </c>
      <c r="L1607" s="29"/>
      <c r="M1607" s="29"/>
      <c r="N1607" s="29"/>
      <c r="O1607" s="29"/>
    </row>
    <row r="1608" spans="1:15" x14ac:dyDescent="0.25">
      <c r="A1608" s="24" t="s">
        <v>1368</v>
      </c>
      <c r="B1608" s="25" t="s">
        <v>312</v>
      </c>
      <c r="C1608" s="26">
        <v>1475746</v>
      </c>
      <c r="D1608" s="30"/>
      <c r="E1608" s="28">
        <v>40284</v>
      </c>
      <c r="F1608" s="19">
        <v>2010</v>
      </c>
      <c r="G1608" s="29"/>
      <c r="H1608" s="29"/>
      <c r="I1608" s="29"/>
      <c r="J1608" s="29"/>
      <c r="K1608" s="29" t="s">
        <v>1072</v>
      </c>
      <c r="L1608" s="29"/>
      <c r="M1608" s="29"/>
      <c r="N1608" s="29"/>
      <c r="O1608" s="29"/>
    </row>
    <row r="1609" spans="1:15" x14ac:dyDescent="0.25">
      <c r="A1609" s="24" t="s">
        <v>1637</v>
      </c>
      <c r="B1609" s="25" t="s">
        <v>368</v>
      </c>
      <c r="C1609" s="26">
        <v>1464242</v>
      </c>
      <c r="D1609" s="30"/>
      <c r="E1609" s="28">
        <v>33319</v>
      </c>
      <c r="F1609" s="19">
        <v>1991</v>
      </c>
      <c r="G1609" s="29"/>
      <c r="H1609" s="29"/>
      <c r="I1609" s="29"/>
      <c r="J1609" s="29"/>
      <c r="K1609" s="29" t="s">
        <v>1072</v>
      </c>
      <c r="L1609" s="29"/>
      <c r="M1609" s="29"/>
      <c r="N1609" s="29"/>
      <c r="O1609" s="29"/>
    </row>
    <row r="1610" spans="1:15" x14ac:dyDescent="0.25">
      <c r="A1610" s="24" t="s">
        <v>1370</v>
      </c>
      <c r="B1610" s="25" t="s">
        <v>40</v>
      </c>
      <c r="C1610" s="26">
        <v>1461635</v>
      </c>
      <c r="D1610" s="30"/>
      <c r="E1610" s="28">
        <v>37365</v>
      </c>
      <c r="F1610" s="19">
        <v>2002</v>
      </c>
      <c r="G1610" s="29"/>
      <c r="H1610" s="29"/>
      <c r="I1610" s="29"/>
      <c r="J1610" s="29"/>
      <c r="K1610" s="29" t="s">
        <v>1072</v>
      </c>
      <c r="L1610" s="29"/>
      <c r="M1610" s="29"/>
      <c r="N1610" s="29"/>
      <c r="O1610" s="29"/>
    </row>
    <row r="1611" spans="1:15" x14ac:dyDescent="0.25">
      <c r="A1611" s="24" t="s">
        <v>1811</v>
      </c>
      <c r="B1611" s="25" t="s">
        <v>25</v>
      </c>
      <c r="C1611" s="26">
        <v>1457843</v>
      </c>
      <c r="D1611" s="30"/>
      <c r="E1611" s="28">
        <v>38653</v>
      </c>
      <c r="F1611" s="19">
        <v>2005</v>
      </c>
      <c r="G1611" s="29"/>
      <c r="H1611" s="29"/>
      <c r="I1611" s="29"/>
      <c r="J1611" s="29"/>
      <c r="K1611" s="29" t="s">
        <v>1072</v>
      </c>
      <c r="L1611" s="29"/>
      <c r="M1611" s="29"/>
      <c r="N1611" s="29"/>
      <c r="O1611" s="29"/>
    </row>
    <row r="1612" spans="1:15" x14ac:dyDescent="0.25">
      <c r="A1612" s="24" t="s">
        <v>2314</v>
      </c>
      <c r="B1612" s="25" t="s">
        <v>494</v>
      </c>
      <c r="C1612" s="26">
        <v>1452698</v>
      </c>
      <c r="D1612" s="30"/>
      <c r="E1612" s="28">
        <v>37015</v>
      </c>
      <c r="F1612" s="19">
        <v>2001</v>
      </c>
      <c r="G1612" s="29"/>
      <c r="H1612" s="29"/>
      <c r="I1612" s="29"/>
      <c r="J1612" s="29"/>
      <c r="K1612" s="29" t="s">
        <v>1072</v>
      </c>
      <c r="L1612" s="29"/>
      <c r="M1612" s="29"/>
      <c r="N1612" s="29"/>
      <c r="O1612" s="29"/>
    </row>
    <row r="1613" spans="1:15" x14ac:dyDescent="0.25">
      <c r="A1613" s="24" t="s">
        <v>1389</v>
      </c>
      <c r="B1613" s="25" t="s">
        <v>268</v>
      </c>
      <c r="C1613" s="26">
        <v>1445739</v>
      </c>
      <c r="D1613" s="30"/>
      <c r="E1613" s="28">
        <v>39997</v>
      </c>
      <c r="F1613" s="19">
        <v>2009</v>
      </c>
      <c r="G1613" s="29"/>
      <c r="H1613" s="29"/>
      <c r="I1613" s="29"/>
      <c r="J1613" s="29"/>
      <c r="K1613" s="29" t="s">
        <v>1072</v>
      </c>
      <c r="L1613" s="29"/>
      <c r="M1613" s="29"/>
      <c r="N1613" s="29"/>
      <c r="O1613" s="29"/>
    </row>
    <row r="1614" spans="1:15" x14ac:dyDescent="0.25">
      <c r="A1614" s="24" t="s">
        <v>1217</v>
      </c>
      <c r="B1614" s="25" t="s">
        <v>268</v>
      </c>
      <c r="C1614" s="26">
        <v>1443521</v>
      </c>
      <c r="D1614" s="30"/>
      <c r="E1614" s="28">
        <v>39318</v>
      </c>
      <c r="F1614" s="19">
        <v>2007</v>
      </c>
      <c r="G1614" s="29"/>
      <c r="H1614" s="29"/>
      <c r="I1614" s="29"/>
      <c r="J1614" s="29"/>
      <c r="K1614" s="29" t="s">
        <v>1072</v>
      </c>
      <c r="L1614" s="29"/>
      <c r="M1614" s="29"/>
      <c r="N1614" s="29"/>
      <c r="O1614" s="29"/>
    </row>
    <row r="1615" spans="1:15" x14ac:dyDescent="0.25">
      <c r="A1615" s="24" t="s">
        <v>2404</v>
      </c>
      <c r="B1615" s="25" t="s">
        <v>47</v>
      </c>
      <c r="C1615" s="26">
        <v>1439972</v>
      </c>
      <c r="D1615" s="30"/>
      <c r="E1615" s="28">
        <v>38737</v>
      </c>
      <c r="F1615" s="19">
        <v>2006</v>
      </c>
      <c r="G1615" s="29"/>
      <c r="H1615" s="29"/>
      <c r="I1615" s="29"/>
      <c r="J1615" s="29"/>
      <c r="K1615" s="29" t="s">
        <v>1072</v>
      </c>
      <c r="L1615" s="29"/>
      <c r="M1615" s="29"/>
      <c r="N1615" s="29"/>
      <c r="O1615" s="29"/>
    </row>
    <row r="1616" spans="1:15" x14ac:dyDescent="0.25">
      <c r="A1616" s="24" t="s">
        <v>884</v>
      </c>
      <c r="B1616" s="25" t="s">
        <v>590</v>
      </c>
      <c r="C1616" s="26">
        <v>1436900</v>
      </c>
      <c r="D1616" s="30"/>
      <c r="E1616" s="28">
        <v>41376</v>
      </c>
      <c r="F1616" s="19">
        <v>2013</v>
      </c>
      <c r="G1616" s="29"/>
      <c r="H1616" s="29"/>
      <c r="I1616" s="29"/>
      <c r="J1616" s="29"/>
      <c r="K1616" s="29" t="s">
        <v>1072</v>
      </c>
      <c r="L1616" s="29"/>
      <c r="M1616" s="29"/>
      <c r="N1616" s="29"/>
      <c r="O1616" s="29"/>
    </row>
    <row r="1617" spans="1:15" ht="30" x14ac:dyDescent="0.25">
      <c r="A1617" s="24" t="s">
        <v>1563</v>
      </c>
      <c r="B1617" s="25" t="s">
        <v>386</v>
      </c>
      <c r="C1617" s="26">
        <v>1435016</v>
      </c>
      <c r="D1617" s="30"/>
      <c r="E1617" s="28">
        <v>37526</v>
      </c>
      <c r="F1617" s="19">
        <v>2002</v>
      </c>
      <c r="G1617" s="29"/>
      <c r="H1617" s="29"/>
      <c r="I1617" s="29"/>
      <c r="J1617" s="29"/>
      <c r="K1617" s="29" t="s">
        <v>1072</v>
      </c>
      <c r="L1617" s="29"/>
      <c r="M1617" s="29"/>
      <c r="N1617" s="29"/>
      <c r="O1617" s="29"/>
    </row>
    <row r="1618" spans="1:15" x14ac:dyDescent="0.25">
      <c r="A1618" s="24" t="s">
        <v>1745</v>
      </c>
      <c r="B1618" s="25" t="s">
        <v>280</v>
      </c>
      <c r="C1618" s="26">
        <v>1433319</v>
      </c>
      <c r="D1618" s="30"/>
      <c r="E1618" s="28">
        <v>39290</v>
      </c>
      <c r="F1618" s="19">
        <v>2007</v>
      </c>
      <c r="G1618" s="29"/>
      <c r="H1618" s="29"/>
      <c r="I1618" s="29"/>
      <c r="J1618" s="29"/>
      <c r="K1618" s="29" t="s">
        <v>1072</v>
      </c>
      <c r="L1618" s="29"/>
      <c r="M1618" s="29"/>
      <c r="N1618" s="29"/>
      <c r="O1618" s="29"/>
    </row>
    <row r="1619" spans="1:15" x14ac:dyDescent="0.25">
      <c r="A1619" s="24" t="s">
        <v>1756</v>
      </c>
      <c r="B1619" s="25" t="s">
        <v>363</v>
      </c>
      <c r="C1619" s="26">
        <v>1420578</v>
      </c>
      <c r="D1619" s="30"/>
      <c r="E1619" s="28">
        <v>37813</v>
      </c>
      <c r="F1619" s="19">
        <v>2003</v>
      </c>
      <c r="G1619" s="29"/>
      <c r="H1619" s="29"/>
      <c r="I1619" s="29"/>
      <c r="J1619" s="29"/>
      <c r="K1619" s="29" t="s">
        <v>1072</v>
      </c>
      <c r="L1619" s="29"/>
      <c r="M1619" s="29"/>
      <c r="N1619" s="29"/>
      <c r="O1619" s="29"/>
    </row>
    <row r="1620" spans="1:15" x14ac:dyDescent="0.25">
      <c r="A1620" s="24" t="s">
        <v>1999</v>
      </c>
      <c r="B1620" s="25" t="s">
        <v>333</v>
      </c>
      <c r="C1620" s="26">
        <v>1413283</v>
      </c>
      <c r="D1620" s="30"/>
      <c r="E1620" s="28">
        <v>38604</v>
      </c>
      <c r="F1620" s="19">
        <v>2005</v>
      </c>
      <c r="G1620" s="29"/>
      <c r="H1620" s="29"/>
      <c r="I1620" s="29"/>
      <c r="J1620" s="29"/>
      <c r="K1620" s="29" t="s">
        <v>1072</v>
      </c>
      <c r="L1620" s="29"/>
      <c r="M1620" s="29"/>
      <c r="N1620" s="29"/>
      <c r="O1620" s="29"/>
    </row>
    <row r="1621" spans="1:15" x14ac:dyDescent="0.25">
      <c r="A1621" s="24" t="s">
        <v>1521</v>
      </c>
      <c r="B1621" s="25" t="s">
        <v>184</v>
      </c>
      <c r="C1621" s="26">
        <v>1408575</v>
      </c>
      <c r="D1621" s="30"/>
      <c r="E1621" s="28">
        <v>35349</v>
      </c>
      <c r="F1621" s="19">
        <v>1996</v>
      </c>
      <c r="G1621" s="29"/>
      <c r="H1621" s="29"/>
      <c r="I1621" s="29"/>
      <c r="J1621" s="29"/>
      <c r="K1621" s="29" t="s">
        <v>1072</v>
      </c>
      <c r="L1621" s="29"/>
      <c r="M1621" s="29"/>
      <c r="N1621" s="29"/>
      <c r="O1621" s="29"/>
    </row>
    <row r="1622" spans="1:15" x14ac:dyDescent="0.25">
      <c r="A1622" s="24" t="s">
        <v>708</v>
      </c>
      <c r="B1622" s="25" t="s">
        <v>47</v>
      </c>
      <c r="C1622" s="26">
        <v>1400591</v>
      </c>
      <c r="D1622" s="30"/>
      <c r="E1622" s="28">
        <v>35139</v>
      </c>
      <c r="F1622" s="19">
        <v>1996</v>
      </c>
      <c r="G1622" s="29"/>
      <c r="H1622" s="29"/>
      <c r="I1622" s="29"/>
      <c r="J1622" s="29"/>
      <c r="K1622" s="29" t="s">
        <v>1072</v>
      </c>
      <c r="L1622" s="29"/>
      <c r="M1622" s="29"/>
      <c r="N1622" s="29"/>
      <c r="O1622" s="29"/>
    </row>
    <row r="1623" spans="1:15" x14ac:dyDescent="0.25">
      <c r="A1623" s="24" t="s">
        <v>1971</v>
      </c>
      <c r="B1623" s="25" t="s">
        <v>384</v>
      </c>
      <c r="C1623" s="26">
        <v>1386582</v>
      </c>
      <c r="D1623" s="30"/>
      <c r="E1623" s="28">
        <v>39066</v>
      </c>
      <c r="F1623" s="19">
        <v>2006</v>
      </c>
      <c r="G1623" s="29"/>
      <c r="H1623" s="29"/>
      <c r="I1623" s="29"/>
      <c r="J1623" s="29"/>
      <c r="K1623" s="29" t="s">
        <v>1072</v>
      </c>
      <c r="L1623" s="29"/>
      <c r="M1623" s="29"/>
      <c r="N1623" s="29"/>
      <c r="O1623" s="29"/>
    </row>
    <row r="1624" spans="1:15" x14ac:dyDescent="0.25">
      <c r="A1624" s="24" t="s">
        <v>1282</v>
      </c>
      <c r="B1624" s="25" t="s">
        <v>47</v>
      </c>
      <c r="C1624" s="26">
        <v>1368119</v>
      </c>
      <c r="D1624" s="30"/>
      <c r="E1624" s="28">
        <v>41453</v>
      </c>
      <c r="F1624" s="19">
        <v>2013</v>
      </c>
      <c r="G1624" s="29"/>
      <c r="H1624" s="29"/>
      <c r="I1624" s="29"/>
      <c r="J1624" s="29"/>
      <c r="K1624" s="29" t="s">
        <v>1072</v>
      </c>
      <c r="L1624" s="29"/>
      <c r="M1624" s="29"/>
      <c r="N1624" s="29"/>
      <c r="O1624" s="29"/>
    </row>
    <row r="1625" spans="1:15" ht="45" x14ac:dyDescent="0.25">
      <c r="A1625" s="24" t="s">
        <v>1511</v>
      </c>
      <c r="B1625" s="25" t="s">
        <v>530</v>
      </c>
      <c r="C1625" s="26">
        <v>1368000</v>
      </c>
      <c r="D1625" s="30"/>
      <c r="E1625" s="28">
        <v>33837</v>
      </c>
      <c r="F1625" s="19">
        <v>1992</v>
      </c>
      <c r="G1625" s="29"/>
      <c r="H1625" s="29"/>
      <c r="I1625" s="29"/>
      <c r="J1625" s="29"/>
      <c r="K1625" s="29" t="s">
        <v>1072</v>
      </c>
      <c r="L1625" s="29"/>
      <c r="M1625" s="29"/>
      <c r="N1625" s="29"/>
      <c r="O1625" s="29"/>
    </row>
    <row r="1626" spans="1:15" x14ac:dyDescent="0.25">
      <c r="A1626" s="24" t="s">
        <v>298</v>
      </c>
      <c r="B1626" s="25" t="s">
        <v>297</v>
      </c>
      <c r="C1626" s="26">
        <v>1352152</v>
      </c>
      <c r="D1626" s="30"/>
      <c r="E1626" s="28">
        <v>40585</v>
      </c>
      <c r="F1626" s="19">
        <v>2011</v>
      </c>
      <c r="G1626" s="29"/>
      <c r="H1626" s="29"/>
      <c r="I1626" s="29"/>
      <c r="J1626" s="29"/>
      <c r="K1626" s="29" t="s">
        <v>1072</v>
      </c>
      <c r="L1626" s="29"/>
      <c r="M1626" s="29"/>
      <c r="N1626" s="29"/>
      <c r="O1626" s="29"/>
    </row>
    <row r="1627" spans="1:15" x14ac:dyDescent="0.25">
      <c r="A1627" s="24" t="s">
        <v>2286</v>
      </c>
      <c r="B1627" s="25" t="s">
        <v>365</v>
      </c>
      <c r="C1627" s="26">
        <v>1350248</v>
      </c>
      <c r="D1627" s="30"/>
      <c r="E1627" s="28">
        <v>36490</v>
      </c>
      <c r="F1627" s="19">
        <v>1999</v>
      </c>
      <c r="G1627" s="29"/>
      <c r="H1627" s="29"/>
      <c r="I1627" s="29"/>
      <c r="J1627" s="29"/>
      <c r="K1627" s="29" t="s">
        <v>1072</v>
      </c>
      <c r="L1627" s="29"/>
      <c r="M1627" s="29"/>
      <c r="N1627" s="29"/>
      <c r="O1627" s="29"/>
    </row>
    <row r="1628" spans="1:15" ht="30" x14ac:dyDescent="0.25">
      <c r="A1628" s="24" t="s">
        <v>2097</v>
      </c>
      <c r="B1628" s="25" t="s">
        <v>184</v>
      </c>
      <c r="C1628" s="26">
        <v>1348205</v>
      </c>
      <c r="D1628" s="30"/>
      <c r="E1628" s="28">
        <v>40739</v>
      </c>
      <c r="F1628" s="19">
        <v>2011</v>
      </c>
      <c r="G1628" s="29"/>
      <c r="H1628" s="29"/>
      <c r="I1628" s="29"/>
      <c r="J1628" s="29"/>
      <c r="K1628" s="29" t="s">
        <v>1072</v>
      </c>
      <c r="L1628" s="29"/>
      <c r="M1628" s="29"/>
      <c r="N1628" s="29"/>
      <c r="O1628" s="29"/>
    </row>
    <row r="1629" spans="1:15" x14ac:dyDescent="0.25">
      <c r="A1629" s="24" t="s">
        <v>747</v>
      </c>
      <c r="B1629" s="25" t="s">
        <v>43</v>
      </c>
      <c r="C1629" s="26">
        <v>1345015</v>
      </c>
      <c r="D1629" s="30"/>
      <c r="E1629" s="28">
        <v>33522</v>
      </c>
      <c r="F1629" s="19">
        <v>1991</v>
      </c>
      <c r="G1629" s="29"/>
      <c r="H1629" s="29"/>
      <c r="I1629" s="29"/>
      <c r="J1629" s="29"/>
      <c r="K1629" s="29" t="s">
        <v>1072</v>
      </c>
      <c r="L1629" s="29"/>
      <c r="M1629" s="29"/>
      <c r="N1629" s="29"/>
      <c r="O1629" s="29"/>
    </row>
    <row r="1630" spans="1:15" x14ac:dyDescent="0.25">
      <c r="A1630" s="24" t="s">
        <v>847</v>
      </c>
      <c r="B1630" s="25" t="s">
        <v>68</v>
      </c>
      <c r="C1630" s="26">
        <v>1341332</v>
      </c>
      <c r="D1630" s="30"/>
      <c r="E1630" s="28">
        <v>38415</v>
      </c>
      <c r="F1630" s="19">
        <v>2005</v>
      </c>
      <c r="G1630" s="29"/>
      <c r="H1630" s="29"/>
      <c r="I1630" s="29"/>
      <c r="J1630" s="29"/>
      <c r="K1630" s="29" t="s">
        <v>1072</v>
      </c>
      <c r="L1630" s="29"/>
      <c r="M1630" s="29"/>
      <c r="N1630" s="29"/>
      <c r="O1630" s="29"/>
    </row>
    <row r="1631" spans="1:15" x14ac:dyDescent="0.25">
      <c r="A1631" s="24" t="s">
        <v>335</v>
      </c>
      <c r="B1631" s="25" t="s">
        <v>336</v>
      </c>
      <c r="C1631" s="26">
        <v>1331137</v>
      </c>
      <c r="D1631" s="27"/>
      <c r="E1631" s="28">
        <v>39136</v>
      </c>
      <c r="F1631" s="19">
        <v>2007</v>
      </c>
      <c r="G1631" s="29"/>
      <c r="H1631" s="29"/>
      <c r="I1631" s="29"/>
      <c r="J1631" s="29"/>
      <c r="K1631" s="29" t="s">
        <v>1072</v>
      </c>
      <c r="L1631" s="29"/>
      <c r="M1631" s="29"/>
      <c r="N1631" s="29"/>
      <c r="O1631" s="29"/>
    </row>
    <row r="1632" spans="1:15" x14ac:dyDescent="0.25">
      <c r="A1632" s="24" t="s">
        <v>1945</v>
      </c>
      <c r="B1632" s="25" t="s">
        <v>66</v>
      </c>
      <c r="C1632" s="26">
        <v>1330894</v>
      </c>
      <c r="D1632" s="30"/>
      <c r="E1632" s="28">
        <v>40354</v>
      </c>
      <c r="F1632" s="19">
        <v>2010</v>
      </c>
      <c r="G1632" s="29"/>
      <c r="H1632" s="29"/>
      <c r="I1632" s="29"/>
      <c r="J1632" s="29"/>
      <c r="K1632" s="29" t="s">
        <v>1072</v>
      </c>
      <c r="L1632" s="29"/>
      <c r="M1632" s="29"/>
      <c r="N1632" s="29"/>
      <c r="O1632" s="29"/>
    </row>
    <row r="1633" spans="1:15" x14ac:dyDescent="0.25">
      <c r="A1633" s="24" t="s">
        <v>887</v>
      </c>
      <c r="B1633" s="25" t="s">
        <v>47</v>
      </c>
      <c r="C1633" s="26">
        <v>1328815</v>
      </c>
      <c r="D1633" s="30"/>
      <c r="E1633" s="28">
        <v>37050</v>
      </c>
      <c r="F1633" s="19">
        <v>2001</v>
      </c>
      <c r="G1633" s="29"/>
      <c r="H1633" s="29"/>
      <c r="I1633" s="29"/>
      <c r="J1633" s="29"/>
      <c r="K1633" s="29" t="s">
        <v>1072</v>
      </c>
      <c r="L1633" s="29"/>
      <c r="M1633" s="29"/>
      <c r="N1633" s="29"/>
      <c r="O1633" s="29"/>
    </row>
    <row r="1634" spans="1:15" x14ac:dyDescent="0.25">
      <c r="A1634" s="24" t="s">
        <v>717</v>
      </c>
      <c r="B1634" s="25" t="s">
        <v>541</v>
      </c>
      <c r="C1634" s="26">
        <v>1328467</v>
      </c>
      <c r="D1634" s="30"/>
      <c r="E1634" s="28">
        <v>41222</v>
      </c>
      <c r="F1634" s="19">
        <v>2012</v>
      </c>
      <c r="G1634" s="29"/>
      <c r="H1634" s="29"/>
      <c r="I1634" s="29"/>
      <c r="J1634" s="29"/>
      <c r="K1634" s="29" t="s">
        <v>1072</v>
      </c>
      <c r="L1634" s="29"/>
      <c r="M1634" s="29"/>
      <c r="N1634" s="29"/>
      <c r="O1634" s="29"/>
    </row>
    <row r="1635" spans="1:15" ht="30" x14ac:dyDescent="0.25">
      <c r="A1635" s="24" t="s">
        <v>2010</v>
      </c>
      <c r="B1635" s="25" t="s">
        <v>386</v>
      </c>
      <c r="C1635" s="26">
        <v>1324339</v>
      </c>
      <c r="D1635" s="30"/>
      <c r="E1635" s="28">
        <v>38667</v>
      </c>
      <c r="F1635" s="19">
        <v>2005</v>
      </c>
      <c r="G1635" s="29"/>
      <c r="H1635" s="29"/>
      <c r="I1635" s="29"/>
      <c r="J1635" s="29"/>
      <c r="K1635" s="29" t="s">
        <v>1072</v>
      </c>
      <c r="L1635" s="29"/>
      <c r="M1635" s="29"/>
      <c r="N1635" s="29"/>
      <c r="O1635" s="29"/>
    </row>
    <row r="1636" spans="1:15" x14ac:dyDescent="0.25">
      <c r="A1636" s="24" t="s">
        <v>1200</v>
      </c>
      <c r="B1636" s="25" t="s">
        <v>414</v>
      </c>
      <c r="C1636" s="26">
        <v>1318449</v>
      </c>
      <c r="D1636" s="30"/>
      <c r="E1636" s="28">
        <v>33569</v>
      </c>
      <c r="F1636" s="19">
        <v>1991</v>
      </c>
      <c r="G1636" s="29"/>
      <c r="H1636" s="29"/>
      <c r="I1636" s="29"/>
      <c r="J1636" s="29"/>
      <c r="K1636" s="29" t="s">
        <v>2466</v>
      </c>
      <c r="L1636" s="29"/>
      <c r="M1636" s="29"/>
      <c r="N1636" s="29"/>
      <c r="O1636" s="29"/>
    </row>
    <row r="1637" spans="1:15" x14ac:dyDescent="0.25">
      <c r="A1637" s="24" t="s">
        <v>1998</v>
      </c>
      <c r="B1637" s="25" t="s">
        <v>647</v>
      </c>
      <c r="C1637" s="26">
        <v>1310470</v>
      </c>
      <c r="D1637" s="30"/>
      <c r="E1637" s="28">
        <v>38205</v>
      </c>
      <c r="F1637" s="19">
        <v>2004</v>
      </c>
      <c r="G1637" s="29"/>
      <c r="H1637" s="29"/>
      <c r="I1637" s="29"/>
      <c r="J1637" s="29"/>
      <c r="K1637" s="29" t="s">
        <v>1072</v>
      </c>
      <c r="L1637" s="29"/>
      <c r="M1637" s="29"/>
      <c r="N1637" s="29"/>
      <c r="O1637" s="29"/>
    </row>
    <row r="1638" spans="1:15" ht="30" x14ac:dyDescent="0.25">
      <c r="A1638" s="24" t="s">
        <v>431</v>
      </c>
      <c r="B1638" s="25" t="s">
        <v>47</v>
      </c>
      <c r="C1638" s="26">
        <v>1310200</v>
      </c>
      <c r="D1638" s="30"/>
      <c r="E1638" s="28">
        <v>35118</v>
      </c>
      <c r="F1638" s="19">
        <v>1996</v>
      </c>
      <c r="G1638" s="29"/>
      <c r="H1638" s="29"/>
      <c r="I1638" s="29"/>
      <c r="J1638" s="29"/>
      <c r="K1638" s="29" t="s">
        <v>1072</v>
      </c>
      <c r="L1638" s="29"/>
      <c r="M1638" s="29"/>
      <c r="N1638" s="29"/>
      <c r="O1638" s="29"/>
    </row>
    <row r="1639" spans="1:15" x14ac:dyDescent="0.25">
      <c r="A1639" s="24" t="s">
        <v>1060</v>
      </c>
      <c r="B1639" s="25" t="s">
        <v>319</v>
      </c>
      <c r="C1639" s="26">
        <v>1305887</v>
      </c>
      <c r="D1639" s="27"/>
      <c r="E1639" s="28">
        <v>32955</v>
      </c>
      <c r="F1639" s="19">
        <v>1990</v>
      </c>
      <c r="G1639" s="29"/>
      <c r="H1639" s="29"/>
      <c r="I1639" s="29"/>
      <c r="J1639" s="29"/>
      <c r="K1639" s="29" t="s">
        <v>1072</v>
      </c>
      <c r="L1639" s="29"/>
      <c r="M1639" s="29"/>
      <c r="N1639" s="29"/>
      <c r="O1639" s="29"/>
    </row>
    <row r="1640" spans="1:15" x14ac:dyDescent="0.25">
      <c r="A1640" s="24" t="s">
        <v>478</v>
      </c>
      <c r="B1640" s="25" t="s">
        <v>59</v>
      </c>
      <c r="C1640" s="26">
        <v>1305187</v>
      </c>
      <c r="D1640" s="30"/>
      <c r="E1640" s="28">
        <v>32717</v>
      </c>
      <c r="F1640" s="19">
        <v>1989</v>
      </c>
      <c r="G1640" s="29"/>
      <c r="H1640" s="29"/>
      <c r="I1640" s="29"/>
      <c r="J1640" s="29"/>
      <c r="K1640" s="29" t="s">
        <v>1072</v>
      </c>
      <c r="L1640" s="29"/>
      <c r="M1640" s="29"/>
      <c r="N1640" s="29"/>
      <c r="O1640" s="29"/>
    </row>
    <row r="1641" spans="1:15" x14ac:dyDescent="0.25">
      <c r="A1641" s="24" t="s">
        <v>1079</v>
      </c>
      <c r="B1641" s="25" t="s">
        <v>25</v>
      </c>
      <c r="C1641" s="26">
        <v>1294919</v>
      </c>
      <c r="D1641" s="30"/>
      <c r="E1641" s="28">
        <v>39521</v>
      </c>
      <c r="F1641" s="19">
        <v>2008</v>
      </c>
      <c r="G1641" s="29"/>
      <c r="H1641" s="29"/>
      <c r="I1641" s="29"/>
      <c r="J1641" s="29"/>
      <c r="K1641" s="29" t="s">
        <v>1072</v>
      </c>
      <c r="L1641" s="29"/>
      <c r="M1641" s="29"/>
      <c r="N1641" s="29"/>
      <c r="O1641" s="29"/>
    </row>
    <row r="1642" spans="1:15" x14ac:dyDescent="0.25">
      <c r="A1642" s="24" t="s">
        <v>604</v>
      </c>
      <c r="B1642" s="25" t="s">
        <v>603</v>
      </c>
      <c r="C1642" s="26">
        <v>1292323</v>
      </c>
      <c r="D1642" s="30"/>
      <c r="E1642" s="28">
        <v>33158</v>
      </c>
      <c r="F1642" s="19">
        <v>1990</v>
      </c>
      <c r="G1642" s="29"/>
      <c r="H1642" s="29"/>
      <c r="I1642" s="29"/>
      <c r="J1642" s="29"/>
      <c r="K1642" s="29" t="s">
        <v>1072</v>
      </c>
      <c r="L1642" s="29"/>
      <c r="M1642" s="29"/>
      <c r="N1642" s="29"/>
      <c r="O1642" s="29"/>
    </row>
    <row r="1643" spans="1:15" x14ac:dyDescent="0.25">
      <c r="A1643" s="24" t="s">
        <v>952</v>
      </c>
      <c r="B1643" s="25" t="s">
        <v>839</v>
      </c>
      <c r="C1643" s="26">
        <v>1291951</v>
      </c>
      <c r="D1643" s="30"/>
      <c r="E1643" s="28">
        <v>38646</v>
      </c>
      <c r="F1643" s="19">
        <v>2005</v>
      </c>
      <c r="G1643" s="29"/>
      <c r="H1643" s="29"/>
      <c r="I1643" s="29"/>
      <c r="J1643" s="29"/>
      <c r="K1643" s="29" t="s">
        <v>1072</v>
      </c>
      <c r="L1643" s="29"/>
      <c r="M1643" s="29"/>
      <c r="N1643" s="29"/>
      <c r="O1643" s="29"/>
    </row>
    <row r="1644" spans="1:15" x14ac:dyDescent="0.25">
      <c r="A1644" s="24" t="s">
        <v>815</v>
      </c>
      <c r="B1644" s="25" t="s">
        <v>268</v>
      </c>
      <c r="C1644" s="26">
        <v>1288549</v>
      </c>
      <c r="D1644" s="30"/>
      <c r="E1644" s="28">
        <v>40431</v>
      </c>
      <c r="F1644" s="19">
        <v>2010</v>
      </c>
      <c r="G1644" s="29"/>
      <c r="H1644" s="29"/>
      <c r="I1644" s="29"/>
      <c r="J1644" s="29"/>
      <c r="K1644" s="29" t="s">
        <v>1072</v>
      </c>
      <c r="L1644" s="29"/>
      <c r="M1644" s="29"/>
      <c r="N1644" s="29"/>
      <c r="O1644" s="29"/>
    </row>
    <row r="1645" spans="1:15" x14ac:dyDescent="0.25">
      <c r="A1645" s="24" t="s">
        <v>1959</v>
      </c>
      <c r="B1645" s="25" t="s">
        <v>47</v>
      </c>
      <c r="C1645" s="26">
        <v>1280490</v>
      </c>
      <c r="D1645" s="30"/>
      <c r="E1645" s="28">
        <v>37036</v>
      </c>
      <c r="F1645" s="19">
        <v>2001</v>
      </c>
      <c r="G1645" s="29"/>
      <c r="H1645" s="29"/>
      <c r="I1645" s="29"/>
      <c r="J1645" s="29"/>
      <c r="K1645" s="29" t="s">
        <v>1072</v>
      </c>
      <c r="L1645" s="29"/>
      <c r="M1645" s="29"/>
      <c r="N1645" s="29"/>
      <c r="O1645" s="29"/>
    </row>
    <row r="1646" spans="1:15" x14ac:dyDescent="0.25">
      <c r="A1646" s="24" t="s">
        <v>1963</v>
      </c>
      <c r="B1646" s="25" t="s">
        <v>468</v>
      </c>
      <c r="C1646" s="26">
        <v>1272977</v>
      </c>
      <c r="D1646" s="30"/>
      <c r="E1646" s="28">
        <v>33198</v>
      </c>
      <c r="F1646" s="19">
        <v>1990</v>
      </c>
      <c r="G1646" s="29"/>
      <c r="H1646" s="29"/>
      <c r="I1646" s="29"/>
      <c r="J1646" s="29"/>
      <c r="K1646" s="29" t="s">
        <v>2466</v>
      </c>
      <c r="L1646" s="29"/>
      <c r="M1646" s="29"/>
      <c r="N1646" s="29"/>
      <c r="O1646" s="29"/>
    </row>
    <row r="1647" spans="1:15" x14ac:dyDescent="0.25">
      <c r="A1647" s="24" t="s">
        <v>1784</v>
      </c>
      <c r="B1647" s="25" t="s">
        <v>32</v>
      </c>
      <c r="C1647" s="26">
        <v>1270904</v>
      </c>
      <c r="D1647" s="30"/>
      <c r="E1647" s="28">
        <v>38023</v>
      </c>
      <c r="F1647" s="19">
        <v>2004</v>
      </c>
      <c r="G1647" s="29"/>
      <c r="H1647" s="29"/>
      <c r="I1647" s="29"/>
      <c r="J1647" s="29"/>
      <c r="K1647" s="29" t="s">
        <v>1072</v>
      </c>
      <c r="L1647" s="29"/>
      <c r="M1647" s="29"/>
      <c r="N1647" s="29"/>
      <c r="O1647" s="29"/>
    </row>
    <row r="1648" spans="1:15" ht="30" x14ac:dyDescent="0.25">
      <c r="A1648" s="24" t="s">
        <v>1120</v>
      </c>
      <c r="B1648" s="25" t="s">
        <v>16</v>
      </c>
      <c r="C1648" s="26">
        <v>1267490</v>
      </c>
      <c r="D1648" s="30"/>
      <c r="E1648" s="28">
        <v>35510</v>
      </c>
      <c r="F1648" s="19">
        <v>1997</v>
      </c>
      <c r="G1648" s="29"/>
      <c r="H1648" s="29"/>
      <c r="I1648" s="29"/>
      <c r="J1648" s="29"/>
      <c r="K1648" s="29" t="s">
        <v>1072</v>
      </c>
      <c r="L1648" s="29"/>
      <c r="M1648" s="29"/>
      <c r="N1648" s="29"/>
      <c r="O1648" s="29"/>
    </row>
    <row r="1649" spans="1:15" ht="30" x14ac:dyDescent="0.25">
      <c r="A1649" s="24" t="s">
        <v>2281</v>
      </c>
      <c r="B1649" s="25" t="s">
        <v>49</v>
      </c>
      <c r="C1649" s="26">
        <v>1253413</v>
      </c>
      <c r="D1649" s="30"/>
      <c r="E1649" s="28">
        <v>38744</v>
      </c>
      <c r="F1649" s="19">
        <v>2006</v>
      </c>
      <c r="G1649" s="29"/>
      <c r="H1649" s="29"/>
      <c r="I1649" s="29"/>
      <c r="J1649" s="29"/>
      <c r="K1649" s="29" t="s">
        <v>1072</v>
      </c>
      <c r="L1649" s="29"/>
      <c r="M1649" s="29"/>
      <c r="N1649" s="29"/>
      <c r="O1649" s="29"/>
    </row>
    <row r="1650" spans="1:15" x14ac:dyDescent="0.25">
      <c r="A1650" s="24" t="s">
        <v>1046</v>
      </c>
      <c r="B1650" s="25" t="s">
        <v>257</v>
      </c>
      <c r="C1650" s="26">
        <v>1251749</v>
      </c>
      <c r="D1650" s="30"/>
      <c r="E1650" s="28">
        <v>41152</v>
      </c>
      <c r="F1650" s="19">
        <v>2012</v>
      </c>
      <c r="G1650" s="29"/>
      <c r="H1650" s="29"/>
      <c r="I1650" s="29"/>
      <c r="J1650" s="29"/>
      <c r="K1650" s="29" t="s">
        <v>1072</v>
      </c>
      <c r="L1650" s="29"/>
      <c r="M1650" s="29"/>
      <c r="N1650" s="29"/>
      <c r="O1650" s="29"/>
    </row>
    <row r="1651" spans="1:15" ht="30" x14ac:dyDescent="0.25">
      <c r="A1651" s="24" t="s">
        <v>765</v>
      </c>
      <c r="B1651" s="25" t="s">
        <v>443</v>
      </c>
      <c r="C1651" s="26">
        <v>1244381</v>
      </c>
      <c r="D1651" s="30"/>
      <c r="E1651" s="28">
        <v>33312</v>
      </c>
      <c r="F1651" s="19">
        <v>1991</v>
      </c>
      <c r="G1651" s="29"/>
      <c r="H1651" s="29"/>
      <c r="I1651" s="29"/>
      <c r="J1651" s="29"/>
      <c r="K1651" s="29" t="s">
        <v>1072</v>
      </c>
      <c r="L1651" s="29"/>
      <c r="M1651" s="29"/>
      <c r="N1651" s="29"/>
      <c r="O1651" s="29"/>
    </row>
    <row r="1652" spans="1:15" x14ac:dyDescent="0.25">
      <c r="A1652" s="24" t="s">
        <v>902</v>
      </c>
      <c r="B1652" s="25" t="s">
        <v>333</v>
      </c>
      <c r="C1652" s="26">
        <v>1243910</v>
      </c>
      <c r="D1652" s="30"/>
      <c r="E1652" s="28">
        <v>39766</v>
      </c>
      <c r="F1652" s="19">
        <v>2008</v>
      </c>
      <c r="G1652" s="29"/>
      <c r="H1652" s="29"/>
      <c r="I1652" s="29"/>
      <c r="J1652" s="29"/>
      <c r="K1652" s="29" t="s">
        <v>1072</v>
      </c>
      <c r="L1652" s="29"/>
      <c r="M1652" s="29"/>
      <c r="N1652" s="29"/>
      <c r="O1652" s="29"/>
    </row>
    <row r="1653" spans="1:15" x14ac:dyDescent="0.25">
      <c r="A1653" s="24" t="s">
        <v>2196</v>
      </c>
      <c r="B1653" s="25" t="s">
        <v>280</v>
      </c>
      <c r="C1653" s="26">
        <v>1239692</v>
      </c>
      <c r="D1653" s="30"/>
      <c r="E1653" s="28">
        <v>41089</v>
      </c>
      <c r="F1653" s="19">
        <v>2012</v>
      </c>
      <c r="G1653" s="29"/>
      <c r="H1653" s="29"/>
      <c r="I1653" s="29"/>
      <c r="J1653" s="29"/>
      <c r="K1653" s="29" t="s">
        <v>1072</v>
      </c>
      <c r="L1653" s="29"/>
      <c r="M1653" s="29"/>
      <c r="N1653" s="29"/>
      <c r="O1653" s="29"/>
    </row>
    <row r="1654" spans="1:15" x14ac:dyDescent="0.25">
      <c r="A1654" s="24" t="s">
        <v>1848</v>
      </c>
      <c r="B1654" s="25" t="s">
        <v>68</v>
      </c>
      <c r="C1654" s="26">
        <v>1238905</v>
      </c>
      <c r="D1654" s="30"/>
      <c r="E1654" s="28">
        <v>34817</v>
      </c>
      <c r="F1654" s="19">
        <v>1995</v>
      </c>
      <c r="G1654" s="29"/>
      <c r="H1654" s="29"/>
      <c r="I1654" s="29"/>
      <c r="J1654" s="29"/>
      <c r="K1654" s="29" t="s">
        <v>1072</v>
      </c>
      <c r="L1654" s="29"/>
      <c r="M1654" s="29"/>
      <c r="N1654" s="29"/>
      <c r="O1654" s="29"/>
    </row>
    <row r="1655" spans="1:15" ht="30" x14ac:dyDescent="0.25">
      <c r="A1655" s="24" t="s">
        <v>1557</v>
      </c>
      <c r="B1655" s="25" t="s">
        <v>1558</v>
      </c>
      <c r="C1655" s="26">
        <v>1232228</v>
      </c>
      <c r="D1655" s="30"/>
      <c r="E1655" s="28">
        <v>37799</v>
      </c>
      <c r="F1655" s="19">
        <v>2003</v>
      </c>
      <c r="G1655" s="29"/>
      <c r="H1655" s="29"/>
      <c r="I1655" s="29"/>
      <c r="J1655" s="29"/>
      <c r="K1655" s="29" t="s">
        <v>1072</v>
      </c>
      <c r="L1655" s="29"/>
      <c r="M1655" s="29"/>
      <c r="N1655" s="29"/>
      <c r="O1655" s="29"/>
    </row>
    <row r="1656" spans="1:15" x14ac:dyDescent="0.25">
      <c r="A1656" s="24" t="s">
        <v>2346</v>
      </c>
      <c r="B1656" s="25" t="s">
        <v>12</v>
      </c>
      <c r="C1656" s="26">
        <v>1224605</v>
      </c>
      <c r="D1656" s="30"/>
      <c r="E1656" s="28">
        <v>32976</v>
      </c>
      <c r="F1656" s="19">
        <v>1990</v>
      </c>
      <c r="G1656" s="29"/>
      <c r="H1656" s="29"/>
      <c r="I1656" s="29"/>
      <c r="J1656" s="29"/>
      <c r="K1656" s="29" t="s">
        <v>1072</v>
      </c>
      <c r="L1656" s="29"/>
      <c r="M1656" s="29"/>
      <c r="N1656" s="29"/>
      <c r="O1656" s="29"/>
    </row>
    <row r="1657" spans="1:15" x14ac:dyDescent="0.25">
      <c r="A1657" s="24" t="s">
        <v>2190</v>
      </c>
      <c r="B1657" s="25" t="s">
        <v>322</v>
      </c>
      <c r="C1657" s="26">
        <v>1223869</v>
      </c>
      <c r="D1657" s="30"/>
      <c r="E1657" s="28">
        <v>39437</v>
      </c>
      <c r="F1657" s="19">
        <v>2007</v>
      </c>
      <c r="G1657" s="29"/>
      <c r="H1657" s="29"/>
      <c r="I1657" s="29"/>
      <c r="J1657" s="29"/>
      <c r="K1657" s="29" t="s">
        <v>1072</v>
      </c>
      <c r="L1657" s="29"/>
      <c r="M1657" s="29"/>
      <c r="N1657" s="29"/>
      <c r="O1657" s="29"/>
    </row>
    <row r="1658" spans="1:15" x14ac:dyDescent="0.25">
      <c r="A1658" s="24" t="s">
        <v>1741</v>
      </c>
      <c r="B1658" s="25" t="s">
        <v>47</v>
      </c>
      <c r="C1658" s="26">
        <v>1222889</v>
      </c>
      <c r="D1658" s="30"/>
      <c r="E1658" s="28">
        <v>37365</v>
      </c>
      <c r="F1658" s="19">
        <v>2002</v>
      </c>
      <c r="G1658" s="29"/>
      <c r="H1658" s="29"/>
      <c r="I1658" s="29"/>
      <c r="J1658" s="29"/>
      <c r="K1658" s="29" t="s">
        <v>1072</v>
      </c>
      <c r="L1658" s="29"/>
      <c r="M1658" s="29"/>
      <c r="N1658" s="29"/>
      <c r="O1658" s="29"/>
    </row>
    <row r="1659" spans="1:15" ht="30" x14ac:dyDescent="0.25">
      <c r="A1659" s="24" t="s">
        <v>1612</v>
      </c>
      <c r="B1659" s="25" t="s">
        <v>78</v>
      </c>
      <c r="C1659" s="26">
        <v>1222708</v>
      </c>
      <c r="D1659" s="30"/>
      <c r="E1659" s="28">
        <v>38177</v>
      </c>
      <c r="F1659" s="19">
        <v>2004</v>
      </c>
      <c r="G1659" s="29"/>
      <c r="H1659" s="29"/>
      <c r="I1659" s="29"/>
      <c r="J1659" s="29"/>
      <c r="K1659" s="29" t="s">
        <v>1072</v>
      </c>
      <c r="L1659" s="29"/>
      <c r="M1659" s="29"/>
      <c r="N1659" s="29"/>
      <c r="O1659" s="29"/>
    </row>
    <row r="1660" spans="1:15" x14ac:dyDescent="0.25">
      <c r="A1660" s="24" t="s">
        <v>1667</v>
      </c>
      <c r="B1660" s="25" t="s">
        <v>43</v>
      </c>
      <c r="C1660" s="26">
        <v>1221366</v>
      </c>
      <c r="D1660" s="30"/>
      <c r="E1660" s="28">
        <v>32346</v>
      </c>
      <c r="F1660" s="19">
        <v>1988</v>
      </c>
      <c r="G1660" s="29"/>
      <c r="H1660" s="29"/>
      <c r="I1660" s="29"/>
      <c r="J1660" s="29"/>
      <c r="K1660" s="29" t="s">
        <v>1072</v>
      </c>
      <c r="L1660" s="29"/>
      <c r="M1660" s="29"/>
      <c r="N1660" s="29"/>
      <c r="O1660" s="29"/>
    </row>
    <row r="1661" spans="1:15" x14ac:dyDescent="0.25">
      <c r="A1661" s="24" t="s">
        <v>1413</v>
      </c>
      <c r="B1661" s="25" t="s">
        <v>362</v>
      </c>
      <c r="C1661" s="26">
        <v>1214231</v>
      </c>
      <c r="D1661" s="30"/>
      <c r="E1661" s="28">
        <v>34201</v>
      </c>
      <c r="F1661" s="19">
        <v>1993</v>
      </c>
      <c r="G1661" s="29"/>
      <c r="H1661" s="29"/>
      <c r="I1661" s="29"/>
      <c r="J1661" s="29"/>
      <c r="K1661" s="29" t="s">
        <v>1072</v>
      </c>
      <c r="L1661" s="29"/>
      <c r="M1661" s="29"/>
      <c r="N1661" s="29"/>
      <c r="O1661" s="29"/>
    </row>
    <row r="1662" spans="1:15" ht="30" x14ac:dyDescent="0.25">
      <c r="A1662" s="24" t="s">
        <v>2427</v>
      </c>
      <c r="B1662" s="25" t="s">
        <v>881</v>
      </c>
      <c r="C1662" s="26">
        <v>1213128</v>
      </c>
      <c r="D1662" s="30"/>
      <c r="E1662" s="28">
        <v>41012</v>
      </c>
      <c r="F1662" s="19">
        <v>2012</v>
      </c>
      <c r="G1662" s="29"/>
      <c r="H1662" s="29"/>
      <c r="I1662" s="29"/>
      <c r="J1662" s="29"/>
      <c r="K1662" s="29" t="s">
        <v>1072</v>
      </c>
      <c r="L1662" s="29"/>
      <c r="M1662" s="29"/>
      <c r="N1662" s="29"/>
      <c r="O1662" s="29"/>
    </row>
    <row r="1663" spans="1:15" x14ac:dyDescent="0.25">
      <c r="A1663" s="24" t="s">
        <v>1283</v>
      </c>
      <c r="B1663" s="25" t="s">
        <v>1284</v>
      </c>
      <c r="C1663" s="26">
        <v>1210967</v>
      </c>
      <c r="D1663" s="30"/>
      <c r="E1663" s="28">
        <v>36742</v>
      </c>
      <c r="F1663" s="19">
        <v>2000</v>
      </c>
      <c r="G1663" s="29"/>
      <c r="H1663" s="29"/>
      <c r="I1663" s="29"/>
      <c r="J1663" s="29"/>
      <c r="K1663" s="29" t="s">
        <v>1072</v>
      </c>
      <c r="L1663" s="29"/>
      <c r="M1663" s="29"/>
      <c r="N1663" s="29"/>
      <c r="O1663" s="29"/>
    </row>
    <row r="1664" spans="1:15" x14ac:dyDescent="0.25">
      <c r="A1664" s="24" t="s">
        <v>1711</v>
      </c>
      <c r="B1664" s="25" t="s">
        <v>268</v>
      </c>
      <c r="C1664" s="26">
        <v>1207007</v>
      </c>
      <c r="D1664" s="30"/>
      <c r="E1664" s="28">
        <v>39164</v>
      </c>
      <c r="F1664" s="19">
        <v>2007</v>
      </c>
      <c r="G1664" s="29"/>
      <c r="H1664" s="29"/>
      <c r="I1664" s="29"/>
      <c r="J1664" s="29"/>
      <c r="K1664" s="29" t="s">
        <v>1072</v>
      </c>
      <c r="L1664" s="29"/>
      <c r="M1664" s="29"/>
      <c r="N1664" s="29"/>
      <c r="O1664" s="29"/>
    </row>
    <row r="1665" spans="1:15" x14ac:dyDescent="0.25">
      <c r="A1665" s="24" t="s">
        <v>962</v>
      </c>
      <c r="B1665" s="25" t="s">
        <v>108</v>
      </c>
      <c r="C1665" s="26">
        <v>1203794</v>
      </c>
      <c r="D1665" s="30"/>
      <c r="E1665" s="28">
        <v>37596</v>
      </c>
      <c r="F1665" s="19">
        <v>2002</v>
      </c>
      <c r="G1665" s="29"/>
      <c r="H1665" s="29"/>
      <c r="I1665" s="29"/>
      <c r="J1665" s="29"/>
      <c r="K1665" s="29" t="s">
        <v>1072</v>
      </c>
      <c r="L1665" s="29"/>
      <c r="M1665" s="29"/>
      <c r="N1665" s="29"/>
      <c r="O1665" s="29"/>
    </row>
    <row r="1666" spans="1:15" x14ac:dyDescent="0.25">
      <c r="A1666" s="24" t="s">
        <v>1031</v>
      </c>
      <c r="B1666" s="25" t="s">
        <v>280</v>
      </c>
      <c r="C1666" s="26">
        <v>1200234</v>
      </c>
      <c r="D1666" s="30"/>
      <c r="E1666" s="28">
        <v>39535</v>
      </c>
      <c r="F1666" s="19">
        <v>2008</v>
      </c>
      <c r="G1666" s="29"/>
      <c r="H1666" s="29"/>
      <c r="I1666" s="29"/>
      <c r="J1666" s="29"/>
      <c r="K1666" s="29" t="s">
        <v>1072</v>
      </c>
      <c r="L1666" s="29"/>
      <c r="M1666" s="29"/>
      <c r="N1666" s="29"/>
      <c r="O1666" s="29"/>
    </row>
    <row r="1667" spans="1:15" x14ac:dyDescent="0.25">
      <c r="A1667" s="24" t="s">
        <v>1198</v>
      </c>
      <c r="B1667" s="25" t="s">
        <v>280</v>
      </c>
      <c r="C1667" s="26">
        <v>1200010</v>
      </c>
      <c r="D1667" s="30"/>
      <c r="E1667" s="28">
        <v>41026</v>
      </c>
      <c r="F1667" s="19">
        <v>2012</v>
      </c>
      <c r="G1667" s="29"/>
      <c r="H1667" s="29"/>
      <c r="I1667" s="29"/>
      <c r="J1667" s="29"/>
      <c r="K1667" s="29" t="s">
        <v>1072</v>
      </c>
      <c r="L1667" s="29"/>
      <c r="M1667" s="29"/>
      <c r="N1667" s="29"/>
      <c r="O1667" s="29"/>
    </row>
    <row r="1668" spans="1:15" ht="30" x14ac:dyDescent="0.25">
      <c r="A1668" s="24" t="s">
        <v>317</v>
      </c>
      <c r="B1668" s="25" t="s">
        <v>78</v>
      </c>
      <c r="C1668" s="26">
        <v>1198208</v>
      </c>
      <c r="D1668" s="30"/>
      <c r="E1668" s="28">
        <v>39472</v>
      </c>
      <c r="F1668" s="19">
        <v>2008</v>
      </c>
      <c r="G1668" s="29"/>
      <c r="H1668" s="29"/>
      <c r="I1668" s="29"/>
      <c r="J1668" s="29"/>
      <c r="K1668" s="29" t="s">
        <v>1072</v>
      </c>
      <c r="L1668" s="29"/>
      <c r="M1668" s="29"/>
      <c r="N1668" s="29"/>
      <c r="O1668" s="29"/>
    </row>
    <row r="1669" spans="1:15" ht="30" x14ac:dyDescent="0.25">
      <c r="A1669" s="24" t="s">
        <v>1442</v>
      </c>
      <c r="B1669" s="25" t="s">
        <v>424</v>
      </c>
      <c r="C1669" s="26">
        <v>1189315</v>
      </c>
      <c r="D1669" s="30"/>
      <c r="E1669" s="28">
        <v>32437</v>
      </c>
      <c r="F1669" s="19">
        <v>1988</v>
      </c>
      <c r="G1669" s="29"/>
      <c r="H1669" s="29"/>
      <c r="I1669" s="29"/>
      <c r="J1669" s="29"/>
      <c r="K1669" s="29" t="s">
        <v>1072</v>
      </c>
      <c r="L1669" s="29"/>
      <c r="M1669" s="29"/>
      <c r="N1669" s="29"/>
      <c r="O1669" s="29"/>
    </row>
    <row r="1670" spans="1:15" ht="30" x14ac:dyDescent="0.25">
      <c r="A1670" s="24" t="s">
        <v>934</v>
      </c>
      <c r="B1670" s="25" t="s">
        <v>935</v>
      </c>
      <c r="C1670" s="26">
        <v>1186538</v>
      </c>
      <c r="D1670" s="30"/>
      <c r="E1670" s="28">
        <v>40662</v>
      </c>
      <c r="F1670" s="19">
        <v>2011</v>
      </c>
      <c r="G1670" s="29"/>
      <c r="H1670" s="29"/>
      <c r="I1670" s="29"/>
      <c r="J1670" s="29"/>
      <c r="K1670" s="29" t="s">
        <v>1072</v>
      </c>
      <c r="L1670" s="29"/>
      <c r="M1670" s="29"/>
      <c r="N1670" s="29"/>
      <c r="O1670" s="29"/>
    </row>
    <row r="1671" spans="1:15" x14ac:dyDescent="0.25">
      <c r="A1671" s="24" t="s">
        <v>1261</v>
      </c>
      <c r="B1671" s="25" t="s">
        <v>268</v>
      </c>
      <c r="C1671" s="26">
        <v>1183658</v>
      </c>
      <c r="D1671" s="30"/>
      <c r="E1671" s="28">
        <v>40298</v>
      </c>
      <c r="F1671" s="19">
        <v>2010</v>
      </c>
      <c r="G1671" s="29"/>
      <c r="H1671" s="29"/>
      <c r="I1671" s="29"/>
      <c r="J1671" s="29"/>
      <c r="K1671" s="29" t="s">
        <v>1072</v>
      </c>
      <c r="L1671" s="29"/>
      <c r="M1671" s="29"/>
      <c r="N1671" s="29"/>
      <c r="O1671" s="29"/>
    </row>
    <row r="1672" spans="1:15" x14ac:dyDescent="0.25">
      <c r="A1672" s="24" t="s">
        <v>2444</v>
      </c>
      <c r="B1672" s="25" t="s">
        <v>468</v>
      </c>
      <c r="C1672" s="26">
        <v>1182273</v>
      </c>
      <c r="D1672" s="30"/>
      <c r="E1672" s="28">
        <v>33543</v>
      </c>
      <c r="F1672" s="19">
        <v>1991</v>
      </c>
      <c r="G1672" s="29"/>
      <c r="H1672" s="29"/>
      <c r="I1672" s="29"/>
      <c r="J1672" s="29"/>
      <c r="K1672" s="29" t="s">
        <v>1072</v>
      </c>
      <c r="L1672" s="29"/>
      <c r="M1672" s="29"/>
      <c r="N1672" s="29"/>
      <c r="O1672" s="29"/>
    </row>
    <row r="1673" spans="1:15" x14ac:dyDescent="0.25">
      <c r="A1673" s="24" t="s">
        <v>533</v>
      </c>
      <c r="B1673" s="25" t="s">
        <v>184</v>
      </c>
      <c r="C1673" s="26">
        <v>1180560</v>
      </c>
      <c r="D1673" s="30"/>
      <c r="E1673" s="28">
        <v>38667</v>
      </c>
      <c r="F1673" s="19">
        <v>2005</v>
      </c>
      <c r="G1673" s="29"/>
      <c r="H1673" s="29"/>
      <c r="I1673" s="29"/>
      <c r="J1673" s="29"/>
      <c r="K1673" s="29" t="s">
        <v>1072</v>
      </c>
      <c r="L1673" s="29"/>
      <c r="M1673" s="29"/>
      <c r="N1673" s="29"/>
      <c r="O1673" s="29"/>
    </row>
    <row r="1674" spans="1:15" x14ac:dyDescent="0.25">
      <c r="A1674" s="24" t="s">
        <v>1011</v>
      </c>
      <c r="B1674" s="25" t="s">
        <v>269</v>
      </c>
      <c r="C1674" s="26">
        <v>1174079</v>
      </c>
      <c r="D1674" s="30"/>
      <c r="E1674" s="28">
        <v>38191</v>
      </c>
      <c r="F1674" s="19">
        <v>2004</v>
      </c>
      <c r="G1674" s="29"/>
      <c r="H1674" s="29"/>
      <c r="I1674" s="29"/>
      <c r="J1674" s="29"/>
      <c r="K1674" s="29" t="s">
        <v>1072</v>
      </c>
      <c r="L1674" s="29"/>
      <c r="M1674" s="29"/>
      <c r="N1674" s="29"/>
      <c r="O1674" s="29"/>
    </row>
    <row r="1675" spans="1:15" x14ac:dyDescent="0.25">
      <c r="A1675" s="24" t="s">
        <v>415</v>
      </c>
      <c r="B1675" s="25" t="s">
        <v>47</v>
      </c>
      <c r="C1675" s="26">
        <v>1165795</v>
      </c>
      <c r="D1675" s="30"/>
      <c r="E1675" s="28">
        <v>36469</v>
      </c>
      <c r="F1675" s="19">
        <v>1999</v>
      </c>
      <c r="G1675" s="29"/>
      <c r="H1675" s="29"/>
      <c r="I1675" s="29"/>
      <c r="J1675" s="29"/>
      <c r="K1675" s="29" t="s">
        <v>1072</v>
      </c>
      <c r="L1675" s="29"/>
      <c r="M1675" s="29"/>
      <c r="N1675" s="29"/>
      <c r="O1675" s="29"/>
    </row>
    <row r="1676" spans="1:15" x14ac:dyDescent="0.25">
      <c r="A1676" s="24" t="s">
        <v>2256</v>
      </c>
      <c r="B1676" s="25" t="s">
        <v>43</v>
      </c>
      <c r="C1676" s="26">
        <v>1161135</v>
      </c>
      <c r="D1676" s="30"/>
      <c r="E1676" s="28">
        <v>33158</v>
      </c>
      <c r="F1676" s="19">
        <v>1990</v>
      </c>
      <c r="G1676" s="29"/>
      <c r="H1676" s="29"/>
      <c r="I1676" s="29"/>
      <c r="J1676" s="29"/>
      <c r="K1676" s="29" t="s">
        <v>1072</v>
      </c>
      <c r="L1676" s="29"/>
      <c r="M1676" s="29"/>
      <c r="N1676" s="29"/>
      <c r="O1676" s="29"/>
    </row>
    <row r="1677" spans="1:15" x14ac:dyDescent="0.25">
      <c r="A1677" s="24" t="s">
        <v>1205</v>
      </c>
      <c r="B1677" s="25" t="s">
        <v>47</v>
      </c>
      <c r="C1677" s="26">
        <v>1160817</v>
      </c>
      <c r="D1677" s="30"/>
      <c r="E1677" s="28">
        <v>38520</v>
      </c>
      <c r="F1677" s="19">
        <v>2005</v>
      </c>
      <c r="G1677" s="29"/>
      <c r="H1677" s="29"/>
      <c r="I1677" s="29"/>
      <c r="J1677" s="29"/>
      <c r="K1677" s="29" t="s">
        <v>1072</v>
      </c>
      <c r="L1677" s="29"/>
      <c r="M1677" s="29"/>
      <c r="N1677" s="29"/>
      <c r="O1677" s="29"/>
    </row>
    <row r="1678" spans="1:15" x14ac:dyDescent="0.25">
      <c r="A1678" s="24" t="s">
        <v>2145</v>
      </c>
      <c r="B1678" s="25" t="s">
        <v>43</v>
      </c>
      <c r="C1678" s="26">
        <v>1159336</v>
      </c>
      <c r="D1678" s="30"/>
      <c r="E1678" s="28">
        <v>41397</v>
      </c>
      <c r="F1678" s="19">
        <v>2013</v>
      </c>
      <c r="G1678" s="29"/>
      <c r="H1678" s="29"/>
      <c r="I1678" s="29"/>
      <c r="J1678" s="29"/>
      <c r="K1678" s="29" t="s">
        <v>1072</v>
      </c>
      <c r="L1678" s="29"/>
      <c r="M1678" s="29"/>
      <c r="N1678" s="29"/>
      <c r="O1678" s="29"/>
    </row>
    <row r="1679" spans="1:15" x14ac:dyDescent="0.25">
      <c r="A1679" s="24" t="s">
        <v>1095</v>
      </c>
      <c r="B1679" s="25" t="s">
        <v>363</v>
      </c>
      <c r="C1679" s="26">
        <v>1152979</v>
      </c>
      <c r="D1679" s="30"/>
      <c r="E1679" s="28">
        <v>36280</v>
      </c>
      <c r="F1679" s="19">
        <v>1999</v>
      </c>
      <c r="G1679" s="29"/>
      <c r="H1679" s="29"/>
      <c r="I1679" s="29"/>
      <c r="J1679" s="29"/>
      <c r="K1679" s="29" t="s">
        <v>1072</v>
      </c>
      <c r="L1679" s="29"/>
      <c r="M1679" s="29"/>
      <c r="N1679" s="29"/>
      <c r="O1679" s="29"/>
    </row>
    <row r="1680" spans="1:15" x14ac:dyDescent="0.25">
      <c r="A1680" s="24" t="s">
        <v>1311</v>
      </c>
      <c r="B1680" s="25" t="s">
        <v>25</v>
      </c>
      <c r="C1680" s="26">
        <v>1151330</v>
      </c>
      <c r="D1680" s="30"/>
      <c r="E1680" s="28">
        <v>39003</v>
      </c>
      <c r="F1680" s="19">
        <v>2006</v>
      </c>
      <c r="G1680" s="29"/>
      <c r="H1680" s="29"/>
      <c r="I1680" s="29"/>
      <c r="J1680" s="29"/>
      <c r="K1680" s="29" t="s">
        <v>1072</v>
      </c>
      <c r="L1680" s="29"/>
      <c r="M1680" s="29"/>
      <c r="N1680" s="29"/>
      <c r="O1680" s="29"/>
    </row>
    <row r="1681" spans="1:15" x14ac:dyDescent="0.25">
      <c r="A1681" s="24" t="s">
        <v>1625</v>
      </c>
      <c r="B1681" s="25" t="s">
        <v>530</v>
      </c>
      <c r="C1681" s="26">
        <v>1145404</v>
      </c>
      <c r="D1681" s="30"/>
      <c r="E1681" s="28">
        <v>32647</v>
      </c>
      <c r="F1681" s="19">
        <v>1989</v>
      </c>
      <c r="G1681" s="29"/>
      <c r="H1681" s="29"/>
      <c r="I1681" s="29"/>
      <c r="J1681" s="29"/>
      <c r="K1681" s="29" t="s">
        <v>1072</v>
      </c>
      <c r="L1681" s="29"/>
      <c r="M1681" s="29"/>
      <c r="N1681" s="29"/>
      <c r="O1681" s="29"/>
    </row>
    <row r="1682" spans="1:15" x14ac:dyDescent="0.25">
      <c r="A1682" s="24" t="s">
        <v>2299</v>
      </c>
      <c r="B1682" s="25" t="s">
        <v>2</v>
      </c>
      <c r="C1682" s="26">
        <v>1141556</v>
      </c>
      <c r="D1682" s="30"/>
      <c r="E1682" s="28">
        <v>35139</v>
      </c>
      <c r="F1682" s="19">
        <v>1996</v>
      </c>
      <c r="G1682" s="29"/>
      <c r="H1682" s="29"/>
      <c r="I1682" s="29"/>
      <c r="J1682" s="29"/>
      <c r="K1682" s="29" t="s">
        <v>1072</v>
      </c>
      <c r="L1682" s="29"/>
      <c r="M1682" s="29"/>
      <c r="N1682" s="29"/>
      <c r="O1682" s="29"/>
    </row>
    <row r="1683" spans="1:15" x14ac:dyDescent="0.25">
      <c r="A1683" s="24" t="s">
        <v>1431</v>
      </c>
      <c r="B1683" s="25" t="s">
        <v>496</v>
      </c>
      <c r="C1683" s="26">
        <v>1138836</v>
      </c>
      <c r="D1683" s="30"/>
      <c r="E1683" s="28">
        <v>37141</v>
      </c>
      <c r="F1683" s="19">
        <v>2001</v>
      </c>
      <c r="G1683" s="29"/>
      <c r="H1683" s="29"/>
      <c r="I1683" s="29"/>
      <c r="J1683" s="29"/>
      <c r="K1683" s="29" t="s">
        <v>1072</v>
      </c>
      <c r="L1683" s="29"/>
      <c r="M1683" s="29"/>
      <c r="N1683" s="29"/>
      <c r="O1683" s="29"/>
    </row>
    <row r="1684" spans="1:15" x14ac:dyDescent="0.25">
      <c r="A1684" s="24" t="s">
        <v>1881</v>
      </c>
      <c r="B1684" s="25" t="s">
        <v>68</v>
      </c>
      <c r="C1684" s="26">
        <v>1130732</v>
      </c>
      <c r="D1684" s="30"/>
      <c r="E1684" s="28">
        <v>35881</v>
      </c>
      <c r="F1684" s="19">
        <v>1998</v>
      </c>
      <c r="G1684" s="29"/>
      <c r="H1684" s="29"/>
      <c r="I1684" s="29"/>
      <c r="J1684" s="29"/>
      <c r="K1684" s="29" t="s">
        <v>1072</v>
      </c>
      <c r="L1684" s="29"/>
      <c r="M1684" s="29"/>
      <c r="N1684" s="29"/>
      <c r="O1684" s="29"/>
    </row>
    <row r="1685" spans="1:15" x14ac:dyDescent="0.25">
      <c r="A1685" s="24" t="s">
        <v>856</v>
      </c>
      <c r="B1685" s="25" t="s">
        <v>441</v>
      </c>
      <c r="C1685" s="26">
        <v>1126525</v>
      </c>
      <c r="D1685" s="30"/>
      <c r="E1685" s="28">
        <v>40991</v>
      </c>
      <c r="F1685" s="19">
        <v>2012</v>
      </c>
      <c r="G1685" s="29"/>
      <c r="H1685" s="29"/>
      <c r="I1685" s="29"/>
      <c r="J1685" s="29"/>
      <c r="K1685" s="29" t="s">
        <v>1072</v>
      </c>
      <c r="L1685" s="29"/>
      <c r="M1685" s="29"/>
      <c r="N1685" s="29"/>
      <c r="O1685" s="29"/>
    </row>
    <row r="1686" spans="1:15" x14ac:dyDescent="0.25">
      <c r="A1686" s="24" t="s">
        <v>1688</v>
      </c>
      <c r="B1686" s="25" t="s">
        <v>47</v>
      </c>
      <c r="C1686" s="26">
        <v>1125910</v>
      </c>
      <c r="D1686" s="30"/>
      <c r="E1686" s="28">
        <v>34957</v>
      </c>
      <c r="F1686" s="19">
        <v>1995</v>
      </c>
      <c r="G1686" s="29"/>
      <c r="H1686" s="29"/>
      <c r="I1686" s="29"/>
      <c r="J1686" s="29"/>
      <c r="K1686" s="29" t="s">
        <v>1072</v>
      </c>
      <c r="L1686" s="29"/>
      <c r="M1686" s="29"/>
      <c r="N1686" s="29"/>
      <c r="O1686" s="29"/>
    </row>
    <row r="1687" spans="1:15" x14ac:dyDescent="0.25">
      <c r="A1687" s="24" t="s">
        <v>1388</v>
      </c>
      <c r="B1687" s="25" t="s">
        <v>322</v>
      </c>
      <c r="C1687" s="26">
        <v>1122527</v>
      </c>
      <c r="D1687" s="30"/>
      <c r="E1687" s="28">
        <v>41327</v>
      </c>
      <c r="F1687" s="19">
        <v>2013</v>
      </c>
      <c r="G1687" s="29"/>
      <c r="H1687" s="29"/>
      <c r="I1687" s="29"/>
      <c r="J1687" s="29"/>
      <c r="K1687" s="29" t="s">
        <v>1072</v>
      </c>
      <c r="L1687" s="29"/>
      <c r="M1687" s="29"/>
      <c r="N1687" s="29"/>
      <c r="O1687" s="29"/>
    </row>
    <row r="1688" spans="1:15" x14ac:dyDescent="0.25">
      <c r="A1688" s="24" t="s">
        <v>1705</v>
      </c>
      <c r="B1688" s="25" t="s">
        <v>47</v>
      </c>
      <c r="C1688" s="26">
        <v>1121233</v>
      </c>
      <c r="D1688" s="30"/>
      <c r="E1688" s="28">
        <v>37449</v>
      </c>
      <c r="F1688" s="19">
        <v>2002</v>
      </c>
      <c r="G1688" s="29"/>
      <c r="H1688" s="29"/>
      <c r="I1688" s="29"/>
      <c r="J1688" s="29"/>
      <c r="K1688" s="29" t="s">
        <v>1072</v>
      </c>
      <c r="L1688" s="29"/>
      <c r="M1688" s="29"/>
      <c r="N1688" s="29"/>
      <c r="O1688" s="29"/>
    </row>
    <row r="1689" spans="1:15" x14ac:dyDescent="0.25">
      <c r="A1689" s="24" t="s">
        <v>1732</v>
      </c>
      <c r="B1689" s="25" t="s">
        <v>596</v>
      </c>
      <c r="C1689" s="26">
        <v>1117864</v>
      </c>
      <c r="D1689" s="30"/>
      <c r="E1689" s="28">
        <v>38219</v>
      </c>
      <c r="F1689" s="19">
        <v>2004</v>
      </c>
      <c r="G1689" s="29"/>
      <c r="H1689" s="29"/>
      <c r="I1689" s="29"/>
      <c r="J1689" s="29"/>
      <c r="K1689" s="29" t="s">
        <v>1072</v>
      </c>
      <c r="L1689" s="29"/>
      <c r="M1689" s="29"/>
      <c r="N1689" s="29"/>
      <c r="O1689" s="29"/>
    </row>
    <row r="1690" spans="1:15" ht="30" x14ac:dyDescent="0.25">
      <c r="A1690" s="24" t="s">
        <v>2191</v>
      </c>
      <c r="B1690" s="25" t="s">
        <v>386</v>
      </c>
      <c r="C1690" s="26">
        <v>1111061</v>
      </c>
      <c r="D1690" s="30"/>
      <c r="E1690" s="28">
        <v>38233</v>
      </c>
      <c r="F1690" s="19">
        <v>2004</v>
      </c>
      <c r="G1690" s="29"/>
      <c r="H1690" s="29"/>
      <c r="I1690" s="29"/>
      <c r="J1690" s="29"/>
      <c r="K1690" s="29" t="s">
        <v>1072</v>
      </c>
      <c r="L1690" s="29"/>
      <c r="M1690" s="29"/>
      <c r="N1690" s="29"/>
      <c r="O1690" s="29"/>
    </row>
    <row r="1691" spans="1:15" ht="60" x14ac:dyDescent="0.25">
      <c r="A1691" s="24" t="s">
        <v>2246</v>
      </c>
      <c r="B1691" s="25" t="s">
        <v>2</v>
      </c>
      <c r="C1691" s="26">
        <v>1109188</v>
      </c>
      <c r="D1691" s="30"/>
      <c r="E1691" s="28">
        <v>39745</v>
      </c>
      <c r="F1691" s="19">
        <v>2008</v>
      </c>
      <c r="G1691" s="29"/>
      <c r="H1691" s="29"/>
      <c r="I1691" s="29"/>
      <c r="J1691" s="29"/>
      <c r="K1691" s="29" t="s">
        <v>1072</v>
      </c>
      <c r="L1691" s="29"/>
      <c r="M1691" s="29"/>
      <c r="N1691" s="29"/>
      <c r="O1691" s="29"/>
    </row>
    <row r="1692" spans="1:15" ht="30" x14ac:dyDescent="0.25">
      <c r="A1692" s="24" t="s">
        <v>2307</v>
      </c>
      <c r="B1692" s="25" t="s">
        <v>134</v>
      </c>
      <c r="C1692" s="26">
        <v>1109146</v>
      </c>
      <c r="D1692" s="30"/>
      <c r="E1692" s="28">
        <v>38975</v>
      </c>
      <c r="F1692" s="19">
        <v>2006</v>
      </c>
      <c r="G1692" s="29"/>
      <c r="H1692" s="29"/>
      <c r="I1692" s="29"/>
      <c r="J1692" s="29"/>
      <c r="K1692" s="29" t="s">
        <v>1072</v>
      </c>
      <c r="L1692" s="29"/>
      <c r="M1692" s="29"/>
      <c r="N1692" s="29"/>
      <c r="O1692" s="29"/>
    </row>
    <row r="1693" spans="1:15" x14ac:dyDescent="0.25">
      <c r="A1693" s="24" t="s">
        <v>1201</v>
      </c>
      <c r="B1693" s="25" t="s">
        <v>290</v>
      </c>
      <c r="C1693" s="26">
        <v>1108462</v>
      </c>
      <c r="D1693" s="30"/>
      <c r="E1693" s="28">
        <v>32598</v>
      </c>
      <c r="F1693" s="19">
        <v>1989</v>
      </c>
      <c r="G1693" s="29"/>
      <c r="H1693" s="29"/>
      <c r="I1693" s="29"/>
      <c r="J1693" s="29"/>
      <c r="K1693" s="29" t="s">
        <v>1072</v>
      </c>
      <c r="L1693" s="29"/>
      <c r="M1693" s="29"/>
      <c r="N1693" s="29"/>
      <c r="O1693" s="29"/>
    </row>
    <row r="1694" spans="1:15" ht="30" x14ac:dyDescent="0.25">
      <c r="A1694" s="24" t="s">
        <v>2390</v>
      </c>
      <c r="B1694" s="25" t="s">
        <v>2</v>
      </c>
      <c r="C1694" s="26">
        <v>1106475</v>
      </c>
      <c r="D1694" s="30"/>
      <c r="E1694" s="28">
        <v>32927</v>
      </c>
      <c r="F1694" s="19">
        <v>1990</v>
      </c>
      <c r="G1694" s="29"/>
      <c r="H1694" s="29"/>
      <c r="I1694" s="29"/>
      <c r="J1694" s="29"/>
      <c r="K1694" s="29" t="s">
        <v>1072</v>
      </c>
      <c r="L1694" s="29"/>
      <c r="M1694" s="29"/>
      <c r="N1694" s="29"/>
      <c r="O1694" s="29"/>
    </row>
    <row r="1695" spans="1:15" x14ac:dyDescent="0.25">
      <c r="A1695" s="24" t="s">
        <v>711</v>
      </c>
      <c r="B1695" s="25" t="s">
        <v>40</v>
      </c>
      <c r="C1695" s="26">
        <v>1101344</v>
      </c>
      <c r="D1695" s="30"/>
      <c r="E1695" s="28">
        <v>37001</v>
      </c>
      <c r="F1695" s="19">
        <v>2001</v>
      </c>
      <c r="G1695" s="29"/>
      <c r="H1695" s="29"/>
      <c r="I1695" s="29"/>
      <c r="J1695" s="29"/>
      <c r="K1695" s="29" t="s">
        <v>1072</v>
      </c>
      <c r="L1695" s="29"/>
      <c r="M1695" s="29"/>
      <c r="N1695" s="29"/>
      <c r="O1695" s="29"/>
    </row>
    <row r="1696" spans="1:15" x14ac:dyDescent="0.25">
      <c r="A1696" s="24" t="s">
        <v>2211</v>
      </c>
      <c r="B1696" s="25" t="s">
        <v>68</v>
      </c>
      <c r="C1696" s="26">
        <v>1100788</v>
      </c>
      <c r="D1696" s="30"/>
      <c r="E1696" s="28">
        <v>35594</v>
      </c>
      <c r="F1696" s="19">
        <v>1997</v>
      </c>
      <c r="G1696" s="29"/>
      <c r="H1696" s="29"/>
      <c r="I1696" s="29"/>
      <c r="J1696" s="29"/>
      <c r="K1696" s="29" t="s">
        <v>1072</v>
      </c>
      <c r="L1696" s="29"/>
      <c r="M1696" s="29"/>
      <c r="N1696" s="29"/>
      <c r="O1696" s="29"/>
    </row>
    <row r="1697" spans="1:15" x14ac:dyDescent="0.25">
      <c r="A1697" s="24" t="s">
        <v>560</v>
      </c>
      <c r="B1697" s="25" t="s">
        <v>268</v>
      </c>
      <c r="C1697" s="26">
        <v>1097797</v>
      </c>
      <c r="D1697" s="30"/>
      <c r="E1697" s="28">
        <v>39367</v>
      </c>
      <c r="F1697" s="19">
        <v>2007</v>
      </c>
      <c r="G1697" s="29"/>
      <c r="H1697" s="29"/>
      <c r="I1697" s="29"/>
      <c r="J1697" s="29"/>
      <c r="K1697" s="29" t="s">
        <v>1072</v>
      </c>
      <c r="L1697" s="29"/>
      <c r="M1697" s="29"/>
      <c r="N1697" s="29"/>
      <c r="O1697" s="29"/>
    </row>
    <row r="1698" spans="1:15" x14ac:dyDescent="0.25">
      <c r="A1698" s="24" t="s">
        <v>642</v>
      </c>
      <c r="B1698" s="25" t="s">
        <v>47</v>
      </c>
      <c r="C1698" s="26">
        <v>1095398</v>
      </c>
      <c r="D1698" s="30"/>
      <c r="E1698" s="28">
        <v>39619</v>
      </c>
      <c r="F1698" s="19">
        <v>2008</v>
      </c>
      <c r="G1698" s="29"/>
      <c r="H1698" s="29"/>
      <c r="I1698" s="29"/>
      <c r="J1698" s="29"/>
      <c r="K1698" s="29" t="s">
        <v>1072</v>
      </c>
      <c r="L1698" s="29"/>
      <c r="M1698" s="29"/>
      <c r="N1698" s="29"/>
      <c r="O1698" s="29"/>
    </row>
    <row r="1699" spans="1:15" x14ac:dyDescent="0.25">
      <c r="A1699" s="24" t="s">
        <v>864</v>
      </c>
      <c r="B1699" s="25" t="s">
        <v>865</v>
      </c>
      <c r="C1699" s="26">
        <v>1086181</v>
      </c>
      <c r="D1699" s="30"/>
      <c r="E1699" s="28">
        <v>35909</v>
      </c>
      <c r="F1699" s="19">
        <v>1998</v>
      </c>
      <c r="G1699" s="29"/>
      <c r="H1699" s="29"/>
      <c r="I1699" s="29"/>
      <c r="J1699" s="29"/>
      <c r="K1699" s="29" t="s">
        <v>1072</v>
      </c>
      <c r="L1699" s="29"/>
      <c r="M1699" s="29"/>
      <c r="N1699" s="29"/>
      <c r="O1699" s="29"/>
    </row>
    <row r="1700" spans="1:15" x14ac:dyDescent="0.25">
      <c r="A1700" s="24" t="s">
        <v>804</v>
      </c>
      <c r="B1700" s="25" t="s">
        <v>47</v>
      </c>
      <c r="C1700" s="26">
        <v>1084935</v>
      </c>
      <c r="D1700" s="30"/>
      <c r="E1700" s="28">
        <v>37351</v>
      </c>
      <c r="F1700" s="19">
        <v>2002</v>
      </c>
      <c r="G1700" s="29"/>
      <c r="H1700" s="29"/>
      <c r="I1700" s="29"/>
      <c r="J1700" s="29"/>
      <c r="K1700" s="29" t="s">
        <v>1072</v>
      </c>
      <c r="L1700" s="29"/>
      <c r="M1700" s="29"/>
      <c r="N1700" s="29"/>
      <c r="O1700" s="29"/>
    </row>
    <row r="1701" spans="1:15" x14ac:dyDescent="0.25">
      <c r="A1701" s="24" t="s">
        <v>2204</v>
      </c>
      <c r="B1701" s="25" t="s">
        <v>47</v>
      </c>
      <c r="C1701" s="26">
        <v>1080192</v>
      </c>
      <c r="D1701" s="30"/>
      <c r="E1701" s="28">
        <v>35748</v>
      </c>
      <c r="F1701" s="19">
        <v>1997</v>
      </c>
      <c r="G1701" s="29"/>
      <c r="H1701" s="29"/>
      <c r="I1701" s="29"/>
      <c r="J1701" s="29"/>
      <c r="K1701" s="29" t="s">
        <v>1072</v>
      </c>
      <c r="L1701" s="29"/>
      <c r="M1701" s="29"/>
      <c r="N1701" s="29"/>
      <c r="O1701" s="29"/>
    </row>
    <row r="1702" spans="1:15" x14ac:dyDescent="0.25">
      <c r="A1702" s="24" t="s">
        <v>1639</v>
      </c>
      <c r="B1702" s="25" t="s">
        <v>333</v>
      </c>
      <c r="C1702" s="26">
        <v>1070000</v>
      </c>
      <c r="D1702" s="30"/>
      <c r="E1702" s="28">
        <v>36826</v>
      </c>
      <c r="F1702" s="19">
        <v>2000</v>
      </c>
      <c r="G1702" s="29"/>
      <c r="H1702" s="29"/>
      <c r="I1702" s="29"/>
      <c r="J1702" s="29"/>
      <c r="K1702" s="29" t="s">
        <v>1072</v>
      </c>
      <c r="L1702" s="29"/>
      <c r="M1702" s="29"/>
      <c r="N1702" s="29"/>
      <c r="O1702" s="29"/>
    </row>
    <row r="1703" spans="1:15" x14ac:dyDescent="0.25">
      <c r="A1703" s="24" t="s">
        <v>2220</v>
      </c>
      <c r="B1703" s="25" t="s">
        <v>43</v>
      </c>
      <c r="C1703" s="26">
        <v>1069334</v>
      </c>
      <c r="D1703" s="30"/>
      <c r="E1703" s="28">
        <v>40669</v>
      </c>
      <c r="F1703" s="19">
        <v>2011</v>
      </c>
      <c r="G1703" s="29"/>
      <c r="H1703" s="29"/>
      <c r="I1703" s="29"/>
      <c r="J1703" s="29"/>
      <c r="K1703" s="29" t="s">
        <v>1072</v>
      </c>
      <c r="L1703" s="29"/>
      <c r="M1703" s="29"/>
      <c r="N1703" s="29"/>
      <c r="O1703" s="29"/>
    </row>
    <row r="1704" spans="1:15" x14ac:dyDescent="0.25">
      <c r="A1704" s="24" t="s">
        <v>736</v>
      </c>
      <c r="B1704" s="25" t="s">
        <v>78</v>
      </c>
      <c r="C1704" s="26">
        <v>1060922</v>
      </c>
      <c r="D1704" s="30"/>
      <c r="E1704" s="28">
        <v>39766</v>
      </c>
      <c r="F1704" s="19">
        <v>2008</v>
      </c>
      <c r="G1704" s="29"/>
      <c r="H1704" s="29"/>
      <c r="I1704" s="29"/>
      <c r="J1704" s="29"/>
      <c r="K1704" s="29" t="s">
        <v>1072</v>
      </c>
      <c r="L1704" s="29"/>
      <c r="M1704" s="29"/>
      <c r="N1704" s="29"/>
      <c r="O1704" s="29"/>
    </row>
    <row r="1705" spans="1:15" x14ac:dyDescent="0.25">
      <c r="A1705" s="24" t="s">
        <v>2430</v>
      </c>
      <c r="B1705" s="25" t="s">
        <v>223</v>
      </c>
      <c r="C1705" s="26">
        <v>1060512</v>
      </c>
      <c r="D1705" s="30"/>
      <c r="E1705" s="28">
        <v>37897</v>
      </c>
      <c r="F1705" s="19">
        <v>2003</v>
      </c>
      <c r="G1705" s="29"/>
      <c r="H1705" s="29"/>
      <c r="I1705" s="29"/>
      <c r="J1705" s="29"/>
      <c r="K1705" s="29" t="s">
        <v>1072</v>
      </c>
      <c r="L1705" s="29"/>
      <c r="M1705" s="29"/>
      <c r="N1705" s="29"/>
      <c r="O1705" s="29"/>
    </row>
    <row r="1706" spans="1:15" x14ac:dyDescent="0.25">
      <c r="A1706" s="24" t="s">
        <v>1387</v>
      </c>
      <c r="B1706" s="25" t="s">
        <v>68</v>
      </c>
      <c r="C1706" s="26">
        <v>1059071</v>
      </c>
      <c r="D1706" s="30"/>
      <c r="E1706" s="28">
        <v>33576</v>
      </c>
      <c r="F1706" s="19">
        <v>1991</v>
      </c>
      <c r="G1706" s="29"/>
      <c r="H1706" s="29"/>
      <c r="I1706" s="29"/>
      <c r="J1706" s="29"/>
      <c r="K1706" s="29" t="s">
        <v>2466</v>
      </c>
      <c r="L1706" s="29"/>
      <c r="M1706" s="29"/>
      <c r="N1706" s="29"/>
      <c r="O1706" s="29"/>
    </row>
    <row r="1707" spans="1:15" x14ac:dyDescent="0.25">
      <c r="A1707" s="24" t="s">
        <v>490</v>
      </c>
      <c r="B1707" s="25" t="s">
        <v>11</v>
      </c>
      <c r="C1707" s="26">
        <v>1055525</v>
      </c>
      <c r="D1707" s="30"/>
      <c r="E1707" s="28">
        <v>35370</v>
      </c>
      <c r="F1707" s="19">
        <v>1996</v>
      </c>
      <c r="G1707" s="29"/>
      <c r="H1707" s="29"/>
      <c r="I1707" s="29"/>
      <c r="J1707" s="29"/>
      <c r="K1707" s="29" t="s">
        <v>1072</v>
      </c>
      <c r="L1707" s="29"/>
      <c r="M1707" s="29"/>
      <c r="N1707" s="29"/>
      <c r="O1707" s="29"/>
    </row>
    <row r="1708" spans="1:15" x14ac:dyDescent="0.25">
      <c r="A1708" s="24" t="s">
        <v>1496</v>
      </c>
      <c r="B1708" s="25" t="s">
        <v>365</v>
      </c>
      <c r="C1708" s="26">
        <v>1050861</v>
      </c>
      <c r="D1708" s="30"/>
      <c r="E1708" s="28">
        <v>33837</v>
      </c>
      <c r="F1708" s="19">
        <v>1992</v>
      </c>
      <c r="G1708" s="29"/>
      <c r="H1708" s="29"/>
      <c r="I1708" s="29"/>
      <c r="J1708" s="29"/>
      <c r="K1708" s="29" t="s">
        <v>1072</v>
      </c>
      <c r="L1708" s="29"/>
      <c r="M1708" s="29"/>
      <c r="N1708" s="29"/>
      <c r="O1708" s="29"/>
    </row>
    <row r="1709" spans="1:15" x14ac:dyDescent="0.25">
      <c r="A1709" s="24" t="s">
        <v>2384</v>
      </c>
      <c r="B1709" s="25" t="s">
        <v>223</v>
      </c>
      <c r="C1709" s="26">
        <v>1045899</v>
      </c>
      <c r="D1709" s="30"/>
      <c r="E1709" s="28">
        <v>36847</v>
      </c>
      <c r="F1709" s="19">
        <v>2000</v>
      </c>
      <c r="G1709" s="29"/>
      <c r="H1709" s="29"/>
      <c r="I1709" s="29"/>
      <c r="J1709" s="29"/>
      <c r="K1709" s="29" t="s">
        <v>1072</v>
      </c>
      <c r="L1709" s="29"/>
      <c r="M1709" s="29"/>
      <c r="N1709" s="29"/>
      <c r="O1709" s="29"/>
    </row>
    <row r="1710" spans="1:15" x14ac:dyDescent="0.25">
      <c r="A1710" s="24" t="s">
        <v>674</v>
      </c>
      <c r="B1710" s="25" t="s">
        <v>134</v>
      </c>
      <c r="C1710" s="26">
        <v>1044143</v>
      </c>
      <c r="D1710" s="30"/>
      <c r="E1710" s="28">
        <v>40445</v>
      </c>
      <c r="F1710" s="19">
        <v>2010</v>
      </c>
      <c r="G1710" s="29"/>
      <c r="H1710" s="29"/>
      <c r="I1710" s="29"/>
      <c r="J1710" s="29"/>
      <c r="K1710" s="29" t="s">
        <v>1072</v>
      </c>
      <c r="L1710" s="29"/>
      <c r="M1710" s="29"/>
      <c r="N1710" s="29"/>
      <c r="O1710" s="29"/>
    </row>
    <row r="1711" spans="1:15" x14ac:dyDescent="0.25">
      <c r="A1711" s="24" t="s">
        <v>1300</v>
      </c>
      <c r="B1711" s="25" t="s">
        <v>47</v>
      </c>
      <c r="C1711" s="26">
        <v>1041455</v>
      </c>
      <c r="D1711" s="30"/>
      <c r="E1711" s="28">
        <v>40949</v>
      </c>
      <c r="F1711" s="19">
        <v>2012</v>
      </c>
      <c r="G1711" s="29"/>
      <c r="H1711" s="29"/>
      <c r="I1711" s="29"/>
      <c r="J1711" s="29"/>
      <c r="K1711" s="29" t="s">
        <v>1072</v>
      </c>
      <c r="L1711" s="29"/>
      <c r="M1711" s="29"/>
      <c r="N1711" s="29"/>
      <c r="O1711" s="29"/>
    </row>
    <row r="1712" spans="1:15" x14ac:dyDescent="0.25">
      <c r="A1712" s="24" t="s">
        <v>1385</v>
      </c>
      <c r="B1712" s="25" t="s">
        <v>1386</v>
      </c>
      <c r="C1712" s="26">
        <v>1041228</v>
      </c>
      <c r="D1712" s="30"/>
      <c r="E1712" s="28">
        <v>37610</v>
      </c>
      <c r="F1712" s="19">
        <v>2002</v>
      </c>
      <c r="G1712" s="29"/>
      <c r="H1712" s="29"/>
      <c r="I1712" s="29"/>
      <c r="J1712" s="29"/>
      <c r="K1712" s="29" t="s">
        <v>1072</v>
      </c>
      <c r="L1712" s="29"/>
      <c r="M1712" s="29"/>
      <c r="N1712" s="29"/>
      <c r="O1712" s="29"/>
    </row>
    <row r="1713" spans="1:15" x14ac:dyDescent="0.25">
      <c r="A1713" s="24" t="s">
        <v>1640</v>
      </c>
      <c r="B1713" s="25" t="s">
        <v>2</v>
      </c>
      <c r="C1713" s="26">
        <v>1039824</v>
      </c>
      <c r="D1713" s="30"/>
      <c r="E1713" s="28">
        <v>34222</v>
      </c>
      <c r="F1713" s="19">
        <v>1993</v>
      </c>
      <c r="G1713" s="29"/>
      <c r="H1713" s="29"/>
      <c r="I1713" s="29"/>
      <c r="J1713" s="29"/>
      <c r="K1713" s="29" t="s">
        <v>1072</v>
      </c>
      <c r="L1713" s="29"/>
      <c r="M1713" s="29"/>
      <c r="N1713" s="29"/>
      <c r="O1713" s="29"/>
    </row>
    <row r="1714" spans="1:15" x14ac:dyDescent="0.25">
      <c r="A1714" s="24" t="s">
        <v>844</v>
      </c>
      <c r="B1714" s="25" t="s">
        <v>68</v>
      </c>
      <c r="C1714" s="26">
        <v>1037847</v>
      </c>
      <c r="D1714" s="30"/>
      <c r="E1714" s="28">
        <v>35195</v>
      </c>
      <c r="F1714" s="19">
        <v>1996</v>
      </c>
      <c r="G1714" s="29"/>
      <c r="H1714" s="29"/>
      <c r="I1714" s="29"/>
      <c r="J1714" s="29"/>
      <c r="K1714" s="29" t="s">
        <v>1072</v>
      </c>
      <c r="L1714" s="29"/>
      <c r="M1714" s="29"/>
      <c r="N1714" s="29"/>
      <c r="O1714" s="29"/>
    </row>
    <row r="1715" spans="1:15" x14ac:dyDescent="0.25">
      <c r="A1715" s="24" t="s">
        <v>1830</v>
      </c>
      <c r="B1715" s="25" t="s">
        <v>1831</v>
      </c>
      <c r="C1715" s="26">
        <v>1037071</v>
      </c>
      <c r="D1715" s="30"/>
      <c r="E1715" s="28">
        <v>40284</v>
      </c>
      <c r="F1715" s="19">
        <v>2010</v>
      </c>
      <c r="G1715" s="29"/>
      <c r="H1715" s="29"/>
      <c r="I1715" s="29"/>
      <c r="J1715" s="29"/>
      <c r="K1715" s="29" t="s">
        <v>1072</v>
      </c>
      <c r="L1715" s="29"/>
      <c r="M1715" s="29"/>
      <c r="N1715" s="29"/>
      <c r="O1715" s="29"/>
    </row>
    <row r="1716" spans="1:15" x14ac:dyDescent="0.25">
      <c r="A1716" s="24" t="s">
        <v>433</v>
      </c>
      <c r="B1716" s="25" t="s">
        <v>434</v>
      </c>
      <c r="C1716" s="26">
        <v>1036818</v>
      </c>
      <c r="D1716" s="30"/>
      <c r="E1716" s="28">
        <v>36159</v>
      </c>
      <c r="F1716" s="19">
        <v>1998</v>
      </c>
      <c r="G1716" s="29"/>
      <c r="H1716" s="29"/>
      <c r="I1716" s="29"/>
      <c r="J1716" s="29"/>
      <c r="K1716" s="29" t="s">
        <v>2466</v>
      </c>
      <c r="L1716" s="29"/>
      <c r="M1716" s="29"/>
      <c r="N1716" s="29"/>
      <c r="O1716" s="29"/>
    </row>
    <row r="1717" spans="1:15" x14ac:dyDescent="0.25">
      <c r="A1717" s="24" t="s">
        <v>1841</v>
      </c>
      <c r="B1717" s="25" t="s">
        <v>1842</v>
      </c>
      <c r="C1717" s="26">
        <v>1034589</v>
      </c>
      <c r="D1717" s="27"/>
      <c r="E1717" s="28">
        <v>41334</v>
      </c>
      <c r="F1717" s="19">
        <v>2013</v>
      </c>
      <c r="G1717" s="29"/>
      <c r="H1717" s="29"/>
      <c r="I1717" s="29"/>
      <c r="J1717" s="29"/>
      <c r="K1717" s="29" t="s">
        <v>1072</v>
      </c>
      <c r="L1717" s="29"/>
      <c r="M1717" s="29"/>
      <c r="N1717" s="29"/>
      <c r="O1717" s="29"/>
    </row>
    <row r="1718" spans="1:15" ht="30" x14ac:dyDescent="0.25">
      <c r="A1718" s="24" t="s">
        <v>1241</v>
      </c>
      <c r="B1718" s="25" t="s">
        <v>25</v>
      </c>
      <c r="C1718" s="26">
        <v>1029872</v>
      </c>
      <c r="D1718" s="30"/>
      <c r="E1718" s="28">
        <v>38191</v>
      </c>
      <c r="F1718" s="19">
        <v>2004</v>
      </c>
      <c r="G1718" s="29"/>
      <c r="H1718" s="29"/>
      <c r="I1718" s="29"/>
      <c r="J1718" s="29"/>
      <c r="K1718" s="29" t="s">
        <v>1072</v>
      </c>
      <c r="L1718" s="29"/>
      <c r="M1718" s="29"/>
      <c r="N1718" s="29"/>
      <c r="O1718" s="29"/>
    </row>
    <row r="1719" spans="1:15" x14ac:dyDescent="0.25">
      <c r="A1719" s="24" t="s">
        <v>2225</v>
      </c>
      <c r="B1719" s="25" t="s">
        <v>16</v>
      </c>
      <c r="C1719" s="26">
        <v>1029721</v>
      </c>
      <c r="D1719" s="30"/>
      <c r="E1719" s="28">
        <v>34208</v>
      </c>
      <c r="F1719" s="19">
        <v>1993</v>
      </c>
      <c r="G1719" s="29"/>
      <c r="H1719" s="29"/>
      <c r="I1719" s="29"/>
      <c r="J1719" s="29"/>
      <c r="K1719" s="29" t="s">
        <v>1072</v>
      </c>
      <c r="L1719" s="29"/>
      <c r="M1719" s="29"/>
      <c r="N1719" s="29"/>
      <c r="O1719" s="29"/>
    </row>
    <row r="1720" spans="1:15" x14ac:dyDescent="0.25">
      <c r="A1720" s="24" t="s">
        <v>539</v>
      </c>
      <c r="B1720" s="25" t="s">
        <v>312</v>
      </c>
      <c r="C1720" s="26">
        <v>1029655</v>
      </c>
      <c r="D1720" s="30"/>
      <c r="E1720" s="28">
        <v>39577</v>
      </c>
      <c r="F1720" s="19">
        <v>2008</v>
      </c>
      <c r="G1720" s="29"/>
      <c r="H1720" s="29"/>
      <c r="I1720" s="29"/>
      <c r="J1720" s="29"/>
      <c r="K1720" s="29" t="s">
        <v>1072</v>
      </c>
      <c r="L1720" s="29"/>
      <c r="M1720" s="29"/>
      <c r="N1720" s="29"/>
      <c r="O1720" s="29"/>
    </row>
    <row r="1721" spans="1:15" x14ac:dyDescent="0.25">
      <c r="A1721" s="24" t="s">
        <v>985</v>
      </c>
      <c r="B1721" s="25" t="s">
        <v>223</v>
      </c>
      <c r="C1721" s="26">
        <v>1029591</v>
      </c>
      <c r="D1721" s="30"/>
      <c r="E1721" s="28">
        <v>36728</v>
      </c>
      <c r="F1721" s="19">
        <v>2000</v>
      </c>
      <c r="G1721" s="29"/>
      <c r="H1721" s="29"/>
      <c r="I1721" s="29"/>
      <c r="J1721" s="29"/>
      <c r="K1721" s="29" t="s">
        <v>1072</v>
      </c>
      <c r="L1721" s="29"/>
      <c r="M1721" s="29"/>
      <c r="N1721" s="29"/>
      <c r="O1721" s="29"/>
    </row>
    <row r="1722" spans="1:15" x14ac:dyDescent="0.25">
      <c r="A1722" s="24" t="s">
        <v>448</v>
      </c>
      <c r="B1722" s="25" t="s">
        <v>68</v>
      </c>
      <c r="C1722" s="26">
        <v>1028679</v>
      </c>
      <c r="D1722" s="30"/>
      <c r="E1722" s="28">
        <v>32220</v>
      </c>
      <c r="F1722" s="19">
        <v>1988</v>
      </c>
      <c r="G1722" s="29"/>
      <c r="H1722" s="29"/>
      <c r="I1722" s="29"/>
      <c r="J1722" s="29"/>
      <c r="K1722" s="29" t="s">
        <v>1072</v>
      </c>
      <c r="L1722" s="29"/>
      <c r="M1722" s="29"/>
      <c r="N1722" s="29"/>
      <c r="O1722" s="29"/>
    </row>
    <row r="1723" spans="1:15" x14ac:dyDescent="0.25">
      <c r="A1723" s="24" t="s">
        <v>1184</v>
      </c>
      <c r="B1723" s="25" t="s">
        <v>134</v>
      </c>
      <c r="C1723" s="26">
        <v>1024640</v>
      </c>
      <c r="D1723" s="30"/>
      <c r="E1723" s="28">
        <v>38821</v>
      </c>
      <c r="F1723" s="19">
        <v>2006</v>
      </c>
      <c r="G1723" s="29"/>
      <c r="H1723" s="29"/>
      <c r="I1723" s="29"/>
      <c r="J1723" s="29"/>
      <c r="K1723" s="29" t="s">
        <v>1072</v>
      </c>
      <c r="L1723" s="29"/>
      <c r="M1723" s="29"/>
      <c r="N1723" s="29"/>
      <c r="O1723" s="29"/>
    </row>
    <row r="1724" spans="1:15" x14ac:dyDescent="0.25">
      <c r="A1724" s="24" t="s">
        <v>2070</v>
      </c>
      <c r="B1724" s="25" t="s">
        <v>200</v>
      </c>
      <c r="C1724" s="26">
        <v>1020656</v>
      </c>
      <c r="D1724" s="30"/>
      <c r="E1724" s="28">
        <v>38247</v>
      </c>
      <c r="F1724" s="19">
        <v>2004</v>
      </c>
      <c r="G1724" s="29"/>
      <c r="H1724" s="29"/>
      <c r="I1724" s="29"/>
      <c r="J1724" s="29"/>
      <c r="K1724" s="29" t="s">
        <v>1072</v>
      </c>
      <c r="L1724" s="29"/>
      <c r="M1724" s="29"/>
      <c r="N1724" s="29"/>
      <c r="O1724" s="29"/>
    </row>
    <row r="1725" spans="1:15" x14ac:dyDescent="0.25">
      <c r="A1725" s="24" t="s">
        <v>2083</v>
      </c>
      <c r="B1725" s="25" t="s">
        <v>336</v>
      </c>
      <c r="C1725" s="26">
        <v>1018965</v>
      </c>
      <c r="D1725" s="30"/>
      <c r="E1725" s="28">
        <v>39304</v>
      </c>
      <c r="F1725" s="19">
        <v>2007</v>
      </c>
      <c r="G1725" s="29"/>
      <c r="H1725" s="29"/>
      <c r="I1725" s="29"/>
      <c r="J1725" s="29"/>
      <c r="K1725" s="29" t="s">
        <v>1072</v>
      </c>
      <c r="L1725" s="29"/>
      <c r="M1725" s="29"/>
      <c r="N1725" s="29"/>
      <c r="O1725" s="29"/>
    </row>
    <row r="1726" spans="1:15" ht="30" x14ac:dyDescent="0.25">
      <c r="A1726" s="24" t="s">
        <v>874</v>
      </c>
      <c r="B1726" s="25" t="s">
        <v>43</v>
      </c>
      <c r="C1726" s="26">
        <v>1017579</v>
      </c>
      <c r="D1726" s="30"/>
      <c r="E1726" s="28">
        <v>41173</v>
      </c>
      <c r="F1726" s="19">
        <v>2012</v>
      </c>
      <c r="G1726" s="29"/>
      <c r="H1726" s="29"/>
      <c r="I1726" s="29"/>
      <c r="J1726" s="29"/>
      <c r="K1726" s="29" t="s">
        <v>1072</v>
      </c>
      <c r="L1726" s="29"/>
      <c r="M1726" s="29"/>
      <c r="N1726" s="29"/>
      <c r="O1726" s="29"/>
    </row>
    <row r="1727" spans="1:15" x14ac:dyDescent="0.25">
      <c r="A1727" s="24" t="s">
        <v>2109</v>
      </c>
      <c r="B1727" s="25" t="s">
        <v>68</v>
      </c>
      <c r="C1727" s="26">
        <v>1016340</v>
      </c>
      <c r="D1727" s="30"/>
      <c r="E1727" s="28">
        <v>37281</v>
      </c>
      <c r="F1727" s="19">
        <v>2002</v>
      </c>
      <c r="G1727" s="29"/>
      <c r="H1727" s="29"/>
      <c r="I1727" s="29"/>
      <c r="J1727" s="29"/>
      <c r="K1727" s="29" t="s">
        <v>1072</v>
      </c>
      <c r="L1727" s="29"/>
      <c r="M1727" s="29"/>
      <c r="N1727" s="29"/>
      <c r="O1727" s="29"/>
    </row>
    <row r="1728" spans="1:15" x14ac:dyDescent="0.25">
      <c r="A1728" s="24" t="s">
        <v>2296</v>
      </c>
      <c r="B1728" s="25" t="s">
        <v>223</v>
      </c>
      <c r="C1728" s="26">
        <v>1015122</v>
      </c>
      <c r="D1728" s="30"/>
      <c r="E1728" s="28">
        <v>36805</v>
      </c>
      <c r="F1728" s="19">
        <v>2000</v>
      </c>
      <c r="G1728" s="29"/>
      <c r="H1728" s="29"/>
      <c r="I1728" s="29"/>
      <c r="J1728" s="29"/>
      <c r="K1728" s="29" t="s">
        <v>1072</v>
      </c>
      <c r="L1728" s="29"/>
      <c r="M1728" s="29"/>
      <c r="N1728" s="29"/>
      <c r="O1728" s="29"/>
    </row>
    <row r="1729" spans="1:15" x14ac:dyDescent="0.25">
      <c r="A1729" s="24" t="s">
        <v>1536</v>
      </c>
      <c r="B1729" s="25" t="s">
        <v>48</v>
      </c>
      <c r="C1729" s="26">
        <v>1014726</v>
      </c>
      <c r="D1729" s="30"/>
      <c r="E1729" s="28">
        <v>34012</v>
      </c>
      <c r="F1729" s="19">
        <v>1993</v>
      </c>
      <c r="G1729" s="29"/>
      <c r="H1729" s="29"/>
      <c r="I1729" s="29"/>
      <c r="J1729" s="29"/>
      <c r="K1729" s="29" t="s">
        <v>1072</v>
      </c>
      <c r="L1729" s="29"/>
      <c r="M1729" s="29"/>
      <c r="N1729" s="29"/>
      <c r="O1729" s="29"/>
    </row>
    <row r="1730" spans="1:15" x14ac:dyDescent="0.25">
      <c r="A1730" s="24" t="s">
        <v>463</v>
      </c>
      <c r="B1730" s="25" t="s">
        <v>32</v>
      </c>
      <c r="C1730" s="26">
        <v>1013272</v>
      </c>
      <c r="D1730" s="30"/>
      <c r="E1730" s="28">
        <v>37708</v>
      </c>
      <c r="F1730" s="19">
        <v>2003</v>
      </c>
      <c r="G1730" s="29"/>
      <c r="H1730" s="29"/>
      <c r="I1730" s="29"/>
      <c r="J1730" s="29"/>
      <c r="K1730" s="29" t="s">
        <v>1072</v>
      </c>
      <c r="L1730" s="29"/>
      <c r="M1730" s="29"/>
      <c r="N1730" s="29"/>
      <c r="O1730" s="29"/>
    </row>
    <row r="1731" spans="1:15" x14ac:dyDescent="0.25">
      <c r="A1731" s="24" t="s">
        <v>1102</v>
      </c>
      <c r="B1731" s="25" t="s">
        <v>597</v>
      </c>
      <c r="C1731" s="26">
        <v>1012973</v>
      </c>
      <c r="D1731" s="30"/>
      <c r="E1731" s="28">
        <v>41348</v>
      </c>
      <c r="F1731" s="19">
        <v>2013</v>
      </c>
      <c r="G1731" s="29"/>
      <c r="H1731" s="29"/>
      <c r="I1731" s="29"/>
      <c r="J1731" s="29"/>
      <c r="K1731" s="29" t="s">
        <v>1072</v>
      </c>
      <c r="L1731" s="29"/>
      <c r="M1731" s="29"/>
      <c r="N1731" s="29"/>
      <c r="O1731" s="29"/>
    </row>
    <row r="1732" spans="1:15" x14ac:dyDescent="0.25">
      <c r="A1732" s="24" t="s">
        <v>1747</v>
      </c>
      <c r="B1732" s="25" t="s">
        <v>8</v>
      </c>
      <c r="C1732" s="26">
        <v>1012153</v>
      </c>
      <c r="D1732" s="30"/>
      <c r="E1732" s="28">
        <v>37232</v>
      </c>
      <c r="F1732" s="19">
        <v>2001</v>
      </c>
      <c r="G1732" s="29"/>
      <c r="H1732" s="29"/>
      <c r="I1732" s="29"/>
      <c r="J1732" s="29"/>
      <c r="K1732" s="29" t="s">
        <v>1072</v>
      </c>
      <c r="L1732" s="29"/>
      <c r="M1732" s="29"/>
      <c r="N1732" s="29"/>
      <c r="O1732" s="29"/>
    </row>
    <row r="1733" spans="1:15" ht="30" x14ac:dyDescent="0.25">
      <c r="A1733" s="24" t="s">
        <v>1196</v>
      </c>
      <c r="B1733" s="25" t="s">
        <v>386</v>
      </c>
      <c r="C1733" s="26">
        <v>1011102</v>
      </c>
      <c r="D1733" s="30"/>
      <c r="E1733" s="28">
        <v>37666</v>
      </c>
      <c r="F1733" s="19">
        <v>2003</v>
      </c>
      <c r="G1733" s="29"/>
      <c r="H1733" s="29"/>
      <c r="I1733" s="29"/>
      <c r="J1733" s="29"/>
      <c r="K1733" s="29" t="s">
        <v>1072</v>
      </c>
      <c r="L1733" s="29"/>
      <c r="M1733" s="29"/>
      <c r="N1733" s="29"/>
      <c r="O1733" s="29"/>
    </row>
    <row r="1734" spans="1:15" x14ac:dyDescent="0.25">
      <c r="A1734" s="24" t="s">
        <v>759</v>
      </c>
      <c r="B1734" s="25" t="s">
        <v>11</v>
      </c>
      <c r="C1734" s="26">
        <v>1007583</v>
      </c>
      <c r="D1734" s="30"/>
      <c r="E1734" s="28">
        <v>34670</v>
      </c>
      <c r="F1734" s="19">
        <v>1994</v>
      </c>
      <c r="G1734" s="29"/>
      <c r="H1734" s="29"/>
      <c r="I1734" s="29"/>
      <c r="J1734" s="29"/>
      <c r="K1734" s="29" t="s">
        <v>1072</v>
      </c>
      <c r="L1734" s="29"/>
      <c r="M1734" s="29"/>
      <c r="N1734" s="29"/>
      <c r="O1734" s="29"/>
    </row>
    <row r="1735" spans="1:15" x14ac:dyDescent="0.25">
      <c r="A1735" s="24" t="s">
        <v>787</v>
      </c>
      <c r="B1735" s="25" t="s">
        <v>603</v>
      </c>
      <c r="C1735" s="26">
        <v>1006575</v>
      </c>
      <c r="D1735" s="30"/>
      <c r="E1735" s="28">
        <v>33151</v>
      </c>
      <c r="F1735" s="19">
        <v>1990</v>
      </c>
      <c r="G1735" s="29"/>
      <c r="H1735" s="29"/>
      <c r="I1735" s="29"/>
      <c r="J1735" s="29"/>
      <c r="K1735" s="29" t="s">
        <v>1072</v>
      </c>
      <c r="L1735" s="29"/>
      <c r="M1735" s="29"/>
      <c r="N1735" s="29"/>
      <c r="O1735" s="29"/>
    </row>
    <row r="1736" spans="1:15" x14ac:dyDescent="0.25">
      <c r="A1736" s="24" t="s">
        <v>1000</v>
      </c>
      <c r="B1736" s="25" t="s">
        <v>184</v>
      </c>
      <c r="C1736" s="26">
        <v>1005539</v>
      </c>
      <c r="D1736" s="30"/>
      <c r="E1736" s="28">
        <v>39038</v>
      </c>
      <c r="F1736" s="19">
        <v>2006</v>
      </c>
      <c r="G1736" s="29"/>
      <c r="H1736" s="29"/>
      <c r="I1736" s="29"/>
      <c r="J1736" s="29"/>
      <c r="K1736" s="29" t="s">
        <v>1072</v>
      </c>
      <c r="L1736" s="29"/>
      <c r="M1736" s="29"/>
      <c r="N1736" s="29"/>
      <c r="O1736" s="29"/>
    </row>
    <row r="1737" spans="1:15" x14ac:dyDescent="0.25">
      <c r="A1737" s="24" t="s">
        <v>1703</v>
      </c>
      <c r="B1737" s="25" t="s">
        <v>257</v>
      </c>
      <c r="C1737" s="26">
        <v>1000915</v>
      </c>
      <c r="D1737" s="30"/>
      <c r="E1737" s="28">
        <v>38520</v>
      </c>
      <c r="F1737" s="19">
        <v>2005</v>
      </c>
      <c r="G1737" s="29"/>
      <c r="H1737" s="29"/>
      <c r="I1737" s="29"/>
      <c r="J1737" s="29"/>
      <c r="K1737" s="29" t="s">
        <v>1072</v>
      </c>
      <c r="L1737" s="29"/>
      <c r="M1737" s="29"/>
      <c r="N1737" s="29"/>
      <c r="O1737" s="29"/>
    </row>
    <row r="1738" spans="1:15" x14ac:dyDescent="0.25">
      <c r="A1738" s="24" t="s">
        <v>791</v>
      </c>
      <c r="B1738" s="25" t="s">
        <v>386</v>
      </c>
      <c r="C1738" s="26">
        <v>1000045</v>
      </c>
      <c r="D1738" s="30"/>
      <c r="E1738" s="28">
        <v>37715</v>
      </c>
      <c r="F1738" s="19">
        <v>2003</v>
      </c>
      <c r="G1738" s="29"/>
      <c r="H1738" s="29"/>
      <c r="I1738" s="29"/>
      <c r="J1738" s="29"/>
      <c r="K1738" s="29" t="s">
        <v>1072</v>
      </c>
      <c r="L1738" s="29"/>
      <c r="M1738" s="29"/>
      <c r="N1738" s="29"/>
      <c r="O1738" s="29"/>
    </row>
    <row r="1739" spans="1:15" ht="30" x14ac:dyDescent="0.25">
      <c r="A1739" s="24" t="s">
        <v>392</v>
      </c>
      <c r="B1739" s="25" t="s">
        <v>67</v>
      </c>
      <c r="C1739" s="26">
        <v>992683</v>
      </c>
      <c r="D1739" s="30"/>
      <c r="E1739" s="28">
        <v>36987</v>
      </c>
      <c r="F1739" s="19">
        <v>2001</v>
      </c>
      <c r="G1739" s="29"/>
      <c r="H1739" s="29"/>
      <c r="I1739" s="29"/>
      <c r="J1739" s="29"/>
      <c r="K1739" s="29" t="s">
        <v>1072</v>
      </c>
      <c r="L1739" s="29"/>
      <c r="M1739" s="29"/>
      <c r="N1739" s="29"/>
      <c r="O1739" s="29"/>
    </row>
    <row r="1740" spans="1:15" x14ac:dyDescent="0.25">
      <c r="A1740" s="24" t="s">
        <v>1966</v>
      </c>
      <c r="B1740" s="25" t="s">
        <v>268</v>
      </c>
      <c r="C1740" s="26">
        <v>986697</v>
      </c>
      <c r="D1740" s="30"/>
      <c r="E1740" s="28">
        <v>40858</v>
      </c>
      <c r="F1740" s="19">
        <v>2011</v>
      </c>
      <c r="G1740" s="29"/>
      <c r="H1740" s="29"/>
      <c r="I1740" s="29"/>
      <c r="J1740" s="29"/>
      <c r="K1740" s="29" t="s">
        <v>1072</v>
      </c>
      <c r="L1740" s="29"/>
      <c r="M1740" s="29"/>
      <c r="N1740" s="29"/>
      <c r="O1740" s="29"/>
    </row>
    <row r="1741" spans="1:15" x14ac:dyDescent="0.25">
      <c r="A1741" s="24" t="s">
        <v>1601</v>
      </c>
      <c r="B1741" s="25" t="s">
        <v>277</v>
      </c>
      <c r="C1741" s="26">
        <v>977772</v>
      </c>
      <c r="D1741" s="30"/>
      <c r="E1741" s="28">
        <v>40641</v>
      </c>
      <c r="F1741" s="19">
        <v>2011</v>
      </c>
      <c r="G1741" s="29"/>
      <c r="H1741" s="29"/>
      <c r="I1741" s="29"/>
      <c r="J1741" s="29"/>
      <c r="K1741" s="29" t="s">
        <v>1072</v>
      </c>
      <c r="L1741" s="29"/>
      <c r="M1741" s="29"/>
      <c r="N1741" s="29"/>
      <c r="O1741" s="29"/>
    </row>
    <row r="1742" spans="1:15" x14ac:dyDescent="0.25">
      <c r="A1742" s="24" t="s">
        <v>697</v>
      </c>
      <c r="B1742" s="25" t="s">
        <v>206</v>
      </c>
      <c r="C1742" s="26">
        <v>973018</v>
      </c>
      <c r="D1742" s="30"/>
      <c r="E1742" s="28">
        <v>39465</v>
      </c>
      <c r="F1742" s="19">
        <v>2008</v>
      </c>
      <c r="G1742" s="29"/>
      <c r="H1742" s="29"/>
      <c r="I1742" s="29"/>
      <c r="J1742" s="29"/>
      <c r="K1742" s="29" t="s">
        <v>1072</v>
      </c>
      <c r="L1742" s="29"/>
      <c r="M1742" s="29"/>
      <c r="N1742" s="29"/>
      <c r="O1742" s="29"/>
    </row>
    <row r="1743" spans="1:15" x14ac:dyDescent="0.25">
      <c r="A1743" s="24" t="s">
        <v>524</v>
      </c>
      <c r="B1743" s="25" t="s">
        <v>62</v>
      </c>
      <c r="C1743" s="26">
        <v>970816</v>
      </c>
      <c r="D1743" s="30"/>
      <c r="E1743" s="28">
        <v>40669</v>
      </c>
      <c r="F1743" s="19">
        <v>2011</v>
      </c>
      <c r="G1743" s="29"/>
      <c r="H1743" s="29"/>
      <c r="I1743" s="29"/>
      <c r="J1743" s="29"/>
      <c r="K1743" s="29" t="s">
        <v>1072</v>
      </c>
      <c r="L1743" s="29"/>
      <c r="M1743" s="29"/>
      <c r="N1743" s="29"/>
      <c r="O1743" s="29"/>
    </row>
    <row r="1744" spans="1:15" ht="30" x14ac:dyDescent="0.25">
      <c r="A1744" s="24" t="s">
        <v>1089</v>
      </c>
      <c r="B1744" s="25" t="s">
        <v>849</v>
      </c>
      <c r="C1744" s="26">
        <v>958961</v>
      </c>
      <c r="D1744" s="30"/>
      <c r="E1744" s="28">
        <v>39493</v>
      </c>
      <c r="F1744" s="19">
        <v>2008</v>
      </c>
      <c r="G1744" s="29"/>
      <c r="H1744" s="29"/>
      <c r="I1744" s="29"/>
      <c r="J1744" s="29"/>
      <c r="K1744" s="29" t="s">
        <v>1072</v>
      </c>
      <c r="L1744" s="29"/>
      <c r="M1744" s="29"/>
      <c r="N1744" s="29"/>
      <c r="O1744" s="29"/>
    </row>
    <row r="1745" spans="1:15" x14ac:dyDescent="0.25">
      <c r="A1745" s="24" t="s">
        <v>764</v>
      </c>
      <c r="B1745" s="25" t="s">
        <v>12</v>
      </c>
      <c r="C1745" s="26">
        <v>947306</v>
      </c>
      <c r="D1745" s="30"/>
      <c r="E1745" s="28">
        <v>33232</v>
      </c>
      <c r="F1745" s="19">
        <v>1990</v>
      </c>
      <c r="G1745" s="29"/>
      <c r="H1745" s="29"/>
      <c r="I1745" s="29"/>
      <c r="J1745" s="29"/>
      <c r="K1745" s="29" t="s">
        <v>2469</v>
      </c>
      <c r="L1745" s="29"/>
      <c r="M1745" s="29"/>
      <c r="N1745" s="29"/>
      <c r="O1745" s="29"/>
    </row>
    <row r="1746" spans="1:15" x14ac:dyDescent="0.25">
      <c r="A1746" s="24" t="s">
        <v>841</v>
      </c>
      <c r="B1746" s="25" t="s">
        <v>268</v>
      </c>
      <c r="C1746" s="26">
        <v>944979</v>
      </c>
      <c r="D1746" s="30"/>
      <c r="E1746" s="28">
        <v>40144</v>
      </c>
      <c r="F1746" s="19">
        <v>2009</v>
      </c>
      <c r="G1746" s="29"/>
      <c r="H1746" s="29"/>
      <c r="I1746" s="29"/>
      <c r="J1746" s="29"/>
      <c r="K1746" s="29" t="s">
        <v>1072</v>
      </c>
      <c r="L1746" s="29"/>
      <c r="M1746" s="29"/>
      <c r="N1746" s="29"/>
      <c r="O1746" s="29"/>
    </row>
    <row r="1747" spans="1:15" ht="30" x14ac:dyDescent="0.25">
      <c r="A1747" s="24" t="s">
        <v>957</v>
      </c>
      <c r="B1747" s="25" t="s">
        <v>269</v>
      </c>
      <c r="C1747" s="26">
        <v>944933</v>
      </c>
      <c r="D1747" s="30"/>
      <c r="E1747" s="28">
        <v>39610</v>
      </c>
      <c r="F1747" s="19">
        <v>2008</v>
      </c>
      <c r="G1747" s="29"/>
      <c r="H1747" s="29"/>
      <c r="I1747" s="29"/>
      <c r="J1747" s="29"/>
      <c r="K1747" s="29" t="s">
        <v>2466</v>
      </c>
      <c r="L1747" s="29"/>
      <c r="M1747" s="29"/>
      <c r="N1747" s="29"/>
      <c r="O1747" s="29"/>
    </row>
    <row r="1748" spans="1:15" x14ac:dyDescent="0.25">
      <c r="A1748" s="24" t="s">
        <v>2365</v>
      </c>
      <c r="B1748" s="25" t="s">
        <v>17</v>
      </c>
      <c r="C1748" s="26">
        <v>940173</v>
      </c>
      <c r="D1748" s="30"/>
      <c r="E1748" s="28">
        <v>32479</v>
      </c>
      <c r="F1748" s="19">
        <v>1988</v>
      </c>
      <c r="G1748" s="29"/>
      <c r="H1748" s="29"/>
      <c r="I1748" s="29"/>
      <c r="J1748" s="29"/>
      <c r="K1748" s="29" t="s">
        <v>1072</v>
      </c>
      <c r="L1748" s="29"/>
      <c r="M1748" s="29"/>
      <c r="N1748" s="29"/>
      <c r="O1748" s="29"/>
    </row>
    <row r="1749" spans="1:15" x14ac:dyDescent="0.25">
      <c r="A1749" s="24" t="s">
        <v>728</v>
      </c>
      <c r="B1749" s="25" t="s">
        <v>68</v>
      </c>
      <c r="C1749" s="26">
        <v>933933</v>
      </c>
      <c r="D1749" s="30"/>
      <c r="E1749" s="28">
        <v>36182</v>
      </c>
      <c r="F1749" s="19">
        <v>1999</v>
      </c>
      <c r="G1749" s="29"/>
      <c r="H1749" s="29"/>
      <c r="I1749" s="29"/>
      <c r="J1749" s="29"/>
      <c r="K1749" s="29" t="s">
        <v>1072</v>
      </c>
      <c r="L1749" s="29"/>
      <c r="M1749" s="29"/>
      <c r="N1749" s="29"/>
      <c r="O1749" s="29"/>
    </row>
    <row r="1750" spans="1:15" x14ac:dyDescent="0.25">
      <c r="A1750" s="24" t="s">
        <v>2147</v>
      </c>
      <c r="B1750" s="25" t="s">
        <v>43</v>
      </c>
      <c r="C1750" s="26">
        <v>931280</v>
      </c>
      <c r="D1750" s="30"/>
      <c r="E1750" s="28">
        <v>34031</v>
      </c>
      <c r="F1750" s="19">
        <v>1993</v>
      </c>
      <c r="G1750" s="29"/>
      <c r="H1750" s="29"/>
      <c r="I1750" s="29"/>
      <c r="J1750" s="29"/>
      <c r="K1750" s="29" t="s">
        <v>2466</v>
      </c>
      <c r="L1750" s="29"/>
      <c r="M1750" s="29"/>
      <c r="N1750" s="29"/>
      <c r="O1750" s="29"/>
    </row>
    <row r="1751" spans="1:15" x14ac:dyDescent="0.25">
      <c r="A1751" s="24" t="s">
        <v>640</v>
      </c>
      <c r="B1751" s="25" t="s">
        <v>206</v>
      </c>
      <c r="C1751" s="26">
        <v>930469</v>
      </c>
      <c r="D1751" s="30"/>
      <c r="E1751" s="28">
        <v>39066</v>
      </c>
      <c r="F1751" s="19">
        <v>2006</v>
      </c>
      <c r="G1751" s="29"/>
      <c r="H1751" s="29"/>
      <c r="I1751" s="29"/>
      <c r="J1751" s="29"/>
      <c r="K1751" s="29" t="s">
        <v>1072</v>
      </c>
      <c r="L1751" s="29"/>
      <c r="M1751" s="29"/>
      <c r="N1751" s="29"/>
      <c r="O1751" s="29"/>
    </row>
    <row r="1752" spans="1:15" x14ac:dyDescent="0.25">
      <c r="A1752" s="24" t="s">
        <v>1423</v>
      </c>
      <c r="B1752" s="25" t="s">
        <v>427</v>
      </c>
      <c r="C1752" s="26">
        <v>923418</v>
      </c>
      <c r="D1752" s="30"/>
      <c r="E1752" s="28">
        <v>33991</v>
      </c>
      <c r="F1752" s="19">
        <v>1993</v>
      </c>
      <c r="G1752" s="29"/>
      <c r="H1752" s="29"/>
      <c r="I1752" s="29"/>
      <c r="J1752" s="29"/>
      <c r="K1752" s="29" t="s">
        <v>1072</v>
      </c>
      <c r="L1752" s="29"/>
      <c r="M1752" s="29"/>
      <c r="N1752" s="29"/>
      <c r="O1752" s="29"/>
    </row>
    <row r="1753" spans="1:15" x14ac:dyDescent="0.25">
      <c r="A1753" s="24" t="s">
        <v>315</v>
      </c>
      <c r="B1753" s="25" t="s">
        <v>43</v>
      </c>
      <c r="C1753" s="26">
        <v>922872</v>
      </c>
      <c r="D1753" s="30"/>
      <c r="E1753" s="28">
        <v>33618</v>
      </c>
      <c r="F1753" s="19">
        <v>1992</v>
      </c>
      <c r="G1753" s="29"/>
      <c r="H1753" s="29"/>
      <c r="I1753" s="29"/>
      <c r="J1753" s="29"/>
      <c r="K1753" s="29" t="s">
        <v>2466</v>
      </c>
      <c r="L1753" s="29"/>
      <c r="M1753" s="29"/>
      <c r="N1753" s="29"/>
      <c r="O1753" s="29"/>
    </row>
    <row r="1754" spans="1:15" x14ac:dyDescent="0.25">
      <c r="A1754" s="24" t="s">
        <v>1573</v>
      </c>
      <c r="B1754" s="25" t="s">
        <v>47</v>
      </c>
      <c r="C1754" s="26">
        <v>921847</v>
      </c>
      <c r="D1754" s="30"/>
      <c r="E1754" s="28">
        <v>37715</v>
      </c>
      <c r="F1754" s="19">
        <v>2003</v>
      </c>
      <c r="G1754" s="29"/>
      <c r="H1754" s="29"/>
      <c r="I1754" s="29"/>
      <c r="J1754" s="29"/>
      <c r="K1754" s="29" t="s">
        <v>1072</v>
      </c>
      <c r="L1754" s="29"/>
      <c r="M1754" s="29"/>
      <c r="N1754" s="29"/>
      <c r="O1754" s="29"/>
    </row>
    <row r="1755" spans="1:15" x14ac:dyDescent="0.25">
      <c r="A1755" s="24" t="s">
        <v>2156</v>
      </c>
      <c r="B1755" s="25" t="s">
        <v>365</v>
      </c>
      <c r="C1755" s="26">
        <v>921445</v>
      </c>
      <c r="D1755" s="30"/>
      <c r="E1755" s="28">
        <v>37281</v>
      </c>
      <c r="F1755" s="19">
        <v>2002</v>
      </c>
      <c r="G1755" s="29"/>
      <c r="H1755" s="29"/>
      <c r="I1755" s="29"/>
      <c r="J1755" s="29"/>
      <c r="K1755" s="29" t="s">
        <v>1072</v>
      </c>
      <c r="L1755" s="29"/>
      <c r="M1755" s="29"/>
      <c r="N1755" s="29"/>
      <c r="O1755" s="29"/>
    </row>
    <row r="1756" spans="1:15" x14ac:dyDescent="0.25">
      <c r="A1756" s="24" t="s">
        <v>1981</v>
      </c>
      <c r="B1756" s="25" t="s">
        <v>468</v>
      </c>
      <c r="C1756" s="26">
        <v>919286</v>
      </c>
      <c r="D1756" s="30"/>
      <c r="E1756" s="28">
        <v>33690</v>
      </c>
      <c r="F1756" s="19">
        <v>1992</v>
      </c>
      <c r="G1756" s="29"/>
      <c r="H1756" s="29"/>
      <c r="I1756" s="29"/>
      <c r="J1756" s="29"/>
      <c r="K1756" s="29" t="s">
        <v>1072</v>
      </c>
      <c r="L1756" s="29"/>
      <c r="M1756" s="29"/>
      <c r="N1756" s="29"/>
      <c r="O1756" s="29"/>
    </row>
    <row r="1757" spans="1:15" ht="30" x14ac:dyDescent="0.25">
      <c r="A1757" s="24" t="s">
        <v>2000</v>
      </c>
      <c r="B1757" s="25" t="s">
        <v>2001</v>
      </c>
      <c r="C1757" s="26">
        <v>914818</v>
      </c>
      <c r="D1757" s="30"/>
      <c r="E1757" s="28">
        <v>40417</v>
      </c>
      <c r="F1757" s="19">
        <v>2010</v>
      </c>
      <c r="G1757" s="29"/>
      <c r="H1757" s="29"/>
      <c r="I1757" s="29"/>
      <c r="J1757" s="29"/>
      <c r="K1757" s="29" t="s">
        <v>1072</v>
      </c>
      <c r="L1757" s="29"/>
      <c r="M1757" s="29"/>
      <c r="N1757" s="29"/>
      <c r="O1757" s="29"/>
    </row>
    <row r="1758" spans="1:15" x14ac:dyDescent="0.25">
      <c r="A1758" s="24" t="s">
        <v>2163</v>
      </c>
      <c r="B1758" s="25" t="s">
        <v>16</v>
      </c>
      <c r="C1758" s="26">
        <v>912082</v>
      </c>
      <c r="D1758" s="30"/>
      <c r="E1758" s="28">
        <v>34803</v>
      </c>
      <c r="F1758" s="19">
        <v>1995</v>
      </c>
      <c r="G1758" s="29"/>
      <c r="H1758" s="29"/>
      <c r="I1758" s="29"/>
      <c r="J1758" s="29"/>
      <c r="K1758" s="29" t="s">
        <v>1072</v>
      </c>
      <c r="L1758" s="29"/>
      <c r="M1758" s="29"/>
      <c r="N1758" s="29"/>
      <c r="O1758" s="29"/>
    </row>
    <row r="1759" spans="1:15" x14ac:dyDescent="0.25">
      <c r="A1759" s="24" t="s">
        <v>2160</v>
      </c>
      <c r="B1759" s="25" t="s">
        <v>68</v>
      </c>
      <c r="C1759" s="26">
        <v>907996</v>
      </c>
      <c r="D1759" s="30"/>
      <c r="E1759" s="28">
        <v>36028</v>
      </c>
      <c r="F1759" s="19">
        <v>1998</v>
      </c>
      <c r="G1759" s="29"/>
      <c r="H1759" s="29"/>
      <c r="I1759" s="29"/>
      <c r="J1759" s="29"/>
      <c r="K1759" s="29" t="s">
        <v>1072</v>
      </c>
      <c r="L1759" s="29"/>
      <c r="M1759" s="29"/>
      <c r="N1759" s="29"/>
      <c r="O1759" s="29"/>
    </row>
    <row r="1760" spans="1:15" x14ac:dyDescent="0.25">
      <c r="A1760" s="24" t="s">
        <v>2328</v>
      </c>
      <c r="B1760" s="25" t="s">
        <v>47</v>
      </c>
      <c r="C1760" s="26">
        <v>907323</v>
      </c>
      <c r="D1760" s="30"/>
      <c r="E1760" s="28">
        <v>37162</v>
      </c>
      <c r="F1760" s="19">
        <v>2001</v>
      </c>
      <c r="G1760" s="29"/>
      <c r="H1760" s="29"/>
      <c r="I1760" s="29"/>
      <c r="J1760" s="29"/>
      <c r="K1760" s="29" t="s">
        <v>1072</v>
      </c>
      <c r="L1760" s="29"/>
      <c r="M1760" s="29"/>
      <c r="N1760" s="29"/>
      <c r="O1760" s="29"/>
    </row>
    <row r="1761" spans="1:15" x14ac:dyDescent="0.25">
      <c r="A1761" s="24" t="s">
        <v>1156</v>
      </c>
      <c r="B1761" s="25" t="s">
        <v>223</v>
      </c>
      <c r="C1761" s="26">
        <v>903840</v>
      </c>
      <c r="D1761" s="30"/>
      <c r="E1761" s="28">
        <v>35615</v>
      </c>
      <c r="F1761" s="19">
        <v>1997</v>
      </c>
      <c r="G1761" s="29"/>
      <c r="H1761" s="29"/>
      <c r="I1761" s="29"/>
      <c r="J1761" s="29"/>
      <c r="K1761" s="29" t="s">
        <v>1072</v>
      </c>
      <c r="L1761" s="29"/>
      <c r="M1761" s="29"/>
      <c r="N1761" s="29"/>
      <c r="O1761" s="29"/>
    </row>
    <row r="1762" spans="1:15" ht="30" x14ac:dyDescent="0.25">
      <c r="A1762" s="24" t="s">
        <v>416</v>
      </c>
      <c r="B1762" s="25" t="s">
        <v>319</v>
      </c>
      <c r="C1762" s="26">
        <v>902152</v>
      </c>
      <c r="D1762" s="30"/>
      <c r="E1762" s="28">
        <v>32563</v>
      </c>
      <c r="F1762" s="19">
        <v>1989</v>
      </c>
      <c r="G1762" s="29"/>
      <c r="H1762" s="29"/>
      <c r="I1762" s="29"/>
      <c r="J1762" s="29"/>
      <c r="K1762" s="29" t="s">
        <v>1072</v>
      </c>
      <c r="L1762" s="29"/>
      <c r="M1762" s="29"/>
      <c r="N1762" s="29"/>
      <c r="O1762" s="29"/>
    </row>
    <row r="1763" spans="1:15" x14ac:dyDescent="0.25">
      <c r="A1763" s="24" t="s">
        <v>2414</v>
      </c>
      <c r="B1763" s="25" t="s">
        <v>66</v>
      </c>
      <c r="C1763" s="26">
        <v>898137</v>
      </c>
      <c r="D1763" s="30"/>
      <c r="E1763" s="28">
        <v>40396</v>
      </c>
      <c r="F1763" s="19">
        <v>2010</v>
      </c>
      <c r="G1763" s="29"/>
      <c r="H1763" s="29"/>
      <c r="I1763" s="29"/>
      <c r="J1763" s="29"/>
      <c r="K1763" s="29" t="s">
        <v>1072</v>
      </c>
      <c r="L1763" s="29"/>
      <c r="M1763" s="29"/>
      <c r="N1763" s="29"/>
      <c r="O1763" s="29"/>
    </row>
    <row r="1764" spans="1:15" x14ac:dyDescent="0.25">
      <c r="A1764" s="24" t="s">
        <v>1322</v>
      </c>
      <c r="B1764" s="25" t="s">
        <v>78</v>
      </c>
      <c r="C1764" s="26">
        <v>896993</v>
      </c>
      <c r="D1764" s="30"/>
      <c r="E1764" s="28">
        <v>38065</v>
      </c>
      <c r="F1764" s="19">
        <v>2004</v>
      </c>
      <c r="G1764" s="29"/>
      <c r="H1764" s="29"/>
      <c r="I1764" s="29"/>
      <c r="J1764" s="29"/>
      <c r="K1764" s="29" t="s">
        <v>1072</v>
      </c>
      <c r="L1764" s="29"/>
      <c r="M1764" s="29"/>
      <c r="N1764" s="29"/>
      <c r="O1764" s="29"/>
    </row>
    <row r="1765" spans="1:15" x14ac:dyDescent="0.25">
      <c r="A1765" s="24" t="s">
        <v>1854</v>
      </c>
      <c r="B1765" s="25" t="s">
        <v>380</v>
      </c>
      <c r="C1765" s="26">
        <v>895788</v>
      </c>
      <c r="D1765" s="30"/>
      <c r="E1765" s="28">
        <v>36791</v>
      </c>
      <c r="F1765" s="19">
        <v>2000</v>
      </c>
      <c r="G1765" s="29"/>
      <c r="H1765" s="29"/>
      <c r="I1765" s="29"/>
      <c r="J1765" s="29"/>
      <c r="K1765" s="29" t="s">
        <v>1072</v>
      </c>
      <c r="L1765" s="29"/>
      <c r="M1765" s="29"/>
      <c r="N1765" s="29"/>
      <c r="O1765" s="29"/>
    </row>
    <row r="1766" spans="1:15" ht="30" x14ac:dyDescent="0.25">
      <c r="A1766" s="24" t="s">
        <v>1520</v>
      </c>
      <c r="B1766" s="25" t="s">
        <v>25</v>
      </c>
      <c r="C1766" s="26">
        <v>888975</v>
      </c>
      <c r="D1766" s="30"/>
      <c r="E1766" s="28">
        <v>38737</v>
      </c>
      <c r="F1766" s="19">
        <v>2006</v>
      </c>
      <c r="G1766" s="29"/>
      <c r="H1766" s="29"/>
      <c r="I1766" s="29"/>
      <c r="J1766" s="29"/>
      <c r="K1766" s="29" t="s">
        <v>1072</v>
      </c>
      <c r="L1766" s="29"/>
      <c r="M1766" s="29"/>
      <c r="N1766" s="29"/>
      <c r="O1766" s="29"/>
    </row>
    <row r="1767" spans="1:15" x14ac:dyDescent="0.25">
      <c r="A1767" s="24" t="s">
        <v>1995</v>
      </c>
      <c r="B1767" s="25" t="s">
        <v>53</v>
      </c>
      <c r="C1767" s="26">
        <v>885574</v>
      </c>
      <c r="D1767" s="30"/>
      <c r="E1767" s="28">
        <v>39395</v>
      </c>
      <c r="F1767" s="19">
        <v>2007</v>
      </c>
      <c r="G1767" s="29"/>
      <c r="H1767" s="29"/>
      <c r="I1767" s="29"/>
      <c r="J1767" s="29"/>
      <c r="K1767" s="29" t="s">
        <v>1072</v>
      </c>
      <c r="L1767" s="29"/>
      <c r="M1767" s="29"/>
      <c r="N1767" s="29"/>
      <c r="O1767" s="29"/>
    </row>
    <row r="1768" spans="1:15" x14ac:dyDescent="0.25">
      <c r="A1768" s="24" t="s">
        <v>1806</v>
      </c>
      <c r="B1768" s="25" t="s">
        <v>1807</v>
      </c>
      <c r="C1768" s="26">
        <v>881950</v>
      </c>
      <c r="D1768" s="30"/>
      <c r="E1768" s="28">
        <v>37477</v>
      </c>
      <c r="F1768" s="19">
        <v>2002</v>
      </c>
      <c r="G1768" s="29"/>
      <c r="H1768" s="29"/>
      <c r="I1768" s="29"/>
      <c r="J1768" s="29"/>
      <c r="K1768" s="29" t="s">
        <v>1072</v>
      </c>
      <c r="L1768" s="29"/>
      <c r="M1768" s="29"/>
      <c r="N1768" s="29"/>
      <c r="O1768" s="29"/>
    </row>
    <row r="1769" spans="1:15" x14ac:dyDescent="0.25">
      <c r="A1769" s="24" t="s">
        <v>955</v>
      </c>
      <c r="B1769" s="25" t="s">
        <v>522</v>
      </c>
      <c r="C1769" s="26">
        <v>881787</v>
      </c>
      <c r="D1769" s="30"/>
      <c r="E1769" s="28">
        <v>39549</v>
      </c>
      <c r="F1769" s="19">
        <v>2008</v>
      </c>
      <c r="G1769" s="29"/>
      <c r="H1769" s="29"/>
      <c r="I1769" s="29"/>
      <c r="J1769" s="29"/>
      <c r="K1769" s="29" t="s">
        <v>1072</v>
      </c>
      <c r="L1769" s="29"/>
      <c r="M1769" s="29"/>
      <c r="N1769" s="29"/>
      <c r="O1769" s="29"/>
    </row>
    <row r="1770" spans="1:15" x14ac:dyDescent="0.25">
      <c r="A1770" s="24" t="s">
        <v>866</v>
      </c>
      <c r="B1770" s="25" t="s">
        <v>322</v>
      </c>
      <c r="C1770" s="26">
        <v>879913</v>
      </c>
      <c r="D1770" s="30"/>
      <c r="E1770" s="28">
        <v>39864</v>
      </c>
      <c r="F1770" s="19">
        <v>2009</v>
      </c>
      <c r="G1770" s="29"/>
      <c r="H1770" s="29"/>
      <c r="I1770" s="29"/>
      <c r="J1770" s="29"/>
      <c r="K1770" s="29" t="s">
        <v>1072</v>
      </c>
      <c r="L1770" s="29"/>
      <c r="M1770" s="29"/>
      <c r="N1770" s="29"/>
      <c r="O1770" s="29"/>
    </row>
    <row r="1771" spans="1:15" x14ac:dyDescent="0.25">
      <c r="A1771" s="24" t="s">
        <v>2189</v>
      </c>
      <c r="B1771" s="25" t="s">
        <v>333</v>
      </c>
      <c r="C1771" s="26">
        <v>872643</v>
      </c>
      <c r="D1771" s="30"/>
      <c r="E1771" s="28">
        <v>39199</v>
      </c>
      <c r="F1771" s="19">
        <v>2007</v>
      </c>
      <c r="G1771" s="29"/>
      <c r="H1771" s="29"/>
      <c r="I1771" s="29"/>
      <c r="J1771" s="29"/>
      <c r="K1771" s="29" t="s">
        <v>1072</v>
      </c>
      <c r="L1771" s="29"/>
      <c r="M1771" s="29"/>
      <c r="N1771" s="29"/>
      <c r="O1771" s="29"/>
    </row>
    <row r="1772" spans="1:15" x14ac:dyDescent="0.25">
      <c r="A1772" s="24" t="s">
        <v>947</v>
      </c>
      <c r="B1772" s="25" t="s">
        <v>288</v>
      </c>
      <c r="C1772" s="26">
        <v>871759</v>
      </c>
      <c r="D1772" s="30"/>
      <c r="E1772" s="28">
        <v>36280</v>
      </c>
      <c r="F1772" s="19">
        <v>1999</v>
      </c>
      <c r="G1772" s="29"/>
      <c r="H1772" s="29"/>
      <c r="I1772" s="29"/>
      <c r="J1772" s="29"/>
      <c r="K1772" s="29" t="s">
        <v>1072</v>
      </c>
      <c r="L1772" s="29"/>
      <c r="M1772" s="29"/>
      <c r="N1772" s="29"/>
      <c r="O1772" s="29"/>
    </row>
    <row r="1773" spans="1:15" x14ac:dyDescent="0.25">
      <c r="A1773" s="24" t="s">
        <v>1137</v>
      </c>
      <c r="B1773" s="25" t="s">
        <v>312</v>
      </c>
      <c r="C1773" s="26">
        <v>870781</v>
      </c>
      <c r="D1773" s="30"/>
      <c r="E1773" s="28">
        <v>39899</v>
      </c>
      <c r="F1773" s="19">
        <v>2009</v>
      </c>
      <c r="G1773" s="29"/>
      <c r="H1773" s="29"/>
      <c r="I1773" s="29"/>
      <c r="J1773" s="29"/>
      <c r="K1773" s="29" t="s">
        <v>1072</v>
      </c>
      <c r="L1773" s="29"/>
      <c r="M1773" s="29"/>
      <c r="N1773" s="29"/>
      <c r="O1773" s="29"/>
    </row>
    <row r="1774" spans="1:15" x14ac:dyDescent="0.25">
      <c r="A1774" s="24" t="s">
        <v>928</v>
      </c>
      <c r="B1774" s="25" t="s">
        <v>11</v>
      </c>
      <c r="C1774" s="26">
        <v>870067</v>
      </c>
      <c r="D1774" s="30"/>
      <c r="E1774" s="28">
        <v>38464</v>
      </c>
      <c r="F1774" s="19">
        <v>2005</v>
      </c>
      <c r="G1774" s="29"/>
      <c r="H1774" s="29"/>
      <c r="I1774" s="29"/>
      <c r="J1774" s="29"/>
      <c r="K1774" s="29" t="s">
        <v>1072</v>
      </c>
      <c r="L1774" s="29"/>
      <c r="M1774" s="29"/>
      <c r="N1774" s="29"/>
      <c r="O1774" s="29"/>
    </row>
    <row r="1775" spans="1:15" x14ac:dyDescent="0.25">
      <c r="A1775" s="24" t="s">
        <v>515</v>
      </c>
      <c r="B1775" s="25" t="s">
        <v>59</v>
      </c>
      <c r="C1775" s="26">
        <v>869325</v>
      </c>
      <c r="D1775" s="30"/>
      <c r="E1775" s="28">
        <v>33480</v>
      </c>
      <c r="F1775" s="19">
        <v>1991</v>
      </c>
      <c r="G1775" s="29"/>
      <c r="H1775" s="29"/>
      <c r="I1775" s="29"/>
      <c r="J1775" s="29"/>
      <c r="K1775" s="29" t="s">
        <v>1072</v>
      </c>
      <c r="L1775" s="29"/>
      <c r="M1775" s="29"/>
      <c r="N1775" s="29"/>
      <c r="O1775" s="29"/>
    </row>
    <row r="1776" spans="1:15" x14ac:dyDescent="0.25">
      <c r="A1776" s="24" t="s">
        <v>1630</v>
      </c>
      <c r="B1776" s="25" t="s">
        <v>386</v>
      </c>
      <c r="C1776" s="26">
        <v>866999</v>
      </c>
      <c r="D1776" s="30"/>
      <c r="E1776" s="28">
        <v>38625</v>
      </c>
      <c r="F1776" s="19">
        <v>2005</v>
      </c>
      <c r="G1776" s="29"/>
      <c r="H1776" s="29"/>
      <c r="I1776" s="29"/>
      <c r="J1776" s="29"/>
      <c r="K1776" s="29" t="s">
        <v>1072</v>
      </c>
      <c r="L1776" s="29"/>
      <c r="M1776" s="29"/>
      <c r="N1776" s="29"/>
      <c r="O1776" s="29"/>
    </row>
    <row r="1777" spans="1:15" x14ac:dyDescent="0.25">
      <c r="A1777" s="24" t="s">
        <v>1313</v>
      </c>
      <c r="B1777" s="25">
        <v>518</v>
      </c>
      <c r="C1777" s="26">
        <v>861355</v>
      </c>
      <c r="D1777" s="30"/>
      <c r="E1777" s="28">
        <v>39057</v>
      </c>
      <c r="F1777" s="19">
        <v>2006</v>
      </c>
      <c r="G1777" s="29"/>
      <c r="H1777" s="29"/>
      <c r="I1777" s="29"/>
      <c r="J1777" s="29"/>
      <c r="K1777" s="29" t="s">
        <v>2466</v>
      </c>
      <c r="L1777" s="29"/>
      <c r="M1777" s="29"/>
      <c r="N1777" s="29"/>
      <c r="O1777" s="29"/>
    </row>
    <row r="1778" spans="1:15" ht="30" x14ac:dyDescent="0.25">
      <c r="A1778" s="24" t="s">
        <v>2009</v>
      </c>
      <c r="B1778" s="25" t="s">
        <v>339</v>
      </c>
      <c r="C1778" s="26">
        <v>858415</v>
      </c>
      <c r="D1778" s="27"/>
      <c r="E1778" s="28">
        <v>39374</v>
      </c>
      <c r="F1778" s="19">
        <v>2007</v>
      </c>
      <c r="G1778" s="29"/>
      <c r="H1778" s="29"/>
      <c r="I1778" s="29"/>
      <c r="J1778" s="29"/>
      <c r="K1778" s="29" t="s">
        <v>1072</v>
      </c>
      <c r="L1778" s="29"/>
      <c r="M1778" s="29"/>
      <c r="N1778" s="29"/>
      <c r="O1778" s="29"/>
    </row>
    <row r="1779" spans="1:15" x14ac:dyDescent="0.25">
      <c r="A1779" s="24" t="s">
        <v>2415</v>
      </c>
      <c r="B1779" s="25" t="s">
        <v>281</v>
      </c>
      <c r="C1779" s="26">
        <v>858356</v>
      </c>
      <c r="D1779" s="30"/>
      <c r="E1779" s="28">
        <v>36329</v>
      </c>
      <c r="F1779" s="19">
        <v>1999</v>
      </c>
      <c r="G1779" s="29"/>
      <c r="H1779" s="29"/>
      <c r="I1779" s="29"/>
      <c r="J1779" s="29"/>
      <c r="K1779" s="29" t="s">
        <v>1072</v>
      </c>
      <c r="L1779" s="29"/>
      <c r="M1779" s="29"/>
      <c r="N1779" s="29"/>
      <c r="O1779" s="29"/>
    </row>
    <row r="1780" spans="1:15" x14ac:dyDescent="0.25">
      <c r="A1780" s="24" t="s">
        <v>2053</v>
      </c>
      <c r="B1780" s="25" t="s">
        <v>339</v>
      </c>
      <c r="C1780" s="26">
        <v>850920</v>
      </c>
      <c r="D1780" s="30"/>
      <c r="E1780" s="28">
        <v>39353</v>
      </c>
      <c r="F1780" s="19">
        <v>2007</v>
      </c>
      <c r="G1780" s="29"/>
      <c r="H1780" s="29"/>
      <c r="I1780" s="29"/>
      <c r="J1780" s="29"/>
      <c r="K1780" s="29" t="s">
        <v>1072</v>
      </c>
      <c r="L1780" s="29"/>
      <c r="M1780" s="29"/>
      <c r="N1780" s="29"/>
      <c r="O1780" s="29"/>
    </row>
    <row r="1781" spans="1:15" x14ac:dyDescent="0.25">
      <c r="A1781" s="24" t="s">
        <v>1155</v>
      </c>
      <c r="B1781" s="25" t="s">
        <v>457</v>
      </c>
      <c r="C1781" s="26">
        <v>848139</v>
      </c>
      <c r="D1781" s="30"/>
      <c r="E1781" s="28">
        <v>39059</v>
      </c>
      <c r="F1781" s="19">
        <v>2006</v>
      </c>
      <c r="G1781" s="29"/>
      <c r="H1781" s="29"/>
      <c r="I1781" s="29"/>
      <c r="J1781" s="29"/>
      <c r="K1781" s="29" t="s">
        <v>1072</v>
      </c>
      <c r="L1781" s="29"/>
      <c r="M1781" s="29"/>
      <c r="N1781" s="29"/>
      <c r="O1781" s="29"/>
    </row>
    <row r="1782" spans="1:15" x14ac:dyDescent="0.25">
      <c r="A1782" s="24" t="s">
        <v>1222</v>
      </c>
      <c r="B1782" s="25" t="s">
        <v>47</v>
      </c>
      <c r="C1782" s="26">
        <v>841733</v>
      </c>
      <c r="D1782" s="30"/>
      <c r="E1782" s="28">
        <v>40781</v>
      </c>
      <c r="F1782" s="19">
        <v>2011</v>
      </c>
      <c r="G1782" s="29"/>
      <c r="H1782" s="29"/>
      <c r="I1782" s="29"/>
      <c r="J1782" s="29"/>
      <c r="K1782" s="29" t="s">
        <v>1072</v>
      </c>
      <c r="L1782" s="29"/>
      <c r="M1782" s="29"/>
      <c r="N1782" s="29"/>
      <c r="O1782" s="29"/>
    </row>
    <row r="1783" spans="1:15" x14ac:dyDescent="0.25">
      <c r="A1783" s="24" t="s">
        <v>1316</v>
      </c>
      <c r="B1783" s="25" t="s">
        <v>457</v>
      </c>
      <c r="C1783" s="26">
        <v>837878</v>
      </c>
      <c r="D1783" s="30"/>
      <c r="E1783" s="28">
        <v>38639</v>
      </c>
      <c r="F1783" s="19">
        <v>2005</v>
      </c>
      <c r="G1783" s="29"/>
      <c r="H1783" s="29"/>
      <c r="I1783" s="29"/>
      <c r="J1783" s="29"/>
      <c r="K1783" s="29" t="s">
        <v>1072</v>
      </c>
      <c r="L1783" s="29"/>
      <c r="M1783" s="29"/>
      <c r="N1783" s="29"/>
      <c r="O1783" s="29"/>
    </row>
    <row r="1784" spans="1:15" x14ac:dyDescent="0.25">
      <c r="A1784" s="24" t="s">
        <v>445</v>
      </c>
      <c r="B1784" s="25" t="s">
        <v>363</v>
      </c>
      <c r="C1784" s="26">
        <v>830292</v>
      </c>
      <c r="D1784" s="30"/>
      <c r="E1784" s="28">
        <v>38506</v>
      </c>
      <c r="F1784" s="19">
        <v>2005</v>
      </c>
      <c r="G1784" s="29"/>
      <c r="H1784" s="29"/>
      <c r="I1784" s="29"/>
      <c r="J1784" s="29"/>
      <c r="K1784" s="29" t="s">
        <v>1072</v>
      </c>
      <c r="L1784" s="29"/>
      <c r="M1784" s="29"/>
      <c r="N1784" s="29"/>
      <c r="O1784" s="29"/>
    </row>
    <row r="1785" spans="1:15" x14ac:dyDescent="0.25">
      <c r="A1785" s="24" t="s">
        <v>632</v>
      </c>
      <c r="B1785" s="25" t="s">
        <v>68</v>
      </c>
      <c r="C1785" s="26">
        <v>809752</v>
      </c>
      <c r="D1785" s="30"/>
      <c r="E1785" s="28">
        <v>40081</v>
      </c>
      <c r="F1785" s="19">
        <v>2009</v>
      </c>
      <c r="G1785" s="29"/>
      <c r="H1785" s="29"/>
      <c r="I1785" s="29"/>
      <c r="J1785" s="29"/>
      <c r="K1785" s="29" t="s">
        <v>1072</v>
      </c>
      <c r="L1785" s="29"/>
      <c r="M1785" s="29"/>
      <c r="N1785" s="29"/>
      <c r="O1785" s="29"/>
    </row>
    <row r="1786" spans="1:15" x14ac:dyDescent="0.25">
      <c r="A1786" s="24" t="s">
        <v>577</v>
      </c>
      <c r="B1786" s="25" t="s">
        <v>578</v>
      </c>
      <c r="C1786" s="26">
        <v>809590</v>
      </c>
      <c r="D1786" s="30"/>
      <c r="E1786" s="28">
        <v>41047</v>
      </c>
      <c r="F1786" s="19">
        <v>2012</v>
      </c>
      <c r="G1786" s="29"/>
      <c r="H1786" s="29"/>
      <c r="I1786" s="29"/>
      <c r="J1786" s="29"/>
      <c r="K1786" s="29" t="s">
        <v>1072</v>
      </c>
      <c r="L1786" s="29"/>
      <c r="M1786" s="29"/>
      <c r="N1786" s="29"/>
      <c r="O1786" s="29"/>
    </row>
    <row r="1787" spans="1:15" x14ac:dyDescent="0.25">
      <c r="A1787" s="24" t="s">
        <v>2241</v>
      </c>
      <c r="B1787" s="25" t="s">
        <v>206</v>
      </c>
      <c r="C1787" s="26">
        <v>802535</v>
      </c>
      <c r="D1787" s="30"/>
      <c r="E1787" s="28">
        <v>40410</v>
      </c>
      <c r="F1787" s="19">
        <v>2010</v>
      </c>
      <c r="G1787" s="29"/>
      <c r="H1787" s="29"/>
      <c r="I1787" s="29"/>
      <c r="J1787" s="29"/>
      <c r="K1787" s="29" t="s">
        <v>1072</v>
      </c>
      <c r="L1787" s="29"/>
      <c r="M1787" s="29"/>
      <c r="N1787" s="29"/>
      <c r="O1787" s="29"/>
    </row>
    <row r="1788" spans="1:15" x14ac:dyDescent="0.25">
      <c r="A1788" s="24" t="s">
        <v>831</v>
      </c>
      <c r="B1788" s="25" t="s">
        <v>47</v>
      </c>
      <c r="C1788" s="26">
        <v>793815</v>
      </c>
      <c r="D1788" s="30"/>
      <c r="E1788" s="28">
        <v>41019</v>
      </c>
      <c r="F1788" s="19">
        <v>2012</v>
      </c>
      <c r="G1788" s="29"/>
      <c r="H1788" s="29"/>
      <c r="I1788" s="29"/>
      <c r="J1788" s="29"/>
      <c r="K1788" s="29" t="s">
        <v>1072</v>
      </c>
      <c r="L1788" s="29"/>
      <c r="M1788" s="29"/>
      <c r="N1788" s="29"/>
      <c r="O1788" s="29"/>
    </row>
    <row r="1789" spans="1:15" x14ac:dyDescent="0.25">
      <c r="A1789" s="24" t="s">
        <v>1510</v>
      </c>
      <c r="B1789" s="25" t="s">
        <v>32</v>
      </c>
      <c r="C1789" s="26">
        <v>793775</v>
      </c>
      <c r="D1789" s="30"/>
      <c r="E1789" s="28">
        <v>32745</v>
      </c>
      <c r="F1789" s="19">
        <v>1989</v>
      </c>
      <c r="G1789" s="29"/>
      <c r="H1789" s="29"/>
      <c r="I1789" s="29"/>
      <c r="J1789" s="29"/>
      <c r="K1789" s="29" t="s">
        <v>1072</v>
      </c>
      <c r="L1789" s="29"/>
      <c r="M1789" s="29"/>
      <c r="N1789" s="29"/>
      <c r="O1789" s="29"/>
    </row>
    <row r="1790" spans="1:15" ht="30" x14ac:dyDescent="0.25">
      <c r="A1790" s="24" t="s">
        <v>1886</v>
      </c>
      <c r="B1790" s="25" t="s">
        <v>354</v>
      </c>
      <c r="C1790" s="26">
        <v>790078</v>
      </c>
      <c r="D1790" s="30"/>
      <c r="E1790" s="28">
        <v>35461</v>
      </c>
      <c r="F1790" s="19">
        <v>1997</v>
      </c>
      <c r="G1790" s="29"/>
      <c r="H1790" s="29"/>
      <c r="I1790" s="29"/>
      <c r="J1790" s="29"/>
      <c r="K1790" s="29" t="s">
        <v>1072</v>
      </c>
      <c r="L1790" s="29"/>
      <c r="M1790" s="29"/>
      <c r="N1790" s="29"/>
      <c r="O1790" s="29"/>
    </row>
    <row r="1791" spans="1:15" x14ac:dyDescent="0.25">
      <c r="A1791" s="24" t="s">
        <v>2128</v>
      </c>
      <c r="B1791" s="25" t="s">
        <v>223</v>
      </c>
      <c r="C1791" s="26">
        <v>782383</v>
      </c>
      <c r="D1791" s="30"/>
      <c r="E1791" s="28">
        <v>38268</v>
      </c>
      <c r="F1791" s="19">
        <v>2004</v>
      </c>
      <c r="G1791" s="29"/>
      <c r="H1791" s="29"/>
      <c r="I1791" s="29"/>
      <c r="J1791" s="29"/>
      <c r="K1791" s="29" t="s">
        <v>1072</v>
      </c>
      <c r="L1791" s="29"/>
      <c r="M1791" s="29"/>
      <c r="N1791" s="29"/>
      <c r="O1791" s="29"/>
    </row>
    <row r="1792" spans="1:15" x14ac:dyDescent="0.25">
      <c r="A1792" s="24" t="s">
        <v>2429</v>
      </c>
      <c r="B1792" s="25" t="s">
        <v>418</v>
      </c>
      <c r="C1792" s="26">
        <v>781016</v>
      </c>
      <c r="D1792" s="30"/>
      <c r="E1792" s="28">
        <v>40011</v>
      </c>
      <c r="F1792" s="19">
        <v>2009</v>
      </c>
      <c r="G1792" s="29"/>
      <c r="H1792" s="29"/>
      <c r="I1792" s="29"/>
      <c r="J1792" s="29"/>
      <c r="K1792" s="29" t="s">
        <v>1072</v>
      </c>
      <c r="L1792" s="29"/>
      <c r="M1792" s="29"/>
      <c r="N1792" s="29"/>
      <c r="O1792" s="29"/>
    </row>
    <row r="1793" spans="1:15" x14ac:dyDescent="0.25">
      <c r="A1793" s="24" t="s">
        <v>2288</v>
      </c>
      <c r="B1793" s="25" t="s">
        <v>11</v>
      </c>
      <c r="C1793" s="26">
        <v>778535</v>
      </c>
      <c r="D1793" s="30"/>
      <c r="E1793" s="28">
        <v>33725</v>
      </c>
      <c r="F1793" s="19">
        <v>1992</v>
      </c>
      <c r="G1793" s="29"/>
      <c r="H1793" s="29"/>
      <c r="I1793" s="29"/>
      <c r="J1793" s="29"/>
      <c r="K1793" s="29" t="s">
        <v>1072</v>
      </c>
      <c r="L1793" s="29"/>
      <c r="M1793" s="29"/>
      <c r="N1793" s="29"/>
      <c r="O1793" s="29"/>
    </row>
    <row r="1794" spans="1:15" x14ac:dyDescent="0.25">
      <c r="A1794" s="24" t="s">
        <v>1624</v>
      </c>
      <c r="B1794" s="25" t="s">
        <v>414</v>
      </c>
      <c r="C1794" s="26">
        <v>774048</v>
      </c>
      <c r="D1794" s="30"/>
      <c r="E1794" s="28">
        <v>33522</v>
      </c>
      <c r="F1794" s="19">
        <v>1991</v>
      </c>
      <c r="G1794" s="29"/>
      <c r="H1794" s="29"/>
      <c r="I1794" s="29"/>
      <c r="J1794" s="29"/>
      <c r="K1794" s="29" t="s">
        <v>1072</v>
      </c>
      <c r="L1794" s="29"/>
      <c r="M1794" s="29"/>
      <c r="N1794" s="29"/>
      <c r="O1794" s="29"/>
    </row>
    <row r="1795" spans="1:15" x14ac:dyDescent="0.25">
      <c r="A1795" s="24" t="s">
        <v>2107</v>
      </c>
      <c r="B1795" s="25" t="s">
        <v>268</v>
      </c>
      <c r="C1795" s="26">
        <v>771789</v>
      </c>
      <c r="D1795" s="30"/>
      <c r="E1795" s="28">
        <v>41226</v>
      </c>
      <c r="F1795" s="19">
        <v>2012</v>
      </c>
      <c r="G1795" s="29"/>
      <c r="H1795" s="29"/>
      <c r="I1795" s="29"/>
      <c r="J1795" s="29"/>
      <c r="K1795" s="29" t="s">
        <v>2469</v>
      </c>
      <c r="L1795" s="29"/>
      <c r="M1795" s="29"/>
      <c r="N1795" s="29"/>
      <c r="O1795" s="29"/>
    </row>
    <row r="1796" spans="1:15" ht="30" x14ac:dyDescent="0.25">
      <c r="A1796" s="24" t="s">
        <v>1105</v>
      </c>
      <c r="B1796" s="25" t="s">
        <v>418</v>
      </c>
      <c r="C1796" s="26">
        <v>771712</v>
      </c>
      <c r="D1796" s="30"/>
      <c r="E1796" s="28">
        <v>36630</v>
      </c>
      <c r="F1796" s="19">
        <v>2000</v>
      </c>
      <c r="G1796" s="29"/>
      <c r="H1796" s="29"/>
      <c r="I1796" s="29"/>
      <c r="J1796" s="29"/>
      <c r="K1796" s="29" t="s">
        <v>1072</v>
      </c>
      <c r="L1796" s="29"/>
      <c r="M1796" s="29"/>
      <c r="N1796" s="29"/>
      <c r="O1796" s="29"/>
    </row>
    <row r="1797" spans="1:15" x14ac:dyDescent="0.25">
      <c r="A1797" s="24" t="s">
        <v>1047</v>
      </c>
      <c r="B1797" s="25" t="s">
        <v>1048</v>
      </c>
      <c r="C1797" s="26">
        <v>770132</v>
      </c>
      <c r="D1797" s="30"/>
      <c r="E1797" s="28">
        <v>32813</v>
      </c>
      <c r="F1797" s="19">
        <v>1989</v>
      </c>
      <c r="G1797" s="29"/>
      <c r="H1797" s="29"/>
      <c r="I1797" s="29"/>
      <c r="J1797" s="29"/>
      <c r="K1797" s="29" t="s">
        <v>2466</v>
      </c>
      <c r="L1797" s="29"/>
      <c r="M1797" s="29"/>
      <c r="N1797" s="29"/>
      <c r="O1797" s="29"/>
    </row>
    <row r="1798" spans="1:15" x14ac:dyDescent="0.25">
      <c r="A1798" s="24" t="s">
        <v>2212</v>
      </c>
      <c r="B1798" s="25" t="s">
        <v>269</v>
      </c>
      <c r="C1798" s="26">
        <v>769726</v>
      </c>
      <c r="D1798" s="30"/>
      <c r="E1798" s="28">
        <v>39297</v>
      </c>
      <c r="F1798" s="19">
        <v>2007</v>
      </c>
      <c r="G1798" s="29"/>
      <c r="H1798" s="29"/>
      <c r="I1798" s="29"/>
      <c r="J1798" s="29"/>
      <c r="K1798" s="29" t="s">
        <v>1072</v>
      </c>
      <c r="L1798" s="29"/>
      <c r="M1798" s="29"/>
      <c r="N1798" s="29"/>
      <c r="O1798" s="29"/>
    </row>
    <row r="1799" spans="1:15" x14ac:dyDescent="0.25">
      <c r="A1799" s="24" t="s">
        <v>1815</v>
      </c>
      <c r="B1799" s="25" t="s">
        <v>257</v>
      </c>
      <c r="C1799" s="26">
        <v>769552</v>
      </c>
      <c r="D1799" s="30"/>
      <c r="E1799" s="28">
        <v>40905</v>
      </c>
      <c r="F1799" s="19">
        <v>2011</v>
      </c>
      <c r="G1799" s="29"/>
      <c r="H1799" s="29"/>
      <c r="I1799" s="29"/>
      <c r="J1799" s="29"/>
      <c r="K1799" s="29" t="s">
        <v>2466</v>
      </c>
      <c r="L1799" s="29"/>
      <c r="M1799" s="29"/>
      <c r="N1799" s="29"/>
      <c r="O1799" s="29"/>
    </row>
    <row r="1800" spans="1:15" x14ac:dyDescent="0.25">
      <c r="A1800" s="24" t="s">
        <v>2169</v>
      </c>
      <c r="B1800" s="25" t="s">
        <v>43</v>
      </c>
      <c r="C1800" s="26">
        <v>766464</v>
      </c>
      <c r="D1800" s="30"/>
      <c r="E1800" s="28">
        <v>34768</v>
      </c>
      <c r="F1800" s="19">
        <v>1995</v>
      </c>
      <c r="G1800" s="29"/>
      <c r="H1800" s="29"/>
      <c r="I1800" s="29"/>
      <c r="J1800" s="29"/>
      <c r="K1800" s="29" t="s">
        <v>1072</v>
      </c>
      <c r="L1800" s="29"/>
      <c r="M1800" s="29"/>
      <c r="N1800" s="29"/>
      <c r="O1800" s="29"/>
    </row>
    <row r="1801" spans="1:15" x14ac:dyDescent="0.25">
      <c r="A1801" s="24" t="s">
        <v>788</v>
      </c>
      <c r="B1801" s="25" t="s">
        <v>694</v>
      </c>
      <c r="C1801" s="26">
        <v>763556</v>
      </c>
      <c r="D1801" s="30"/>
      <c r="E1801" s="28">
        <v>41138</v>
      </c>
      <c r="F1801" s="19">
        <v>2012</v>
      </c>
      <c r="G1801" s="29"/>
      <c r="H1801" s="29"/>
      <c r="I1801" s="29"/>
      <c r="J1801" s="29"/>
      <c r="K1801" s="29" t="s">
        <v>1072</v>
      </c>
      <c r="L1801" s="29"/>
      <c r="M1801" s="29"/>
      <c r="N1801" s="29"/>
      <c r="O1801" s="29"/>
    </row>
    <row r="1802" spans="1:15" x14ac:dyDescent="0.25">
      <c r="A1802" s="24" t="s">
        <v>1427</v>
      </c>
      <c r="B1802" s="25" t="s">
        <v>322</v>
      </c>
      <c r="C1802" s="26">
        <v>754268</v>
      </c>
      <c r="D1802" s="30"/>
      <c r="E1802" s="28">
        <v>40137</v>
      </c>
      <c r="F1802" s="19">
        <v>2009</v>
      </c>
      <c r="G1802" s="29"/>
      <c r="H1802" s="29"/>
      <c r="I1802" s="29"/>
      <c r="J1802" s="29"/>
      <c r="K1802" s="29" t="s">
        <v>1072</v>
      </c>
      <c r="L1802" s="29"/>
      <c r="M1802" s="29"/>
      <c r="N1802" s="29"/>
      <c r="O1802" s="29"/>
    </row>
    <row r="1803" spans="1:15" x14ac:dyDescent="0.25">
      <c r="A1803" s="24" t="s">
        <v>1444</v>
      </c>
      <c r="B1803" s="25" t="s">
        <v>322</v>
      </c>
      <c r="C1803" s="26">
        <v>753600</v>
      </c>
      <c r="D1803" s="30"/>
      <c r="E1803" s="28">
        <v>38156</v>
      </c>
      <c r="F1803" s="19">
        <v>2004</v>
      </c>
      <c r="G1803" s="29"/>
      <c r="H1803" s="29"/>
      <c r="I1803" s="29"/>
      <c r="J1803" s="29"/>
      <c r="K1803" s="29" t="s">
        <v>1072</v>
      </c>
      <c r="L1803" s="29"/>
      <c r="M1803" s="29"/>
      <c r="N1803" s="29"/>
      <c r="O1803" s="29"/>
    </row>
    <row r="1804" spans="1:15" x14ac:dyDescent="0.25">
      <c r="A1804" s="24" t="s">
        <v>614</v>
      </c>
      <c r="B1804" s="25" t="s">
        <v>59</v>
      </c>
      <c r="C1804" s="26">
        <v>752122</v>
      </c>
      <c r="D1804" s="30"/>
      <c r="E1804" s="28">
        <v>36455</v>
      </c>
      <c r="F1804" s="19">
        <v>1999</v>
      </c>
      <c r="G1804" s="29"/>
      <c r="H1804" s="29"/>
      <c r="I1804" s="29"/>
      <c r="J1804" s="29"/>
      <c r="K1804" s="29" t="s">
        <v>1072</v>
      </c>
      <c r="L1804" s="29"/>
      <c r="M1804" s="29"/>
      <c r="N1804" s="29"/>
      <c r="O1804" s="29"/>
    </row>
    <row r="1805" spans="1:15" ht="30" x14ac:dyDescent="0.25">
      <c r="A1805" s="24" t="s">
        <v>1736</v>
      </c>
      <c r="B1805" s="25" t="s">
        <v>400</v>
      </c>
      <c r="C1805" s="26">
        <v>752045</v>
      </c>
      <c r="D1805" s="30"/>
      <c r="E1805" s="28">
        <v>35977</v>
      </c>
      <c r="F1805" s="19">
        <v>1998</v>
      </c>
      <c r="G1805" s="29"/>
      <c r="H1805" s="29"/>
      <c r="I1805" s="29"/>
      <c r="J1805" s="29"/>
      <c r="K1805" s="29" t="s">
        <v>2466</v>
      </c>
      <c r="L1805" s="29"/>
      <c r="M1805" s="29"/>
      <c r="N1805" s="29"/>
      <c r="O1805" s="29"/>
    </row>
    <row r="1806" spans="1:15" x14ac:dyDescent="0.25">
      <c r="A1806" s="24" t="s">
        <v>1144</v>
      </c>
      <c r="B1806" s="25" t="s">
        <v>280</v>
      </c>
      <c r="C1806" s="26">
        <v>750587</v>
      </c>
      <c r="D1806" s="30"/>
      <c r="E1806" s="28">
        <v>39892</v>
      </c>
      <c r="F1806" s="19">
        <v>2009</v>
      </c>
      <c r="G1806" s="29"/>
      <c r="H1806" s="29"/>
      <c r="I1806" s="29"/>
      <c r="J1806" s="29"/>
      <c r="K1806" s="29" t="s">
        <v>1072</v>
      </c>
      <c r="L1806" s="29"/>
      <c r="M1806" s="29"/>
      <c r="N1806" s="29"/>
      <c r="O1806" s="29"/>
    </row>
    <row r="1807" spans="1:15" x14ac:dyDescent="0.25">
      <c r="A1807" s="24" t="s">
        <v>989</v>
      </c>
      <c r="B1807" s="25" t="s">
        <v>386</v>
      </c>
      <c r="C1807" s="26">
        <v>739055</v>
      </c>
      <c r="D1807" s="30"/>
      <c r="E1807" s="28">
        <v>36917</v>
      </c>
      <c r="F1807" s="19">
        <v>2001</v>
      </c>
      <c r="G1807" s="29"/>
      <c r="H1807" s="29"/>
      <c r="I1807" s="29"/>
      <c r="J1807" s="29"/>
      <c r="K1807" s="29" t="s">
        <v>1072</v>
      </c>
      <c r="L1807" s="29"/>
      <c r="M1807" s="29"/>
      <c r="N1807" s="29"/>
      <c r="O1807" s="29"/>
    </row>
    <row r="1808" spans="1:15" x14ac:dyDescent="0.25">
      <c r="A1808" s="24" t="s">
        <v>1657</v>
      </c>
      <c r="B1808" s="25" t="s">
        <v>68</v>
      </c>
      <c r="C1808" s="26">
        <v>737548</v>
      </c>
      <c r="D1808" s="30"/>
      <c r="E1808" s="28">
        <v>34411</v>
      </c>
      <c r="F1808" s="19">
        <v>1994</v>
      </c>
      <c r="G1808" s="29"/>
      <c r="H1808" s="29"/>
      <c r="I1808" s="29"/>
      <c r="J1808" s="29"/>
      <c r="K1808" s="29" t="s">
        <v>1072</v>
      </c>
      <c r="L1808" s="29"/>
      <c r="M1808" s="29"/>
      <c r="N1808" s="29"/>
      <c r="O1808" s="29"/>
    </row>
    <row r="1809" spans="1:15" ht="30" x14ac:dyDescent="0.25">
      <c r="A1809" s="24" t="s">
        <v>426</v>
      </c>
      <c r="B1809" s="25" t="s">
        <v>363</v>
      </c>
      <c r="C1809" s="26">
        <v>736872</v>
      </c>
      <c r="D1809" s="30"/>
      <c r="E1809" s="28">
        <v>37834</v>
      </c>
      <c r="F1809" s="19">
        <v>2003</v>
      </c>
      <c r="G1809" s="29"/>
      <c r="H1809" s="29"/>
      <c r="I1809" s="29"/>
      <c r="J1809" s="29"/>
      <c r="K1809" s="29" t="s">
        <v>1072</v>
      </c>
      <c r="L1809" s="29"/>
      <c r="M1809" s="29"/>
      <c r="N1809" s="29"/>
      <c r="O1809" s="29"/>
    </row>
    <row r="1810" spans="1:15" x14ac:dyDescent="0.25">
      <c r="A1810" s="24" t="s">
        <v>1978</v>
      </c>
      <c r="B1810" s="25" t="s">
        <v>386</v>
      </c>
      <c r="C1810" s="26">
        <v>734519</v>
      </c>
      <c r="D1810" s="30"/>
      <c r="E1810" s="28">
        <v>38198</v>
      </c>
      <c r="F1810" s="19">
        <v>2004</v>
      </c>
      <c r="G1810" s="29"/>
      <c r="H1810" s="29"/>
      <c r="I1810" s="29"/>
      <c r="J1810" s="29"/>
      <c r="K1810" s="29" t="s">
        <v>1072</v>
      </c>
      <c r="L1810" s="29"/>
      <c r="M1810" s="29"/>
      <c r="N1810" s="29"/>
      <c r="O1810" s="29"/>
    </row>
    <row r="1811" spans="1:15" x14ac:dyDescent="0.25">
      <c r="A1811" s="24" t="s">
        <v>459</v>
      </c>
      <c r="B1811" s="25" t="s">
        <v>405</v>
      </c>
      <c r="C1811" s="26">
        <v>731277</v>
      </c>
      <c r="D1811" s="30"/>
      <c r="E1811" s="28">
        <v>37190</v>
      </c>
      <c r="F1811" s="19">
        <v>2001</v>
      </c>
      <c r="G1811" s="29"/>
      <c r="H1811" s="29"/>
      <c r="I1811" s="29"/>
      <c r="J1811" s="29"/>
      <c r="K1811" s="29" t="s">
        <v>1072</v>
      </c>
      <c r="L1811" s="29"/>
      <c r="M1811" s="29"/>
      <c r="N1811" s="29"/>
      <c r="O1811" s="29"/>
    </row>
    <row r="1812" spans="1:15" x14ac:dyDescent="0.25">
      <c r="A1812" s="24" t="s">
        <v>1002</v>
      </c>
      <c r="B1812" s="25" t="s">
        <v>390</v>
      </c>
      <c r="C1812" s="26">
        <v>725854</v>
      </c>
      <c r="D1812" s="30"/>
      <c r="E1812" s="28">
        <v>37176</v>
      </c>
      <c r="F1812" s="19">
        <v>2001</v>
      </c>
      <c r="G1812" s="29"/>
      <c r="H1812" s="29"/>
      <c r="I1812" s="29"/>
      <c r="J1812" s="29"/>
      <c r="K1812" s="29" t="s">
        <v>1072</v>
      </c>
      <c r="L1812" s="29"/>
      <c r="M1812" s="29"/>
      <c r="N1812" s="29"/>
      <c r="O1812" s="29"/>
    </row>
    <row r="1813" spans="1:15" x14ac:dyDescent="0.25">
      <c r="A1813" s="24" t="s">
        <v>1614</v>
      </c>
      <c r="B1813" s="25" t="s">
        <v>53</v>
      </c>
      <c r="C1813" s="26">
        <v>722932</v>
      </c>
      <c r="D1813" s="30"/>
      <c r="E1813" s="28">
        <v>37281</v>
      </c>
      <c r="F1813" s="19">
        <v>2002</v>
      </c>
      <c r="G1813" s="29"/>
      <c r="H1813" s="29"/>
      <c r="I1813" s="29"/>
      <c r="J1813" s="29"/>
      <c r="K1813" s="29" t="s">
        <v>1072</v>
      </c>
      <c r="L1813" s="29"/>
      <c r="M1813" s="29"/>
      <c r="N1813" s="29"/>
      <c r="O1813" s="29"/>
    </row>
    <row r="1814" spans="1:15" ht="30" x14ac:dyDescent="0.25">
      <c r="A1814" s="24" t="s">
        <v>2428</v>
      </c>
      <c r="B1814" s="25" t="s">
        <v>288</v>
      </c>
      <c r="C1814" s="26">
        <v>719823</v>
      </c>
      <c r="D1814" s="30"/>
      <c r="E1814" s="28">
        <v>40823</v>
      </c>
      <c r="F1814" s="19">
        <v>2011</v>
      </c>
      <c r="G1814" s="29"/>
      <c r="H1814" s="29"/>
      <c r="I1814" s="29"/>
      <c r="J1814" s="29"/>
      <c r="K1814" s="29" t="s">
        <v>1072</v>
      </c>
      <c r="L1814" s="29"/>
      <c r="M1814" s="29"/>
      <c r="N1814" s="29"/>
      <c r="O1814" s="29"/>
    </row>
    <row r="1815" spans="1:15" x14ac:dyDescent="0.25">
      <c r="A1815" s="24" t="s">
        <v>1401</v>
      </c>
      <c r="B1815" s="25" t="s">
        <v>434</v>
      </c>
      <c r="C1815" s="26">
        <v>718490</v>
      </c>
      <c r="D1815" s="30"/>
      <c r="E1815" s="28">
        <v>34978</v>
      </c>
      <c r="F1815" s="19">
        <v>1995</v>
      </c>
      <c r="G1815" s="29"/>
      <c r="H1815" s="29"/>
      <c r="I1815" s="29"/>
      <c r="J1815" s="29"/>
      <c r="K1815" s="29" t="s">
        <v>1072</v>
      </c>
      <c r="L1815" s="29"/>
      <c r="M1815" s="29"/>
      <c r="N1815" s="29"/>
      <c r="O1815" s="29"/>
    </row>
    <row r="1816" spans="1:15" ht="30" x14ac:dyDescent="0.25">
      <c r="A1816" s="24" t="s">
        <v>425</v>
      </c>
      <c r="B1816" s="25" t="s">
        <v>424</v>
      </c>
      <c r="C1816" s="26">
        <v>717376</v>
      </c>
      <c r="D1816" s="30"/>
      <c r="E1816" s="28">
        <v>32206</v>
      </c>
      <c r="F1816" s="19">
        <v>1988</v>
      </c>
      <c r="G1816" s="29"/>
      <c r="H1816" s="29"/>
      <c r="I1816" s="29"/>
      <c r="J1816" s="29"/>
      <c r="K1816" s="29" t="s">
        <v>1072</v>
      </c>
      <c r="L1816" s="29"/>
      <c r="M1816" s="29"/>
      <c r="N1816" s="29"/>
      <c r="O1816" s="29"/>
    </row>
    <row r="1817" spans="1:15" x14ac:dyDescent="0.25">
      <c r="A1817" s="24" t="s">
        <v>789</v>
      </c>
      <c r="B1817" s="25" t="s">
        <v>17</v>
      </c>
      <c r="C1817" s="26">
        <v>715983</v>
      </c>
      <c r="D1817" s="30"/>
      <c r="E1817" s="28">
        <v>32941</v>
      </c>
      <c r="F1817" s="19">
        <v>1990</v>
      </c>
      <c r="G1817" s="29"/>
      <c r="H1817" s="29"/>
      <c r="I1817" s="29"/>
      <c r="J1817" s="29"/>
      <c r="K1817" s="29" t="s">
        <v>1072</v>
      </c>
      <c r="L1817" s="29"/>
      <c r="M1817" s="29"/>
      <c r="N1817" s="29"/>
      <c r="O1817" s="29"/>
    </row>
    <row r="1818" spans="1:15" x14ac:dyDescent="0.25">
      <c r="A1818" s="24" t="s">
        <v>1964</v>
      </c>
      <c r="B1818" s="25" t="s">
        <v>49</v>
      </c>
      <c r="C1818" s="26">
        <v>714943</v>
      </c>
      <c r="D1818" s="30"/>
      <c r="E1818" s="28">
        <v>39304</v>
      </c>
      <c r="F1818" s="19">
        <v>2007</v>
      </c>
      <c r="G1818" s="29"/>
      <c r="H1818" s="29"/>
      <c r="I1818" s="29"/>
      <c r="J1818" s="29"/>
      <c r="K1818" s="29" t="s">
        <v>1072</v>
      </c>
      <c r="L1818" s="29"/>
      <c r="M1818" s="29"/>
      <c r="N1818" s="29"/>
      <c r="O1818" s="29"/>
    </row>
    <row r="1819" spans="1:15" x14ac:dyDescent="0.25">
      <c r="A1819" s="24" t="s">
        <v>2158</v>
      </c>
      <c r="B1819" s="25" t="s">
        <v>40</v>
      </c>
      <c r="C1819" s="26">
        <v>713239</v>
      </c>
      <c r="D1819" s="30"/>
      <c r="E1819" s="28">
        <v>36070</v>
      </c>
      <c r="F1819" s="19">
        <v>1998</v>
      </c>
      <c r="G1819" s="29"/>
      <c r="H1819" s="29"/>
      <c r="I1819" s="29"/>
      <c r="J1819" s="29"/>
      <c r="K1819" s="29" t="s">
        <v>1072</v>
      </c>
      <c r="L1819" s="29"/>
      <c r="M1819" s="29"/>
      <c r="N1819" s="29"/>
      <c r="O1819" s="29"/>
    </row>
    <row r="1820" spans="1:15" x14ac:dyDescent="0.25">
      <c r="A1820" s="24" t="s">
        <v>1755</v>
      </c>
      <c r="B1820" s="25" t="s">
        <v>441</v>
      </c>
      <c r="C1820" s="26">
        <v>711421</v>
      </c>
      <c r="D1820" s="30"/>
      <c r="E1820" s="28">
        <v>40207</v>
      </c>
      <c r="F1820" s="19">
        <v>2010</v>
      </c>
      <c r="G1820" s="29"/>
      <c r="H1820" s="29"/>
      <c r="I1820" s="29"/>
      <c r="J1820" s="29"/>
      <c r="K1820" s="29" t="s">
        <v>1072</v>
      </c>
      <c r="L1820" s="29"/>
      <c r="M1820" s="29"/>
      <c r="N1820" s="29"/>
      <c r="O1820" s="29"/>
    </row>
    <row r="1821" spans="1:15" ht="30" x14ac:dyDescent="0.25">
      <c r="A1821" s="24" t="s">
        <v>462</v>
      </c>
      <c r="B1821" s="25" t="s">
        <v>269</v>
      </c>
      <c r="C1821" s="26">
        <v>708776</v>
      </c>
      <c r="D1821" s="30"/>
      <c r="E1821" s="28">
        <v>38350</v>
      </c>
      <c r="F1821" s="19">
        <v>2004</v>
      </c>
      <c r="G1821" s="29"/>
      <c r="H1821" s="29"/>
      <c r="I1821" s="29"/>
      <c r="J1821" s="29"/>
      <c r="K1821" s="29" t="s">
        <v>2466</v>
      </c>
      <c r="L1821" s="29"/>
      <c r="M1821" s="29"/>
      <c r="N1821" s="29"/>
      <c r="O1821" s="29"/>
    </row>
    <row r="1822" spans="1:15" x14ac:dyDescent="0.25">
      <c r="A1822" s="24" t="s">
        <v>1203</v>
      </c>
      <c r="B1822" s="25" t="s">
        <v>583</v>
      </c>
      <c r="C1822" s="26">
        <v>707945</v>
      </c>
      <c r="D1822" s="30"/>
      <c r="E1822" s="28">
        <v>40774</v>
      </c>
      <c r="F1822" s="19">
        <v>2011</v>
      </c>
      <c r="G1822" s="29"/>
      <c r="H1822" s="29"/>
      <c r="I1822" s="29"/>
      <c r="J1822" s="29"/>
      <c r="K1822" s="29" t="s">
        <v>1072</v>
      </c>
      <c r="L1822" s="29"/>
      <c r="M1822" s="29"/>
      <c r="N1822" s="29"/>
      <c r="O1822" s="29"/>
    </row>
    <row r="1823" spans="1:15" x14ac:dyDescent="0.25">
      <c r="A1823" s="24" t="s">
        <v>1665</v>
      </c>
      <c r="B1823" s="25" t="s">
        <v>441</v>
      </c>
      <c r="C1823" s="26">
        <v>707885</v>
      </c>
      <c r="D1823" s="30"/>
      <c r="E1823" s="28">
        <v>40774</v>
      </c>
      <c r="F1823" s="19">
        <v>2011</v>
      </c>
      <c r="G1823" s="29"/>
      <c r="H1823" s="29"/>
      <c r="I1823" s="29"/>
      <c r="J1823" s="29"/>
      <c r="K1823" s="29" t="s">
        <v>1072</v>
      </c>
      <c r="L1823" s="29"/>
      <c r="M1823" s="29"/>
      <c r="N1823" s="29"/>
      <c r="O1823" s="29"/>
    </row>
    <row r="1824" spans="1:15" x14ac:dyDescent="0.25">
      <c r="A1824" s="24" t="s">
        <v>276</v>
      </c>
      <c r="B1824" s="25" t="s">
        <v>25</v>
      </c>
      <c r="C1824" s="26">
        <v>707343</v>
      </c>
      <c r="D1824" s="30"/>
      <c r="E1824" s="28">
        <v>39311</v>
      </c>
      <c r="F1824" s="19">
        <v>2007</v>
      </c>
      <c r="G1824" s="29"/>
      <c r="H1824" s="29"/>
      <c r="I1824" s="29"/>
      <c r="J1824" s="29"/>
      <c r="K1824" s="29" t="s">
        <v>1072</v>
      </c>
      <c r="L1824" s="29"/>
      <c r="M1824" s="29"/>
      <c r="N1824" s="29"/>
      <c r="O1824" s="29"/>
    </row>
    <row r="1825" spans="1:15" x14ac:dyDescent="0.25">
      <c r="A1825" s="24" t="s">
        <v>1232</v>
      </c>
      <c r="B1825" s="25" t="s">
        <v>280</v>
      </c>
      <c r="C1825" s="26">
        <v>703372</v>
      </c>
      <c r="D1825" s="30"/>
      <c r="E1825" s="28">
        <v>40669</v>
      </c>
      <c r="F1825" s="19">
        <v>2011</v>
      </c>
      <c r="G1825" s="29"/>
      <c r="H1825" s="29"/>
      <c r="I1825" s="29"/>
      <c r="J1825" s="29"/>
      <c r="K1825" s="29" t="s">
        <v>1072</v>
      </c>
      <c r="L1825" s="29"/>
      <c r="M1825" s="29"/>
      <c r="N1825" s="29"/>
      <c r="O1825" s="29"/>
    </row>
    <row r="1826" spans="1:15" x14ac:dyDescent="0.25">
      <c r="A1826" s="24" t="s">
        <v>1354</v>
      </c>
      <c r="B1826" s="25" t="s">
        <v>333</v>
      </c>
      <c r="C1826" s="26">
        <v>695157</v>
      </c>
      <c r="D1826" s="30"/>
      <c r="E1826" s="28">
        <v>39248</v>
      </c>
      <c r="F1826" s="19">
        <v>2007</v>
      </c>
      <c r="G1826" s="29"/>
      <c r="H1826" s="29"/>
      <c r="I1826" s="29"/>
      <c r="J1826" s="29"/>
      <c r="K1826" s="29" t="s">
        <v>1072</v>
      </c>
      <c r="L1826" s="29"/>
      <c r="M1826" s="29"/>
      <c r="N1826" s="29"/>
      <c r="O1826" s="29"/>
    </row>
    <row r="1827" spans="1:15" x14ac:dyDescent="0.25">
      <c r="A1827" s="24" t="s">
        <v>1808</v>
      </c>
      <c r="B1827" s="25" t="s">
        <v>458</v>
      </c>
      <c r="C1827" s="26">
        <v>693286</v>
      </c>
      <c r="D1827" s="30"/>
      <c r="E1827" s="28">
        <v>41187</v>
      </c>
      <c r="F1827" s="19">
        <v>2012</v>
      </c>
      <c r="G1827" s="29"/>
      <c r="H1827" s="29"/>
      <c r="I1827" s="29"/>
      <c r="J1827" s="29"/>
      <c r="K1827" s="29" t="s">
        <v>1072</v>
      </c>
      <c r="L1827" s="29"/>
      <c r="M1827" s="29"/>
      <c r="N1827" s="29"/>
      <c r="O1827" s="29"/>
    </row>
    <row r="1828" spans="1:15" x14ac:dyDescent="0.25">
      <c r="A1828" s="24" t="s">
        <v>2151</v>
      </c>
      <c r="B1828" s="25" t="s">
        <v>288</v>
      </c>
      <c r="C1828" s="26">
        <v>692400</v>
      </c>
      <c r="D1828" s="30"/>
      <c r="E1828" s="28">
        <v>35272</v>
      </c>
      <c r="F1828" s="19">
        <v>1996</v>
      </c>
      <c r="G1828" s="29"/>
      <c r="H1828" s="29"/>
      <c r="I1828" s="29"/>
      <c r="J1828" s="29"/>
      <c r="K1828" s="29" t="s">
        <v>1072</v>
      </c>
      <c r="L1828" s="29"/>
      <c r="M1828" s="29"/>
      <c r="N1828" s="29"/>
      <c r="O1828" s="29"/>
    </row>
    <row r="1829" spans="1:15" ht="30" x14ac:dyDescent="0.25">
      <c r="A1829" s="24" t="s">
        <v>886</v>
      </c>
      <c r="B1829" s="25" t="s">
        <v>368</v>
      </c>
      <c r="C1829" s="26">
        <v>688329</v>
      </c>
      <c r="D1829" s="30"/>
      <c r="E1829" s="28">
        <v>32717</v>
      </c>
      <c r="F1829" s="19">
        <v>1989</v>
      </c>
      <c r="G1829" s="29"/>
      <c r="H1829" s="29"/>
      <c r="I1829" s="29"/>
      <c r="J1829" s="29"/>
      <c r="K1829" s="29" t="s">
        <v>1072</v>
      </c>
      <c r="L1829" s="29"/>
      <c r="M1829" s="29"/>
      <c r="N1829" s="29"/>
      <c r="O1829" s="29"/>
    </row>
    <row r="1830" spans="1:15" x14ac:dyDescent="0.25">
      <c r="A1830" s="24" t="s">
        <v>1438</v>
      </c>
      <c r="B1830" s="25" t="s">
        <v>324</v>
      </c>
      <c r="C1830" s="26">
        <v>687414</v>
      </c>
      <c r="D1830" s="30"/>
      <c r="E1830" s="28">
        <v>39255</v>
      </c>
      <c r="F1830" s="19">
        <v>2007</v>
      </c>
      <c r="G1830" s="29"/>
      <c r="H1830" s="29"/>
      <c r="I1830" s="29"/>
      <c r="J1830" s="29"/>
      <c r="K1830" s="29" t="s">
        <v>1072</v>
      </c>
      <c r="L1830" s="29"/>
      <c r="M1830" s="29"/>
      <c r="N1830" s="29"/>
      <c r="O1830" s="29"/>
    </row>
    <row r="1831" spans="1:15" x14ac:dyDescent="0.25">
      <c r="A1831" s="24" t="s">
        <v>722</v>
      </c>
      <c r="B1831" s="25" t="s">
        <v>47</v>
      </c>
      <c r="C1831" s="26">
        <v>686704</v>
      </c>
      <c r="D1831" s="30"/>
      <c r="E1831" s="28">
        <v>35543</v>
      </c>
      <c r="F1831" s="19">
        <v>1997</v>
      </c>
      <c r="G1831" s="29"/>
      <c r="H1831" s="29"/>
      <c r="I1831" s="29"/>
      <c r="J1831" s="29"/>
      <c r="K1831" s="29" t="s">
        <v>2466</v>
      </c>
      <c r="L1831" s="29"/>
      <c r="M1831" s="29"/>
      <c r="N1831" s="29"/>
      <c r="O1831" s="29"/>
    </row>
    <row r="1832" spans="1:15" x14ac:dyDescent="0.25">
      <c r="A1832" s="24" t="s">
        <v>2407</v>
      </c>
      <c r="B1832" s="25" t="s">
        <v>43</v>
      </c>
      <c r="C1832" s="26">
        <v>686152</v>
      </c>
      <c r="D1832" s="30"/>
      <c r="E1832" s="28">
        <v>34859</v>
      </c>
      <c r="F1832" s="19">
        <v>1995</v>
      </c>
      <c r="G1832" s="29"/>
      <c r="H1832" s="29"/>
      <c r="I1832" s="29"/>
      <c r="J1832" s="29"/>
      <c r="K1832" s="29" t="s">
        <v>1072</v>
      </c>
      <c r="L1832" s="29"/>
      <c r="M1832" s="29"/>
      <c r="N1832" s="29"/>
      <c r="O1832" s="29"/>
    </row>
    <row r="1833" spans="1:15" x14ac:dyDescent="0.25">
      <c r="A1833" s="24" t="s">
        <v>1753</v>
      </c>
      <c r="B1833" s="25" t="s">
        <v>78</v>
      </c>
      <c r="C1833" s="26">
        <v>684118</v>
      </c>
      <c r="D1833" s="30"/>
      <c r="E1833" s="28">
        <v>38387</v>
      </c>
      <c r="F1833" s="19">
        <v>2005</v>
      </c>
      <c r="G1833" s="29"/>
      <c r="H1833" s="29"/>
      <c r="I1833" s="29"/>
      <c r="J1833" s="29"/>
      <c r="K1833" s="29" t="s">
        <v>1072</v>
      </c>
      <c r="L1833" s="29"/>
      <c r="M1833" s="29"/>
      <c r="N1833" s="29"/>
      <c r="O1833" s="29"/>
    </row>
    <row r="1834" spans="1:15" ht="30" x14ac:dyDescent="0.25">
      <c r="A1834" s="24" t="s">
        <v>1412</v>
      </c>
      <c r="B1834" s="25" t="s">
        <v>49</v>
      </c>
      <c r="C1834" s="26">
        <v>677914</v>
      </c>
      <c r="D1834" s="30"/>
      <c r="E1834" s="28">
        <v>39311</v>
      </c>
      <c r="F1834" s="19">
        <v>2007</v>
      </c>
      <c r="G1834" s="29"/>
      <c r="H1834" s="29"/>
      <c r="I1834" s="29"/>
      <c r="J1834" s="29"/>
      <c r="K1834" s="29" t="s">
        <v>1072</v>
      </c>
      <c r="L1834" s="29"/>
      <c r="M1834" s="29"/>
      <c r="N1834" s="29"/>
      <c r="O1834" s="29"/>
    </row>
    <row r="1835" spans="1:15" ht="45" x14ac:dyDescent="0.25">
      <c r="A1835" s="24" t="s">
        <v>1433</v>
      </c>
      <c r="B1835" s="25" t="s">
        <v>333</v>
      </c>
      <c r="C1835" s="26">
        <v>675102</v>
      </c>
      <c r="D1835" s="30"/>
      <c r="E1835" s="28">
        <v>39367</v>
      </c>
      <c r="F1835" s="19">
        <v>2007</v>
      </c>
      <c r="G1835" s="29"/>
      <c r="H1835" s="29"/>
      <c r="I1835" s="29"/>
      <c r="J1835" s="29"/>
      <c r="K1835" s="29" t="s">
        <v>1072</v>
      </c>
      <c r="L1835" s="29"/>
      <c r="M1835" s="29"/>
      <c r="N1835" s="29"/>
      <c r="O1835" s="29"/>
    </row>
    <row r="1836" spans="1:15" ht="30" x14ac:dyDescent="0.25">
      <c r="A1836" s="24" t="s">
        <v>1865</v>
      </c>
      <c r="B1836" s="25" t="s">
        <v>11</v>
      </c>
      <c r="C1836" s="26">
        <v>672796</v>
      </c>
      <c r="D1836" s="30"/>
      <c r="E1836" s="28">
        <v>40515</v>
      </c>
      <c r="F1836" s="19">
        <v>2010</v>
      </c>
      <c r="G1836" s="29"/>
      <c r="H1836" s="29"/>
      <c r="I1836" s="29"/>
      <c r="J1836" s="29"/>
      <c r="K1836" s="29" t="s">
        <v>1072</v>
      </c>
      <c r="L1836" s="29"/>
      <c r="M1836" s="29"/>
      <c r="N1836" s="29"/>
      <c r="O1836" s="29"/>
    </row>
    <row r="1837" spans="1:15" x14ac:dyDescent="0.25">
      <c r="A1837" s="24" t="s">
        <v>1295</v>
      </c>
      <c r="B1837" s="25" t="s">
        <v>184</v>
      </c>
      <c r="C1837" s="26">
        <v>672243</v>
      </c>
      <c r="D1837" s="30"/>
      <c r="E1837" s="28">
        <v>38744</v>
      </c>
      <c r="F1837" s="19">
        <v>2006</v>
      </c>
      <c r="G1837" s="29"/>
      <c r="H1837" s="29"/>
      <c r="I1837" s="29"/>
      <c r="J1837" s="29"/>
      <c r="K1837" s="29" t="s">
        <v>1072</v>
      </c>
      <c r="L1837" s="29"/>
      <c r="M1837" s="29"/>
      <c r="N1837" s="29"/>
      <c r="O1837" s="29"/>
    </row>
    <row r="1838" spans="1:15" ht="30" x14ac:dyDescent="0.25">
      <c r="A1838" s="24" t="s">
        <v>807</v>
      </c>
      <c r="B1838" s="25" t="s">
        <v>78</v>
      </c>
      <c r="C1838" s="26">
        <v>672156</v>
      </c>
      <c r="D1838" s="30"/>
      <c r="E1838" s="28">
        <v>38632</v>
      </c>
      <c r="F1838" s="19">
        <v>2005</v>
      </c>
      <c r="G1838" s="29"/>
      <c r="H1838" s="29"/>
      <c r="I1838" s="29"/>
      <c r="J1838" s="29"/>
      <c r="K1838" s="29" t="s">
        <v>1072</v>
      </c>
      <c r="L1838" s="29"/>
      <c r="M1838" s="29"/>
      <c r="N1838" s="29"/>
      <c r="O1838" s="29"/>
    </row>
    <row r="1839" spans="1:15" x14ac:dyDescent="0.25">
      <c r="A1839" s="24" t="s">
        <v>2164</v>
      </c>
      <c r="B1839" s="25" t="s">
        <v>268</v>
      </c>
      <c r="C1839" s="26">
        <v>670086</v>
      </c>
      <c r="D1839" s="30"/>
      <c r="E1839" s="28">
        <v>41201</v>
      </c>
      <c r="F1839" s="19">
        <v>2012</v>
      </c>
      <c r="G1839" s="29"/>
      <c r="H1839" s="29"/>
      <c r="I1839" s="29"/>
      <c r="J1839" s="29"/>
      <c r="K1839" s="29" t="s">
        <v>1072</v>
      </c>
      <c r="L1839" s="29"/>
      <c r="M1839" s="29"/>
      <c r="N1839" s="29"/>
      <c r="O1839" s="29"/>
    </row>
    <row r="1840" spans="1:15" x14ac:dyDescent="0.25">
      <c r="A1840" s="24" t="s">
        <v>750</v>
      </c>
      <c r="B1840" s="25" t="s">
        <v>8</v>
      </c>
      <c r="C1840" s="26">
        <v>669258</v>
      </c>
      <c r="D1840" s="30"/>
      <c r="E1840" s="28">
        <v>36889</v>
      </c>
      <c r="F1840" s="19">
        <v>2000</v>
      </c>
      <c r="G1840" s="29"/>
      <c r="H1840" s="29"/>
      <c r="I1840" s="29"/>
      <c r="J1840" s="29"/>
      <c r="K1840" s="29" t="s">
        <v>1072</v>
      </c>
      <c r="L1840" s="29"/>
      <c r="M1840" s="29"/>
      <c r="N1840" s="29"/>
      <c r="O1840" s="29"/>
    </row>
    <row r="1841" spans="1:15" x14ac:dyDescent="0.25">
      <c r="A1841" s="24" t="s">
        <v>535</v>
      </c>
      <c r="B1841" s="25" t="s">
        <v>312</v>
      </c>
      <c r="C1841" s="26">
        <v>666045</v>
      </c>
      <c r="D1841" s="30"/>
      <c r="E1841" s="28">
        <v>39668</v>
      </c>
      <c r="F1841" s="19">
        <v>2008</v>
      </c>
      <c r="G1841" s="29"/>
      <c r="H1841" s="29"/>
      <c r="I1841" s="29"/>
      <c r="J1841" s="29"/>
      <c r="K1841" s="29" t="s">
        <v>1072</v>
      </c>
      <c r="L1841" s="29"/>
      <c r="M1841" s="29"/>
      <c r="N1841" s="29"/>
      <c r="O1841" s="29"/>
    </row>
    <row r="1842" spans="1:15" x14ac:dyDescent="0.25">
      <c r="A1842" s="24" t="s">
        <v>410</v>
      </c>
      <c r="B1842" s="25" t="s">
        <v>43</v>
      </c>
      <c r="C1842" s="26">
        <v>665450</v>
      </c>
      <c r="D1842" s="30"/>
      <c r="E1842" s="28">
        <v>35321</v>
      </c>
      <c r="F1842" s="19">
        <v>1996</v>
      </c>
      <c r="G1842" s="29"/>
      <c r="H1842" s="29"/>
      <c r="I1842" s="29"/>
      <c r="J1842" s="29"/>
      <c r="K1842" s="29" t="s">
        <v>1072</v>
      </c>
      <c r="L1842" s="29"/>
      <c r="M1842" s="29"/>
      <c r="N1842" s="29"/>
      <c r="O1842" s="29"/>
    </row>
    <row r="1843" spans="1:15" x14ac:dyDescent="0.25">
      <c r="A1843" s="24" t="s">
        <v>2129</v>
      </c>
      <c r="B1843" s="25" t="s">
        <v>184</v>
      </c>
      <c r="C1843" s="26">
        <v>661465</v>
      </c>
      <c r="D1843" s="30"/>
      <c r="E1843" s="28">
        <v>35634</v>
      </c>
      <c r="F1843" s="19">
        <v>1997</v>
      </c>
      <c r="G1843" s="29"/>
      <c r="H1843" s="29"/>
      <c r="I1843" s="29"/>
      <c r="J1843" s="29"/>
      <c r="K1843" s="29" t="s">
        <v>2466</v>
      </c>
      <c r="L1843" s="29"/>
      <c r="M1843" s="29"/>
      <c r="N1843" s="29"/>
      <c r="O1843" s="29"/>
    </row>
    <row r="1844" spans="1:15" x14ac:dyDescent="0.25">
      <c r="A1844" s="24" t="s">
        <v>2167</v>
      </c>
      <c r="B1844" s="25" t="s">
        <v>47</v>
      </c>
      <c r="C1844" s="26">
        <v>656747</v>
      </c>
      <c r="D1844" s="30"/>
      <c r="E1844" s="28">
        <v>35468</v>
      </c>
      <c r="F1844" s="19">
        <v>1997</v>
      </c>
      <c r="G1844" s="29"/>
      <c r="H1844" s="29"/>
      <c r="I1844" s="29"/>
      <c r="J1844" s="29"/>
      <c r="K1844" s="29" t="s">
        <v>1072</v>
      </c>
      <c r="L1844" s="29"/>
      <c r="M1844" s="29"/>
      <c r="N1844" s="29"/>
      <c r="O1844" s="29"/>
    </row>
    <row r="1845" spans="1:15" x14ac:dyDescent="0.25">
      <c r="A1845" s="24" t="s">
        <v>1445</v>
      </c>
      <c r="B1845" s="25" t="s">
        <v>386</v>
      </c>
      <c r="C1845" s="26">
        <v>652163</v>
      </c>
      <c r="D1845" s="30"/>
      <c r="E1845" s="28">
        <v>38961</v>
      </c>
      <c r="F1845" s="19">
        <v>2006</v>
      </c>
      <c r="G1845" s="29"/>
      <c r="H1845" s="29"/>
      <c r="I1845" s="29"/>
      <c r="J1845" s="29"/>
      <c r="K1845" s="29" t="s">
        <v>1072</v>
      </c>
      <c r="L1845" s="29"/>
      <c r="M1845" s="29"/>
      <c r="N1845" s="29"/>
      <c r="O1845" s="29"/>
    </row>
    <row r="1846" spans="1:15" x14ac:dyDescent="0.25">
      <c r="A1846" s="24" t="s">
        <v>1336</v>
      </c>
      <c r="B1846" s="25" t="s">
        <v>284</v>
      </c>
      <c r="C1846" s="26">
        <v>650000</v>
      </c>
      <c r="D1846" s="30"/>
      <c r="E1846" s="28">
        <v>39010</v>
      </c>
      <c r="F1846" s="19">
        <v>2006</v>
      </c>
      <c r="G1846" s="29"/>
      <c r="H1846" s="29"/>
      <c r="I1846" s="29"/>
      <c r="J1846" s="29"/>
      <c r="K1846" s="29" t="s">
        <v>1072</v>
      </c>
      <c r="L1846" s="29"/>
      <c r="M1846" s="29"/>
      <c r="N1846" s="29"/>
      <c r="O1846" s="29"/>
    </row>
    <row r="1847" spans="1:15" x14ac:dyDescent="0.25">
      <c r="A1847" s="24" t="s">
        <v>1348</v>
      </c>
      <c r="B1847" s="25" t="s">
        <v>386</v>
      </c>
      <c r="C1847" s="26">
        <v>647054</v>
      </c>
      <c r="D1847" s="30"/>
      <c r="E1847" s="28">
        <v>37986</v>
      </c>
      <c r="F1847" s="19">
        <v>2003</v>
      </c>
      <c r="G1847" s="29"/>
      <c r="H1847" s="29"/>
      <c r="I1847" s="29"/>
      <c r="J1847" s="29"/>
      <c r="K1847" s="29" t="s">
        <v>2466</v>
      </c>
      <c r="L1847" s="29"/>
      <c r="M1847" s="29"/>
      <c r="N1847" s="29"/>
      <c r="O1847" s="29"/>
    </row>
    <row r="1848" spans="1:15" ht="30" x14ac:dyDescent="0.25">
      <c r="A1848" s="24" t="s">
        <v>1648</v>
      </c>
      <c r="B1848" s="25" t="s">
        <v>865</v>
      </c>
      <c r="C1848" s="26">
        <v>646951</v>
      </c>
      <c r="D1848" s="30"/>
      <c r="E1848" s="28">
        <v>38107</v>
      </c>
      <c r="F1848" s="19">
        <v>2004</v>
      </c>
      <c r="G1848" s="29"/>
      <c r="H1848" s="29"/>
      <c r="I1848" s="29"/>
      <c r="J1848" s="29"/>
      <c r="K1848" s="29" t="s">
        <v>1072</v>
      </c>
      <c r="L1848" s="29"/>
      <c r="M1848" s="29"/>
      <c r="N1848" s="29"/>
      <c r="O1848" s="29"/>
    </row>
    <row r="1849" spans="1:15" x14ac:dyDescent="0.25">
      <c r="A1849" s="24" t="s">
        <v>257</v>
      </c>
      <c r="B1849" s="25" t="s">
        <v>363</v>
      </c>
      <c r="C1849" s="26">
        <v>645418</v>
      </c>
      <c r="D1849" s="30"/>
      <c r="E1849" s="28">
        <v>37183</v>
      </c>
      <c r="F1849" s="19">
        <v>2001</v>
      </c>
      <c r="G1849" s="29"/>
      <c r="H1849" s="29"/>
      <c r="I1849" s="29"/>
      <c r="J1849" s="29"/>
      <c r="K1849" s="29" t="s">
        <v>1072</v>
      </c>
      <c r="L1849" s="29"/>
      <c r="M1849" s="29"/>
      <c r="N1849" s="29"/>
      <c r="O1849" s="29"/>
    </row>
    <row r="1850" spans="1:15" x14ac:dyDescent="0.25">
      <c r="A1850" s="24" t="s">
        <v>813</v>
      </c>
      <c r="B1850" s="25" t="s">
        <v>814</v>
      </c>
      <c r="C1850" s="26">
        <v>644532</v>
      </c>
      <c r="D1850" s="30"/>
      <c r="E1850" s="28">
        <v>32262</v>
      </c>
      <c r="F1850" s="19">
        <v>1988</v>
      </c>
      <c r="G1850" s="29"/>
      <c r="H1850" s="29"/>
      <c r="I1850" s="29"/>
      <c r="J1850" s="29"/>
      <c r="K1850" s="29" t="s">
        <v>1072</v>
      </c>
      <c r="L1850" s="29"/>
      <c r="M1850" s="29"/>
      <c r="N1850" s="29"/>
      <c r="O1850" s="29"/>
    </row>
    <row r="1851" spans="1:15" x14ac:dyDescent="0.25">
      <c r="A1851" s="24" t="s">
        <v>1371</v>
      </c>
      <c r="B1851" s="25" t="s">
        <v>605</v>
      </c>
      <c r="C1851" s="26">
        <v>641039</v>
      </c>
      <c r="D1851" s="30"/>
      <c r="E1851" s="28">
        <v>39164</v>
      </c>
      <c r="F1851" s="19">
        <v>2007</v>
      </c>
      <c r="G1851" s="29"/>
      <c r="H1851" s="29"/>
      <c r="I1851" s="29"/>
      <c r="J1851" s="29"/>
      <c r="K1851" s="29" t="s">
        <v>1072</v>
      </c>
      <c r="L1851" s="29"/>
      <c r="M1851" s="29"/>
      <c r="N1851" s="29"/>
      <c r="O1851" s="29"/>
    </row>
    <row r="1852" spans="1:15" ht="30" x14ac:dyDescent="0.25">
      <c r="A1852" s="24" t="s">
        <v>2152</v>
      </c>
      <c r="B1852" s="25" t="s">
        <v>312</v>
      </c>
      <c r="C1852" s="26">
        <v>637421</v>
      </c>
      <c r="D1852" s="30"/>
      <c r="E1852" s="28">
        <v>39990</v>
      </c>
      <c r="F1852" s="19">
        <v>2009</v>
      </c>
      <c r="G1852" s="29"/>
      <c r="H1852" s="29"/>
      <c r="I1852" s="29"/>
      <c r="J1852" s="29"/>
      <c r="K1852" s="29" t="s">
        <v>1072</v>
      </c>
      <c r="L1852" s="29"/>
      <c r="M1852" s="29"/>
      <c r="N1852" s="29"/>
      <c r="O1852" s="29"/>
    </row>
    <row r="1853" spans="1:15" x14ac:dyDescent="0.25">
      <c r="A1853" s="24" t="s">
        <v>2342</v>
      </c>
      <c r="B1853" s="25" t="s">
        <v>53</v>
      </c>
      <c r="C1853" s="26">
        <v>636706</v>
      </c>
      <c r="D1853" s="30"/>
      <c r="E1853" s="28">
        <v>40445</v>
      </c>
      <c r="F1853" s="19">
        <v>2010</v>
      </c>
      <c r="G1853" s="29"/>
      <c r="H1853" s="29"/>
      <c r="I1853" s="29"/>
      <c r="J1853" s="29"/>
      <c r="K1853" s="29" t="s">
        <v>1072</v>
      </c>
      <c r="L1853" s="29"/>
      <c r="M1853" s="29"/>
      <c r="N1853" s="29"/>
      <c r="O1853" s="29"/>
    </row>
    <row r="1854" spans="1:15" ht="30" x14ac:dyDescent="0.25">
      <c r="A1854" s="24" t="s">
        <v>1889</v>
      </c>
      <c r="B1854" s="25" t="s">
        <v>15</v>
      </c>
      <c r="C1854" s="26">
        <v>627844</v>
      </c>
      <c r="D1854" s="30"/>
      <c r="E1854" s="28">
        <v>38625</v>
      </c>
      <c r="F1854" s="19">
        <v>2005</v>
      </c>
      <c r="G1854" s="29"/>
      <c r="H1854" s="29"/>
      <c r="I1854" s="29"/>
      <c r="J1854" s="29"/>
      <c r="K1854" s="29" t="s">
        <v>1072</v>
      </c>
      <c r="L1854" s="29"/>
      <c r="M1854" s="29"/>
      <c r="N1854" s="29"/>
      <c r="O1854" s="29"/>
    </row>
    <row r="1855" spans="1:15" x14ac:dyDescent="0.25">
      <c r="A1855" s="24" t="s">
        <v>423</v>
      </c>
      <c r="B1855" s="25" t="s">
        <v>66</v>
      </c>
      <c r="C1855" s="26">
        <v>627436</v>
      </c>
      <c r="D1855" s="30"/>
      <c r="E1855" s="28">
        <v>40060</v>
      </c>
      <c r="F1855" s="19">
        <v>2009</v>
      </c>
      <c r="G1855" s="29"/>
      <c r="H1855" s="29"/>
      <c r="I1855" s="29"/>
      <c r="J1855" s="29"/>
      <c r="K1855" s="29" t="s">
        <v>1072</v>
      </c>
      <c r="L1855" s="29"/>
      <c r="M1855" s="29"/>
      <c r="N1855" s="29"/>
      <c r="O1855" s="29"/>
    </row>
    <row r="1856" spans="1:15" x14ac:dyDescent="0.25">
      <c r="A1856" s="24" t="s">
        <v>1926</v>
      </c>
      <c r="B1856" s="25" t="s">
        <v>280</v>
      </c>
      <c r="C1856" s="26">
        <v>627047</v>
      </c>
      <c r="D1856" s="30"/>
      <c r="E1856" s="28">
        <v>40135</v>
      </c>
      <c r="F1856" s="19">
        <v>2009</v>
      </c>
      <c r="G1856" s="29"/>
      <c r="H1856" s="29"/>
      <c r="I1856" s="29"/>
      <c r="J1856" s="29"/>
      <c r="K1856" s="29" t="s">
        <v>2466</v>
      </c>
      <c r="L1856" s="29"/>
      <c r="M1856" s="29"/>
      <c r="N1856" s="29"/>
      <c r="O1856" s="29"/>
    </row>
    <row r="1857" spans="1:15" x14ac:dyDescent="0.25">
      <c r="A1857" s="24" t="s">
        <v>1366</v>
      </c>
      <c r="B1857" s="25" t="s">
        <v>59</v>
      </c>
      <c r="C1857" s="26">
        <v>626057</v>
      </c>
      <c r="D1857" s="30"/>
      <c r="E1857" s="28">
        <v>33886</v>
      </c>
      <c r="F1857" s="19">
        <v>1992</v>
      </c>
      <c r="G1857" s="29"/>
      <c r="H1857" s="29"/>
      <c r="I1857" s="29"/>
      <c r="J1857" s="29"/>
      <c r="K1857" s="29" t="s">
        <v>1072</v>
      </c>
      <c r="L1857" s="29"/>
      <c r="M1857" s="29"/>
      <c r="N1857" s="29"/>
      <c r="O1857" s="29"/>
    </row>
    <row r="1858" spans="1:15" x14ac:dyDescent="0.25">
      <c r="A1858" s="24" t="s">
        <v>1258</v>
      </c>
      <c r="B1858" s="25" t="s">
        <v>68</v>
      </c>
      <c r="C1858" s="26">
        <v>626057</v>
      </c>
      <c r="D1858" s="30"/>
      <c r="E1858" s="28">
        <v>35713</v>
      </c>
      <c r="F1858" s="19">
        <v>1997</v>
      </c>
      <c r="G1858" s="29"/>
      <c r="H1858" s="29"/>
      <c r="I1858" s="29"/>
      <c r="J1858" s="29"/>
      <c r="K1858" s="29" t="s">
        <v>1072</v>
      </c>
      <c r="L1858" s="29"/>
      <c r="M1858" s="29"/>
      <c r="N1858" s="29"/>
      <c r="O1858" s="29"/>
    </row>
    <row r="1859" spans="1:15" ht="30" x14ac:dyDescent="0.25">
      <c r="A1859" s="24" t="s">
        <v>2439</v>
      </c>
      <c r="B1859" s="25" t="s">
        <v>43</v>
      </c>
      <c r="C1859" s="26">
        <v>624643</v>
      </c>
      <c r="D1859" s="30"/>
      <c r="E1859" s="28">
        <v>32605</v>
      </c>
      <c r="F1859" s="19">
        <v>1989</v>
      </c>
      <c r="G1859" s="29"/>
      <c r="H1859" s="29"/>
      <c r="I1859" s="29"/>
      <c r="J1859" s="29"/>
      <c r="K1859" s="29" t="s">
        <v>1072</v>
      </c>
      <c r="L1859" s="29"/>
      <c r="M1859" s="29"/>
      <c r="N1859" s="29"/>
      <c r="O1859" s="29"/>
    </row>
    <row r="1860" spans="1:15" x14ac:dyDescent="0.25">
      <c r="A1860" s="24" t="s">
        <v>713</v>
      </c>
      <c r="B1860" s="25" t="s">
        <v>47</v>
      </c>
      <c r="C1860" s="26">
        <v>623983</v>
      </c>
      <c r="D1860" s="30"/>
      <c r="E1860" s="28">
        <v>35881</v>
      </c>
      <c r="F1860" s="19">
        <v>1998</v>
      </c>
      <c r="G1860" s="29"/>
      <c r="H1860" s="29"/>
      <c r="I1860" s="29"/>
      <c r="J1860" s="29"/>
      <c r="K1860" s="29" t="s">
        <v>1072</v>
      </c>
      <c r="L1860" s="29"/>
      <c r="M1860" s="29"/>
      <c r="N1860" s="29"/>
      <c r="O1860" s="29"/>
    </row>
    <row r="1861" spans="1:15" x14ac:dyDescent="0.25">
      <c r="A1861" s="24" t="s">
        <v>2035</v>
      </c>
      <c r="B1861" s="25" t="s">
        <v>288</v>
      </c>
      <c r="C1861" s="26">
        <v>623558</v>
      </c>
      <c r="D1861" s="30"/>
      <c r="E1861" s="28">
        <v>39696</v>
      </c>
      <c r="F1861" s="19">
        <v>2008</v>
      </c>
      <c r="G1861" s="29"/>
      <c r="H1861" s="29"/>
      <c r="I1861" s="29"/>
      <c r="J1861" s="29"/>
      <c r="K1861" s="29" t="s">
        <v>1072</v>
      </c>
      <c r="L1861" s="29"/>
      <c r="M1861" s="29"/>
      <c r="N1861" s="29"/>
      <c r="O1861" s="29"/>
    </row>
    <row r="1862" spans="1:15" ht="30" x14ac:dyDescent="0.25">
      <c r="A1862" s="24" t="s">
        <v>1277</v>
      </c>
      <c r="B1862" s="25" t="s">
        <v>47</v>
      </c>
      <c r="C1862" s="26">
        <v>617403</v>
      </c>
      <c r="D1862" s="30"/>
      <c r="E1862" s="28">
        <v>39689</v>
      </c>
      <c r="F1862" s="19">
        <v>2008</v>
      </c>
      <c r="G1862" s="29"/>
      <c r="H1862" s="29"/>
      <c r="I1862" s="29"/>
      <c r="J1862" s="29"/>
      <c r="K1862" s="29" t="s">
        <v>1072</v>
      </c>
      <c r="L1862" s="29"/>
      <c r="M1862" s="29"/>
      <c r="N1862" s="29"/>
      <c r="O1862" s="29"/>
    </row>
    <row r="1863" spans="1:15" x14ac:dyDescent="0.25">
      <c r="A1863" s="24" t="s">
        <v>1267</v>
      </c>
      <c r="B1863" s="25" t="s">
        <v>277</v>
      </c>
      <c r="C1863" s="26">
        <v>617334</v>
      </c>
      <c r="D1863" s="30"/>
      <c r="E1863" s="28">
        <v>40445</v>
      </c>
      <c r="F1863" s="19">
        <v>2010</v>
      </c>
      <c r="G1863" s="29"/>
      <c r="H1863" s="29"/>
      <c r="I1863" s="29"/>
      <c r="J1863" s="29"/>
      <c r="K1863" s="29" t="s">
        <v>1072</v>
      </c>
      <c r="L1863" s="29"/>
      <c r="M1863" s="29"/>
      <c r="N1863" s="29"/>
      <c r="O1863" s="29"/>
    </row>
    <row r="1864" spans="1:15" ht="30" x14ac:dyDescent="0.25">
      <c r="A1864" s="24" t="s">
        <v>1124</v>
      </c>
      <c r="B1864" s="25" t="s">
        <v>269</v>
      </c>
      <c r="C1864" s="26">
        <v>614138</v>
      </c>
      <c r="D1864" s="30"/>
      <c r="E1864" s="28">
        <v>38261</v>
      </c>
      <c r="F1864" s="19">
        <v>2004</v>
      </c>
      <c r="G1864" s="29"/>
      <c r="H1864" s="29"/>
      <c r="I1864" s="29"/>
      <c r="J1864" s="29"/>
      <c r="K1864" s="29" t="s">
        <v>1072</v>
      </c>
      <c r="L1864" s="29"/>
      <c r="M1864" s="29"/>
      <c r="N1864" s="29"/>
      <c r="O1864" s="29"/>
    </row>
    <row r="1865" spans="1:15" x14ac:dyDescent="0.25">
      <c r="A1865" s="24" t="s">
        <v>1946</v>
      </c>
      <c r="B1865" s="25" t="s">
        <v>414</v>
      </c>
      <c r="C1865" s="26">
        <v>610402</v>
      </c>
      <c r="D1865" s="30"/>
      <c r="E1865" s="28">
        <v>33186</v>
      </c>
      <c r="F1865" s="19">
        <v>1990</v>
      </c>
      <c r="G1865" s="29"/>
      <c r="H1865" s="29"/>
      <c r="I1865" s="29"/>
      <c r="J1865" s="29"/>
      <c r="K1865" s="29" t="s">
        <v>1072</v>
      </c>
      <c r="L1865" s="29"/>
      <c r="M1865" s="29"/>
      <c r="N1865" s="29"/>
      <c r="O1865" s="29"/>
    </row>
    <row r="1866" spans="1:15" x14ac:dyDescent="0.25">
      <c r="A1866" s="24" t="s">
        <v>548</v>
      </c>
      <c r="B1866" s="25" t="s">
        <v>108</v>
      </c>
      <c r="C1866" s="26">
        <v>605562</v>
      </c>
      <c r="D1866" s="30"/>
      <c r="E1866" s="28">
        <v>37540</v>
      </c>
      <c r="F1866" s="19">
        <v>2002</v>
      </c>
      <c r="G1866" s="29"/>
      <c r="H1866" s="29"/>
      <c r="I1866" s="29"/>
      <c r="J1866" s="29"/>
      <c r="K1866" s="29" t="s">
        <v>1072</v>
      </c>
      <c r="L1866" s="29"/>
      <c r="M1866" s="29"/>
      <c r="N1866" s="29"/>
      <c r="O1866" s="29"/>
    </row>
    <row r="1867" spans="1:15" x14ac:dyDescent="0.25">
      <c r="A1867" s="24" t="s">
        <v>1337</v>
      </c>
      <c r="B1867" s="25" t="s">
        <v>322</v>
      </c>
      <c r="C1867" s="26">
        <v>604037</v>
      </c>
      <c r="D1867" s="30"/>
      <c r="E1867" s="28">
        <v>39633</v>
      </c>
      <c r="F1867" s="19">
        <v>2008</v>
      </c>
      <c r="G1867" s="29"/>
      <c r="H1867" s="29"/>
      <c r="I1867" s="29"/>
      <c r="J1867" s="29"/>
      <c r="K1867" s="29" t="s">
        <v>1072</v>
      </c>
      <c r="L1867" s="29"/>
      <c r="M1867" s="29"/>
      <c r="N1867" s="29"/>
      <c r="O1867" s="29"/>
    </row>
    <row r="1868" spans="1:15" x14ac:dyDescent="0.25">
      <c r="A1868" s="24" t="s">
        <v>1238</v>
      </c>
      <c r="B1868" s="25" t="s">
        <v>925</v>
      </c>
      <c r="C1868" s="26">
        <v>603520</v>
      </c>
      <c r="D1868" s="30"/>
      <c r="E1868" s="28">
        <v>37813</v>
      </c>
      <c r="F1868" s="19">
        <v>2003</v>
      </c>
      <c r="G1868" s="29"/>
      <c r="H1868" s="29"/>
      <c r="I1868" s="29"/>
      <c r="J1868" s="29"/>
      <c r="K1868" s="29" t="s">
        <v>1072</v>
      </c>
      <c r="L1868" s="29"/>
      <c r="M1868" s="29"/>
      <c r="N1868" s="29"/>
      <c r="O1868" s="29"/>
    </row>
    <row r="1869" spans="1:15" x14ac:dyDescent="0.25">
      <c r="A1869" s="24" t="s">
        <v>1104</v>
      </c>
      <c r="B1869" s="25" t="s">
        <v>280</v>
      </c>
      <c r="C1869" s="26">
        <v>602992</v>
      </c>
      <c r="D1869" s="30"/>
      <c r="E1869" s="28">
        <v>39997</v>
      </c>
      <c r="F1869" s="19">
        <v>2009</v>
      </c>
      <c r="G1869" s="29"/>
      <c r="H1869" s="29"/>
      <c r="I1869" s="29"/>
      <c r="J1869" s="29"/>
      <c r="K1869" s="29" t="s">
        <v>1072</v>
      </c>
      <c r="L1869" s="29"/>
      <c r="M1869" s="29"/>
      <c r="N1869" s="29"/>
      <c r="O1869" s="29"/>
    </row>
    <row r="1870" spans="1:15" x14ac:dyDescent="0.25">
      <c r="A1870" s="24" t="s">
        <v>1782</v>
      </c>
      <c r="B1870" s="25" t="s">
        <v>353</v>
      </c>
      <c r="C1870" s="26">
        <v>602302</v>
      </c>
      <c r="D1870" s="30"/>
      <c r="E1870" s="28">
        <v>36091</v>
      </c>
      <c r="F1870" s="19">
        <v>1998</v>
      </c>
      <c r="G1870" s="29"/>
      <c r="H1870" s="29"/>
      <c r="I1870" s="29"/>
      <c r="J1870" s="29"/>
      <c r="K1870" s="29" t="s">
        <v>1072</v>
      </c>
      <c r="L1870" s="29"/>
      <c r="M1870" s="29"/>
      <c r="N1870" s="29"/>
      <c r="O1870" s="29"/>
    </row>
    <row r="1871" spans="1:15" x14ac:dyDescent="0.25">
      <c r="A1871" s="24" t="s">
        <v>1213</v>
      </c>
      <c r="B1871" s="25" t="s">
        <v>322</v>
      </c>
      <c r="C1871" s="26">
        <v>598668</v>
      </c>
      <c r="D1871" s="30"/>
      <c r="E1871" s="28">
        <v>41173</v>
      </c>
      <c r="F1871" s="19">
        <v>2012</v>
      </c>
      <c r="G1871" s="29"/>
      <c r="H1871" s="29"/>
      <c r="I1871" s="29"/>
      <c r="J1871" s="29"/>
      <c r="K1871" s="29" t="s">
        <v>1072</v>
      </c>
      <c r="L1871" s="29"/>
      <c r="M1871" s="29"/>
      <c r="N1871" s="29"/>
      <c r="O1871" s="29"/>
    </row>
    <row r="1872" spans="1:15" ht="30" x14ac:dyDescent="0.25">
      <c r="A1872" s="24" t="s">
        <v>2392</v>
      </c>
      <c r="B1872" s="25" t="s">
        <v>2393</v>
      </c>
      <c r="C1872" s="26">
        <v>595505</v>
      </c>
      <c r="D1872" s="30"/>
      <c r="E1872" s="28">
        <v>34348</v>
      </c>
      <c r="F1872" s="19">
        <v>1994</v>
      </c>
      <c r="G1872" s="29"/>
      <c r="H1872" s="29"/>
      <c r="I1872" s="29"/>
      <c r="J1872" s="29"/>
      <c r="K1872" s="29" t="s">
        <v>1072</v>
      </c>
      <c r="L1872" s="29"/>
      <c r="M1872" s="29"/>
      <c r="N1872" s="29"/>
      <c r="O1872" s="29"/>
    </row>
    <row r="1873" spans="1:15" x14ac:dyDescent="0.25">
      <c r="A1873" s="24" t="s">
        <v>2025</v>
      </c>
      <c r="B1873" s="25" t="s">
        <v>363</v>
      </c>
      <c r="C1873" s="26">
        <v>595071</v>
      </c>
      <c r="D1873" s="30"/>
      <c r="E1873" s="28">
        <v>38401</v>
      </c>
      <c r="F1873" s="19">
        <v>2005</v>
      </c>
      <c r="G1873" s="29"/>
      <c r="H1873" s="29"/>
      <c r="I1873" s="29"/>
      <c r="J1873" s="29"/>
      <c r="K1873" s="29" t="s">
        <v>1072</v>
      </c>
      <c r="L1873" s="29"/>
      <c r="M1873" s="29"/>
      <c r="N1873" s="29"/>
      <c r="O1873" s="29"/>
    </row>
    <row r="1874" spans="1:15" x14ac:dyDescent="0.25">
      <c r="A1874" s="24" t="s">
        <v>607</v>
      </c>
      <c r="B1874" s="25" t="s">
        <v>312</v>
      </c>
      <c r="C1874" s="26">
        <v>595018</v>
      </c>
      <c r="D1874" s="30"/>
      <c r="E1874" s="28">
        <v>41012</v>
      </c>
      <c r="F1874" s="19">
        <v>2012</v>
      </c>
      <c r="G1874" s="29"/>
      <c r="H1874" s="29"/>
      <c r="I1874" s="29"/>
      <c r="J1874" s="29"/>
      <c r="K1874" s="29" t="s">
        <v>1072</v>
      </c>
      <c r="L1874" s="29"/>
      <c r="M1874" s="29"/>
      <c r="N1874" s="29"/>
      <c r="O1874" s="29"/>
    </row>
    <row r="1875" spans="1:15" x14ac:dyDescent="0.25">
      <c r="A1875" s="24" t="s">
        <v>2206</v>
      </c>
      <c r="B1875" s="25" t="s">
        <v>360</v>
      </c>
      <c r="C1875" s="26">
        <v>592014</v>
      </c>
      <c r="D1875" s="30"/>
      <c r="E1875" s="28">
        <v>38266</v>
      </c>
      <c r="F1875" s="19">
        <v>2004</v>
      </c>
      <c r="G1875" s="29"/>
      <c r="H1875" s="29"/>
      <c r="I1875" s="29"/>
      <c r="J1875" s="29"/>
      <c r="K1875" s="29" t="s">
        <v>2466</v>
      </c>
      <c r="L1875" s="29"/>
      <c r="M1875" s="29"/>
      <c r="N1875" s="29"/>
      <c r="O1875" s="29"/>
    </row>
    <row r="1876" spans="1:15" x14ac:dyDescent="0.25">
      <c r="A1876" s="24" t="s">
        <v>1878</v>
      </c>
      <c r="B1876" s="25" t="s">
        <v>2</v>
      </c>
      <c r="C1876" s="26">
        <v>589304</v>
      </c>
      <c r="D1876" s="30"/>
      <c r="E1876" s="28">
        <v>35454</v>
      </c>
      <c r="F1876" s="19">
        <v>1997</v>
      </c>
      <c r="G1876" s="29"/>
      <c r="H1876" s="29"/>
      <c r="I1876" s="29"/>
      <c r="J1876" s="29"/>
      <c r="K1876" s="29" t="s">
        <v>1072</v>
      </c>
      <c r="L1876" s="29"/>
      <c r="M1876" s="29"/>
      <c r="N1876" s="29"/>
      <c r="O1876" s="29"/>
    </row>
    <row r="1877" spans="1:15" x14ac:dyDescent="0.25">
      <c r="A1877" s="24" t="s">
        <v>1398</v>
      </c>
      <c r="B1877" s="25" t="s">
        <v>268</v>
      </c>
      <c r="C1877" s="26">
        <v>587877</v>
      </c>
      <c r="D1877" s="30"/>
      <c r="E1877" s="28">
        <v>38009</v>
      </c>
      <c r="F1877" s="19">
        <v>2004</v>
      </c>
      <c r="G1877" s="29"/>
      <c r="H1877" s="29"/>
      <c r="I1877" s="29"/>
      <c r="J1877" s="29"/>
      <c r="K1877" s="29" t="s">
        <v>1072</v>
      </c>
      <c r="L1877" s="29"/>
      <c r="M1877" s="29"/>
      <c r="N1877" s="29"/>
      <c r="O1877" s="29"/>
    </row>
    <row r="1878" spans="1:15" x14ac:dyDescent="0.25">
      <c r="A1878" s="24" t="s">
        <v>2257</v>
      </c>
      <c r="B1878" s="25" t="s">
        <v>280</v>
      </c>
      <c r="C1878" s="26">
        <v>587615</v>
      </c>
      <c r="D1878" s="30"/>
      <c r="E1878" s="28">
        <v>41376</v>
      </c>
      <c r="F1878" s="19">
        <v>2013</v>
      </c>
      <c r="G1878" s="29"/>
      <c r="H1878" s="29"/>
      <c r="I1878" s="29"/>
      <c r="J1878" s="29"/>
      <c r="K1878" s="29" t="s">
        <v>1072</v>
      </c>
      <c r="L1878" s="29"/>
      <c r="M1878" s="29"/>
      <c r="N1878" s="29"/>
      <c r="O1878" s="29"/>
    </row>
    <row r="1879" spans="1:15" x14ac:dyDescent="0.25">
      <c r="A1879" s="24" t="s">
        <v>1114</v>
      </c>
      <c r="B1879" s="25" t="s">
        <v>274</v>
      </c>
      <c r="C1879" s="26">
        <v>585604</v>
      </c>
      <c r="D1879" s="30"/>
      <c r="E1879" s="28">
        <v>37792</v>
      </c>
      <c r="F1879" s="19">
        <v>2003</v>
      </c>
      <c r="G1879" s="29"/>
      <c r="H1879" s="29"/>
      <c r="I1879" s="29"/>
      <c r="J1879" s="29"/>
      <c r="K1879" s="29" t="s">
        <v>1072</v>
      </c>
      <c r="L1879" s="29"/>
      <c r="M1879" s="29"/>
      <c r="N1879" s="29"/>
      <c r="O1879" s="29"/>
    </row>
    <row r="1880" spans="1:15" x14ac:dyDescent="0.25">
      <c r="A1880" s="24" t="s">
        <v>2348</v>
      </c>
      <c r="B1880" s="25" t="s">
        <v>206</v>
      </c>
      <c r="C1880" s="26">
        <v>583455</v>
      </c>
      <c r="D1880" s="30"/>
      <c r="E1880" s="28">
        <v>40942</v>
      </c>
      <c r="F1880" s="19">
        <v>2012</v>
      </c>
      <c r="G1880" s="29"/>
      <c r="H1880" s="29"/>
      <c r="I1880" s="29"/>
      <c r="J1880" s="29"/>
      <c r="K1880" s="29" t="s">
        <v>1072</v>
      </c>
      <c r="L1880" s="29"/>
      <c r="M1880" s="29"/>
      <c r="N1880" s="29"/>
      <c r="O1880" s="29"/>
    </row>
    <row r="1881" spans="1:15" x14ac:dyDescent="0.25">
      <c r="A1881" s="24" t="s">
        <v>393</v>
      </c>
      <c r="B1881" s="25" t="s">
        <v>280</v>
      </c>
      <c r="C1881" s="26">
        <v>582024</v>
      </c>
      <c r="D1881" s="30"/>
      <c r="E1881" s="28">
        <v>40515</v>
      </c>
      <c r="F1881" s="19">
        <v>2010</v>
      </c>
      <c r="G1881" s="29"/>
      <c r="H1881" s="29"/>
      <c r="I1881" s="29"/>
      <c r="J1881" s="29"/>
      <c r="K1881" s="29" t="s">
        <v>1072</v>
      </c>
      <c r="L1881" s="29"/>
      <c r="M1881" s="29"/>
      <c r="N1881" s="29"/>
      <c r="O1881" s="29"/>
    </row>
    <row r="1882" spans="1:15" x14ac:dyDescent="0.25">
      <c r="A1882" s="24" t="s">
        <v>1697</v>
      </c>
      <c r="B1882" s="25" t="s">
        <v>363</v>
      </c>
      <c r="C1882" s="26">
        <v>568762</v>
      </c>
      <c r="D1882" s="30"/>
      <c r="E1882" s="28">
        <v>37176</v>
      </c>
      <c r="F1882" s="19">
        <v>2001</v>
      </c>
      <c r="G1882" s="29"/>
      <c r="H1882" s="29"/>
      <c r="I1882" s="29"/>
      <c r="J1882" s="29"/>
      <c r="K1882" s="29" t="s">
        <v>1072</v>
      </c>
      <c r="L1882" s="29"/>
      <c r="M1882" s="29"/>
      <c r="N1882" s="29"/>
      <c r="O1882" s="29"/>
    </row>
    <row r="1883" spans="1:15" ht="30" x14ac:dyDescent="0.25">
      <c r="A1883" s="24" t="s">
        <v>2373</v>
      </c>
      <c r="B1883" s="25" t="s">
        <v>377</v>
      </c>
      <c r="C1883" s="26">
        <v>564632</v>
      </c>
      <c r="D1883" s="30"/>
      <c r="E1883" s="28">
        <v>37776</v>
      </c>
      <c r="F1883" s="19">
        <v>2003</v>
      </c>
      <c r="G1883" s="29"/>
      <c r="H1883" s="29"/>
      <c r="I1883" s="29"/>
      <c r="J1883" s="29"/>
      <c r="K1883" s="29" t="s">
        <v>2466</v>
      </c>
      <c r="L1883" s="29"/>
      <c r="M1883" s="29"/>
      <c r="N1883" s="29"/>
      <c r="O1883" s="29"/>
    </row>
    <row r="1884" spans="1:15" x14ac:dyDescent="0.25">
      <c r="A1884" s="24" t="s">
        <v>927</v>
      </c>
      <c r="B1884" s="25" t="s">
        <v>184</v>
      </c>
      <c r="C1884" s="26">
        <v>564489</v>
      </c>
      <c r="D1884" s="30"/>
      <c r="E1884" s="28">
        <v>40655</v>
      </c>
      <c r="F1884" s="19">
        <v>2011</v>
      </c>
      <c r="G1884" s="29"/>
      <c r="H1884" s="29"/>
      <c r="I1884" s="29"/>
      <c r="J1884" s="29"/>
      <c r="K1884" s="29" t="s">
        <v>1072</v>
      </c>
      <c r="L1884" s="29"/>
      <c r="M1884" s="29"/>
      <c r="N1884" s="29"/>
      <c r="O1884" s="29"/>
    </row>
    <row r="1885" spans="1:15" x14ac:dyDescent="0.25">
      <c r="A1885" s="24" t="s">
        <v>1869</v>
      </c>
      <c r="B1885" s="25" t="s">
        <v>1518</v>
      </c>
      <c r="C1885" s="26">
        <v>563711</v>
      </c>
      <c r="D1885" s="30"/>
      <c r="E1885" s="28">
        <v>37680</v>
      </c>
      <c r="F1885" s="19">
        <v>2003</v>
      </c>
      <c r="G1885" s="29"/>
      <c r="H1885" s="29"/>
      <c r="I1885" s="29"/>
      <c r="J1885" s="29"/>
      <c r="K1885" s="29" t="s">
        <v>1072</v>
      </c>
      <c r="L1885" s="29"/>
      <c r="M1885" s="29"/>
      <c r="N1885" s="29"/>
      <c r="O1885" s="29"/>
    </row>
    <row r="1886" spans="1:15" x14ac:dyDescent="0.25">
      <c r="A1886" s="24" t="s">
        <v>1038</v>
      </c>
      <c r="B1886" s="25" t="s">
        <v>275</v>
      </c>
      <c r="C1886" s="26">
        <v>563373</v>
      </c>
      <c r="D1886" s="30"/>
      <c r="E1886" s="28">
        <v>37211</v>
      </c>
      <c r="F1886" s="19">
        <v>2001</v>
      </c>
      <c r="G1886" s="29"/>
      <c r="H1886" s="29"/>
      <c r="I1886" s="29"/>
      <c r="J1886" s="29"/>
      <c r="K1886" s="29" t="s">
        <v>1072</v>
      </c>
      <c r="L1886" s="29"/>
      <c r="M1886" s="29"/>
      <c r="N1886" s="29"/>
      <c r="O1886" s="29"/>
    </row>
    <row r="1887" spans="1:15" x14ac:dyDescent="0.25">
      <c r="A1887" s="24" t="s">
        <v>1142</v>
      </c>
      <c r="B1887" s="25" t="s">
        <v>365</v>
      </c>
      <c r="C1887" s="26">
        <v>559771</v>
      </c>
      <c r="D1887" s="30"/>
      <c r="E1887" s="28">
        <v>35349</v>
      </c>
      <c r="F1887" s="19">
        <v>1996</v>
      </c>
      <c r="G1887" s="29"/>
      <c r="H1887" s="29"/>
      <c r="I1887" s="29"/>
      <c r="J1887" s="29"/>
      <c r="K1887" s="29" t="s">
        <v>1072</v>
      </c>
      <c r="L1887" s="29"/>
      <c r="M1887" s="29"/>
      <c r="N1887" s="29"/>
      <c r="O1887" s="29"/>
    </row>
    <row r="1888" spans="1:15" x14ac:dyDescent="0.25">
      <c r="A1888" s="24" t="s">
        <v>1334</v>
      </c>
      <c r="B1888" s="25" t="s">
        <v>47</v>
      </c>
      <c r="C1888" s="26">
        <v>555436</v>
      </c>
      <c r="D1888" s="30"/>
      <c r="E1888" s="28">
        <v>39101</v>
      </c>
      <c r="F1888" s="19">
        <v>2007</v>
      </c>
      <c r="G1888" s="29"/>
      <c r="H1888" s="29"/>
      <c r="I1888" s="29"/>
      <c r="J1888" s="29"/>
      <c r="K1888" s="29" t="s">
        <v>1072</v>
      </c>
      <c r="L1888" s="29"/>
      <c r="M1888" s="29"/>
      <c r="N1888" s="29"/>
      <c r="O1888" s="29"/>
    </row>
    <row r="1889" spans="1:15" x14ac:dyDescent="0.25">
      <c r="A1889" s="24" t="s">
        <v>1802</v>
      </c>
      <c r="B1889" s="25" t="s">
        <v>360</v>
      </c>
      <c r="C1889" s="26">
        <v>553368</v>
      </c>
      <c r="D1889" s="30"/>
      <c r="E1889" s="28">
        <v>38455</v>
      </c>
      <c r="F1889" s="19">
        <v>2005</v>
      </c>
      <c r="G1889" s="29"/>
      <c r="H1889" s="29"/>
      <c r="I1889" s="29"/>
      <c r="J1889" s="29"/>
      <c r="K1889" s="29" t="s">
        <v>2466</v>
      </c>
      <c r="L1889" s="29"/>
      <c r="M1889" s="29"/>
      <c r="N1889" s="29"/>
      <c r="O1889" s="29"/>
    </row>
    <row r="1890" spans="1:15" ht="30" x14ac:dyDescent="0.25">
      <c r="A1890" s="24" t="s">
        <v>1935</v>
      </c>
      <c r="B1890" s="25" t="s">
        <v>78</v>
      </c>
      <c r="C1890" s="26">
        <v>552959</v>
      </c>
      <c r="D1890" s="30"/>
      <c r="E1890" s="28">
        <v>41390</v>
      </c>
      <c r="F1890" s="19">
        <v>2013</v>
      </c>
      <c r="G1890" s="29"/>
      <c r="H1890" s="29"/>
      <c r="I1890" s="29"/>
      <c r="J1890" s="29"/>
      <c r="K1890" s="29" t="s">
        <v>1072</v>
      </c>
      <c r="L1890" s="29"/>
      <c r="M1890" s="29"/>
      <c r="N1890" s="29"/>
      <c r="O1890" s="29"/>
    </row>
    <row r="1891" spans="1:15" x14ac:dyDescent="0.25">
      <c r="A1891" s="24" t="s">
        <v>1655</v>
      </c>
      <c r="B1891" s="25" t="s">
        <v>280</v>
      </c>
      <c r="C1891" s="26">
        <v>551509</v>
      </c>
      <c r="D1891" s="30"/>
      <c r="E1891" s="28">
        <v>40249</v>
      </c>
      <c r="F1891" s="19">
        <v>2010</v>
      </c>
      <c r="G1891" s="29"/>
      <c r="H1891" s="29"/>
      <c r="I1891" s="29"/>
      <c r="J1891" s="29"/>
      <c r="K1891" s="29" t="s">
        <v>1072</v>
      </c>
      <c r="L1891" s="29"/>
      <c r="M1891" s="29"/>
      <c r="N1891" s="29"/>
      <c r="O1891" s="29"/>
    </row>
    <row r="1892" spans="1:15" x14ac:dyDescent="0.25">
      <c r="A1892" s="24" t="s">
        <v>1527</v>
      </c>
      <c r="B1892" s="25" t="s">
        <v>1528</v>
      </c>
      <c r="C1892" s="26">
        <v>549632</v>
      </c>
      <c r="D1892" s="30"/>
      <c r="E1892" s="28">
        <v>41334</v>
      </c>
      <c r="F1892" s="19">
        <v>2013</v>
      </c>
      <c r="G1892" s="29"/>
      <c r="H1892" s="29"/>
      <c r="I1892" s="29"/>
      <c r="J1892" s="29"/>
      <c r="K1892" s="29" t="s">
        <v>1072</v>
      </c>
      <c r="L1892" s="29"/>
      <c r="M1892" s="29"/>
      <c r="N1892" s="29"/>
      <c r="O1892" s="29"/>
    </row>
    <row r="1893" spans="1:15" x14ac:dyDescent="0.25">
      <c r="A1893" s="24" t="s">
        <v>2339</v>
      </c>
      <c r="B1893" s="25" t="s">
        <v>268</v>
      </c>
      <c r="C1893" s="26">
        <v>549001</v>
      </c>
      <c r="D1893" s="30"/>
      <c r="E1893" s="28">
        <v>41019</v>
      </c>
      <c r="F1893" s="19">
        <v>2012</v>
      </c>
      <c r="G1893" s="29"/>
      <c r="H1893" s="29"/>
      <c r="I1893" s="29"/>
      <c r="J1893" s="29"/>
      <c r="K1893" s="29" t="s">
        <v>1072</v>
      </c>
      <c r="L1893" s="29"/>
      <c r="M1893" s="29"/>
      <c r="N1893" s="29"/>
      <c r="O1893" s="29"/>
    </row>
    <row r="1894" spans="1:15" x14ac:dyDescent="0.25">
      <c r="A1894" s="24" t="s">
        <v>2369</v>
      </c>
      <c r="B1894" s="25" t="s">
        <v>78</v>
      </c>
      <c r="C1894" s="26">
        <v>548115</v>
      </c>
      <c r="D1894" s="30"/>
      <c r="E1894" s="28">
        <v>41005</v>
      </c>
      <c r="F1894" s="19">
        <v>2012</v>
      </c>
      <c r="G1894" s="29"/>
      <c r="H1894" s="29"/>
      <c r="I1894" s="29"/>
      <c r="J1894" s="29"/>
      <c r="K1894" s="29" t="s">
        <v>1072</v>
      </c>
      <c r="L1894" s="29"/>
      <c r="M1894" s="29"/>
      <c r="N1894" s="29"/>
      <c r="O1894" s="29"/>
    </row>
    <row r="1895" spans="1:15" x14ac:dyDescent="0.25">
      <c r="A1895" s="24" t="s">
        <v>451</v>
      </c>
      <c r="B1895" s="25" t="s">
        <v>78</v>
      </c>
      <c r="C1895" s="26">
        <v>544890</v>
      </c>
      <c r="D1895" s="30"/>
      <c r="E1895" s="28">
        <v>40235</v>
      </c>
      <c r="F1895" s="19">
        <v>2010</v>
      </c>
      <c r="G1895" s="29"/>
      <c r="H1895" s="29"/>
      <c r="I1895" s="29"/>
      <c r="J1895" s="29"/>
      <c r="K1895" s="29" t="s">
        <v>1072</v>
      </c>
      <c r="L1895" s="29"/>
      <c r="M1895" s="29"/>
      <c r="N1895" s="29"/>
      <c r="O1895" s="29"/>
    </row>
    <row r="1896" spans="1:15" x14ac:dyDescent="0.25">
      <c r="A1896" s="24" t="s">
        <v>1529</v>
      </c>
      <c r="B1896" s="25" t="s">
        <v>223</v>
      </c>
      <c r="C1896" s="26">
        <v>543896</v>
      </c>
      <c r="D1896" s="30"/>
      <c r="E1896" s="28">
        <v>36763</v>
      </c>
      <c r="F1896" s="19">
        <v>2000</v>
      </c>
      <c r="G1896" s="29"/>
      <c r="H1896" s="29"/>
      <c r="I1896" s="29"/>
      <c r="J1896" s="29"/>
      <c r="K1896" s="29" t="s">
        <v>1072</v>
      </c>
      <c r="L1896" s="29"/>
      <c r="M1896" s="29"/>
      <c r="N1896" s="29"/>
      <c r="O1896" s="29"/>
    </row>
    <row r="1897" spans="1:15" x14ac:dyDescent="0.25">
      <c r="A1897" s="24" t="s">
        <v>903</v>
      </c>
      <c r="B1897" s="25" t="s">
        <v>309</v>
      </c>
      <c r="C1897" s="26">
        <v>543646</v>
      </c>
      <c r="D1897" s="30"/>
      <c r="E1897" s="28">
        <v>40718</v>
      </c>
      <c r="F1897" s="19">
        <v>2011</v>
      </c>
      <c r="G1897" s="29"/>
      <c r="H1897" s="29"/>
      <c r="I1897" s="29"/>
      <c r="J1897" s="29"/>
      <c r="K1897" s="29" t="s">
        <v>1072</v>
      </c>
      <c r="L1897" s="29"/>
      <c r="M1897" s="29"/>
      <c r="N1897" s="29"/>
      <c r="O1897" s="29"/>
    </row>
    <row r="1898" spans="1:15" x14ac:dyDescent="0.25">
      <c r="A1898" s="24" t="s">
        <v>987</v>
      </c>
      <c r="B1898" s="25" t="s">
        <v>47</v>
      </c>
      <c r="C1898" s="26">
        <v>543354</v>
      </c>
      <c r="D1898" s="30"/>
      <c r="E1898" s="28">
        <v>38156</v>
      </c>
      <c r="F1898" s="19">
        <v>2004</v>
      </c>
      <c r="G1898" s="29"/>
      <c r="H1898" s="29"/>
      <c r="I1898" s="29"/>
      <c r="J1898" s="29"/>
      <c r="K1898" s="29" t="s">
        <v>1072</v>
      </c>
      <c r="L1898" s="29"/>
      <c r="M1898" s="29"/>
      <c r="N1898" s="29"/>
      <c r="O1898" s="29"/>
    </row>
    <row r="1899" spans="1:15" x14ac:dyDescent="0.25">
      <c r="A1899" s="24" t="s">
        <v>495</v>
      </c>
      <c r="B1899" s="25" t="s">
        <v>365</v>
      </c>
      <c r="C1899" s="26">
        <v>543091</v>
      </c>
      <c r="D1899" s="30"/>
      <c r="E1899" s="28">
        <v>34201</v>
      </c>
      <c r="F1899" s="19">
        <v>1993</v>
      </c>
      <c r="G1899" s="29"/>
      <c r="H1899" s="29"/>
      <c r="I1899" s="29"/>
      <c r="J1899" s="29"/>
      <c r="K1899" s="29" t="s">
        <v>1072</v>
      </c>
      <c r="L1899" s="29"/>
      <c r="M1899" s="29"/>
      <c r="N1899" s="29"/>
      <c r="O1899" s="29"/>
    </row>
    <row r="1900" spans="1:15" x14ac:dyDescent="0.25">
      <c r="A1900" s="24" t="s">
        <v>1752</v>
      </c>
      <c r="B1900" s="25" t="s">
        <v>339</v>
      </c>
      <c r="C1900" s="26">
        <v>540382</v>
      </c>
      <c r="D1900" s="30"/>
      <c r="E1900" s="28">
        <v>39787</v>
      </c>
      <c r="F1900" s="19">
        <v>2008</v>
      </c>
      <c r="G1900" s="29"/>
      <c r="H1900" s="29"/>
      <c r="I1900" s="29"/>
      <c r="J1900" s="29"/>
      <c r="K1900" s="29" t="s">
        <v>1072</v>
      </c>
      <c r="L1900" s="29"/>
      <c r="M1900" s="29"/>
      <c r="N1900" s="29"/>
      <c r="O1900" s="29"/>
    </row>
    <row r="1901" spans="1:15" x14ac:dyDescent="0.25">
      <c r="A1901" s="24" t="s">
        <v>542</v>
      </c>
      <c r="B1901" s="25" t="s">
        <v>257</v>
      </c>
      <c r="C1901" s="26">
        <v>540152</v>
      </c>
      <c r="D1901" s="30"/>
      <c r="E1901" s="28">
        <v>40970</v>
      </c>
      <c r="F1901" s="19">
        <v>2012</v>
      </c>
      <c r="G1901" s="29"/>
      <c r="H1901" s="29"/>
      <c r="I1901" s="29"/>
      <c r="J1901" s="29"/>
      <c r="K1901" s="29" t="s">
        <v>1072</v>
      </c>
      <c r="L1901" s="29"/>
      <c r="M1901" s="29"/>
      <c r="N1901" s="29"/>
      <c r="O1901" s="29"/>
    </row>
    <row r="1902" spans="1:15" x14ac:dyDescent="0.25">
      <c r="A1902" s="24" t="s">
        <v>677</v>
      </c>
      <c r="B1902" s="25" t="s">
        <v>530</v>
      </c>
      <c r="C1902" s="26">
        <v>540000</v>
      </c>
      <c r="D1902" s="30"/>
      <c r="E1902" s="28">
        <v>32470</v>
      </c>
      <c r="F1902" s="19">
        <v>1988</v>
      </c>
      <c r="G1902" s="29"/>
      <c r="H1902" s="29"/>
      <c r="I1902" s="29"/>
      <c r="J1902" s="29"/>
      <c r="K1902" s="29" t="s">
        <v>2466</v>
      </c>
      <c r="L1902" s="29"/>
      <c r="M1902" s="29"/>
      <c r="N1902" s="29"/>
      <c r="O1902" s="29"/>
    </row>
    <row r="1903" spans="1:15" x14ac:dyDescent="0.25">
      <c r="A1903" s="24" t="s">
        <v>1533</v>
      </c>
      <c r="B1903" s="25" t="s">
        <v>78</v>
      </c>
      <c r="C1903" s="26">
        <v>539792</v>
      </c>
      <c r="D1903" s="30"/>
      <c r="E1903" s="28">
        <v>40788</v>
      </c>
      <c r="F1903" s="19">
        <v>2011</v>
      </c>
      <c r="G1903" s="29"/>
      <c r="H1903" s="29"/>
      <c r="I1903" s="29"/>
      <c r="J1903" s="29"/>
      <c r="K1903" s="29" t="s">
        <v>1072</v>
      </c>
      <c r="L1903" s="29"/>
      <c r="M1903" s="29"/>
      <c r="N1903" s="29"/>
      <c r="O1903" s="29"/>
    </row>
    <row r="1904" spans="1:15" x14ac:dyDescent="0.25">
      <c r="A1904" s="24" t="s">
        <v>1257</v>
      </c>
      <c r="B1904" s="25" t="s">
        <v>47</v>
      </c>
      <c r="C1904" s="26">
        <v>539285</v>
      </c>
      <c r="D1904" s="30"/>
      <c r="E1904" s="28">
        <v>38940</v>
      </c>
      <c r="F1904" s="19">
        <v>2006</v>
      </c>
      <c r="G1904" s="29"/>
      <c r="H1904" s="29"/>
      <c r="I1904" s="29"/>
      <c r="J1904" s="29"/>
      <c r="K1904" s="29" t="s">
        <v>1072</v>
      </c>
      <c r="L1904" s="29"/>
      <c r="M1904" s="29"/>
      <c r="N1904" s="29"/>
      <c r="O1904" s="29"/>
    </row>
    <row r="1905" spans="1:15" x14ac:dyDescent="0.25">
      <c r="A1905" s="24" t="s">
        <v>2260</v>
      </c>
      <c r="B1905" s="25" t="s">
        <v>68</v>
      </c>
      <c r="C1905" s="26">
        <v>538534</v>
      </c>
      <c r="D1905" s="30"/>
      <c r="E1905" s="28">
        <v>34670</v>
      </c>
      <c r="F1905" s="19">
        <v>1994</v>
      </c>
      <c r="G1905" s="29"/>
      <c r="H1905" s="29"/>
      <c r="I1905" s="29"/>
      <c r="J1905" s="29"/>
      <c r="K1905" s="29" t="s">
        <v>1072</v>
      </c>
      <c r="L1905" s="29"/>
      <c r="M1905" s="29"/>
      <c r="N1905" s="29"/>
      <c r="O1905" s="29"/>
    </row>
    <row r="1906" spans="1:15" x14ac:dyDescent="0.25">
      <c r="A1906" s="24" t="s">
        <v>1404</v>
      </c>
      <c r="B1906" s="25" t="s">
        <v>457</v>
      </c>
      <c r="C1906" s="26">
        <v>537667</v>
      </c>
      <c r="D1906" s="30"/>
      <c r="E1906" s="28">
        <v>38646</v>
      </c>
      <c r="F1906" s="19">
        <v>2005</v>
      </c>
      <c r="G1906" s="29"/>
      <c r="H1906" s="29"/>
      <c r="I1906" s="29"/>
      <c r="J1906" s="29"/>
      <c r="K1906" s="29" t="s">
        <v>1072</v>
      </c>
      <c r="L1906" s="29"/>
      <c r="M1906" s="29"/>
      <c r="N1906" s="29"/>
      <c r="O1906" s="29"/>
    </row>
    <row r="1907" spans="1:15" x14ac:dyDescent="0.25">
      <c r="A1907" s="24" t="s">
        <v>2049</v>
      </c>
      <c r="B1907" s="25" t="s">
        <v>441</v>
      </c>
      <c r="C1907" s="26">
        <v>535499</v>
      </c>
      <c r="D1907" s="30"/>
      <c r="E1907" s="28">
        <v>39899</v>
      </c>
      <c r="F1907" s="19">
        <v>2009</v>
      </c>
      <c r="G1907" s="29"/>
      <c r="H1907" s="29"/>
      <c r="I1907" s="29"/>
      <c r="J1907" s="29"/>
      <c r="K1907" s="29" t="s">
        <v>1072</v>
      </c>
      <c r="L1907" s="29"/>
      <c r="M1907" s="29"/>
      <c r="N1907" s="29"/>
      <c r="O1907" s="29"/>
    </row>
    <row r="1908" spans="1:15" x14ac:dyDescent="0.25">
      <c r="A1908" s="24" t="s">
        <v>2276</v>
      </c>
      <c r="B1908" s="25" t="s">
        <v>353</v>
      </c>
      <c r="C1908" s="26">
        <v>534010</v>
      </c>
      <c r="D1908" s="30"/>
      <c r="E1908" s="28">
        <v>35538</v>
      </c>
      <c r="F1908" s="19">
        <v>1997</v>
      </c>
      <c r="G1908" s="29"/>
      <c r="H1908" s="29"/>
      <c r="I1908" s="29"/>
      <c r="J1908" s="29"/>
      <c r="K1908" s="29" t="s">
        <v>1072</v>
      </c>
      <c r="L1908" s="29"/>
      <c r="M1908" s="29"/>
      <c r="N1908" s="29"/>
      <c r="O1908" s="29"/>
    </row>
    <row r="1909" spans="1:15" ht="30" x14ac:dyDescent="0.25">
      <c r="A1909" s="24" t="s">
        <v>1588</v>
      </c>
      <c r="B1909" s="25" t="s">
        <v>47</v>
      </c>
      <c r="C1909" s="26">
        <v>533569</v>
      </c>
      <c r="D1909" s="30"/>
      <c r="E1909" s="28">
        <v>37826</v>
      </c>
      <c r="F1909" s="19">
        <v>2003</v>
      </c>
      <c r="G1909" s="29"/>
      <c r="H1909" s="29"/>
      <c r="I1909" s="29"/>
      <c r="J1909" s="29"/>
      <c r="K1909" s="29" t="s">
        <v>2239</v>
      </c>
      <c r="L1909" s="29"/>
      <c r="M1909" s="29"/>
      <c r="N1909" s="29"/>
      <c r="O1909" s="29"/>
    </row>
    <row r="1910" spans="1:15" x14ac:dyDescent="0.25">
      <c r="A1910" s="24" t="s">
        <v>639</v>
      </c>
      <c r="B1910" s="25" t="s">
        <v>223</v>
      </c>
      <c r="C1910" s="26">
        <v>533479</v>
      </c>
      <c r="D1910" s="30"/>
      <c r="E1910" s="28">
        <v>37022</v>
      </c>
      <c r="F1910" s="19">
        <v>2001</v>
      </c>
      <c r="G1910" s="29"/>
      <c r="H1910" s="29"/>
      <c r="I1910" s="29"/>
      <c r="J1910" s="29"/>
      <c r="K1910" s="29" t="s">
        <v>1072</v>
      </c>
      <c r="L1910" s="29"/>
      <c r="M1910" s="29"/>
      <c r="N1910" s="29"/>
      <c r="O1910" s="29"/>
    </row>
    <row r="1911" spans="1:15" ht="30" x14ac:dyDescent="0.25">
      <c r="A1911" s="24" t="s">
        <v>1750</v>
      </c>
      <c r="B1911" s="25" t="s">
        <v>1751</v>
      </c>
      <c r="C1911" s="26">
        <v>532878</v>
      </c>
      <c r="D1911" s="30"/>
      <c r="E1911" s="28">
        <v>39745</v>
      </c>
      <c r="F1911" s="19">
        <v>2008</v>
      </c>
      <c r="G1911" s="29"/>
      <c r="H1911" s="29"/>
      <c r="I1911" s="29"/>
      <c r="J1911" s="29"/>
      <c r="K1911" s="29" t="s">
        <v>1072</v>
      </c>
      <c r="L1911" s="29"/>
      <c r="M1911" s="29"/>
      <c r="N1911" s="29"/>
      <c r="O1911" s="29"/>
    </row>
    <row r="1912" spans="1:15" x14ac:dyDescent="0.25">
      <c r="A1912" s="24" t="s">
        <v>1078</v>
      </c>
      <c r="B1912" s="25" t="s">
        <v>2</v>
      </c>
      <c r="C1912" s="26">
        <v>532268</v>
      </c>
      <c r="D1912" s="30"/>
      <c r="E1912" s="28">
        <v>34782</v>
      </c>
      <c r="F1912" s="19">
        <v>1995</v>
      </c>
      <c r="G1912" s="29"/>
      <c r="H1912" s="29"/>
      <c r="I1912" s="29"/>
      <c r="J1912" s="29"/>
      <c r="K1912" s="29" t="s">
        <v>1072</v>
      </c>
      <c r="L1912" s="29"/>
      <c r="M1912" s="29"/>
      <c r="N1912" s="29"/>
      <c r="O1912" s="29"/>
    </row>
    <row r="1913" spans="1:15" x14ac:dyDescent="0.25">
      <c r="A1913" s="24" t="s">
        <v>2388</v>
      </c>
      <c r="B1913" s="25" t="s">
        <v>47</v>
      </c>
      <c r="C1913" s="26">
        <v>531997</v>
      </c>
      <c r="D1913" s="30"/>
      <c r="E1913" s="28">
        <v>41040</v>
      </c>
      <c r="F1913" s="19">
        <v>2012</v>
      </c>
      <c r="G1913" s="29"/>
      <c r="H1913" s="29"/>
      <c r="I1913" s="29"/>
      <c r="J1913" s="29"/>
      <c r="K1913" s="29" t="s">
        <v>1072</v>
      </c>
      <c r="L1913" s="29"/>
      <c r="M1913" s="29"/>
      <c r="N1913" s="29"/>
      <c r="O1913" s="29"/>
    </row>
    <row r="1914" spans="1:15" ht="30" x14ac:dyDescent="0.25">
      <c r="A1914" s="24" t="s">
        <v>2226</v>
      </c>
      <c r="B1914" s="25" t="s">
        <v>68</v>
      </c>
      <c r="C1914" s="26">
        <v>529766</v>
      </c>
      <c r="D1914" s="30"/>
      <c r="E1914" s="28">
        <v>35034</v>
      </c>
      <c r="F1914" s="19">
        <v>1995</v>
      </c>
      <c r="G1914" s="29"/>
      <c r="H1914" s="29"/>
      <c r="I1914" s="29"/>
      <c r="J1914" s="29"/>
      <c r="K1914" s="29" t="s">
        <v>1072</v>
      </c>
      <c r="L1914" s="29"/>
      <c r="M1914" s="29"/>
      <c r="N1914" s="29"/>
      <c r="O1914" s="29"/>
    </row>
    <row r="1915" spans="1:15" x14ac:dyDescent="0.25">
      <c r="A1915" s="24" t="s">
        <v>1564</v>
      </c>
      <c r="B1915" s="25" t="s">
        <v>1027</v>
      </c>
      <c r="C1915" s="26">
        <v>528175</v>
      </c>
      <c r="D1915" s="30"/>
      <c r="E1915" s="28">
        <v>40452</v>
      </c>
      <c r="F1915" s="19">
        <v>2010</v>
      </c>
      <c r="G1915" s="29"/>
      <c r="H1915" s="29"/>
      <c r="I1915" s="29"/>
      <c r="J1915" s="29"/>
      <c r="K1915" s="29" t="s">
        <v>1072</v>
      </c>
      <c r="L1915" s="29"/>
      <c r="M1915" s="29"/>
      <c r="N1915" s="29"/>
      <c r="O1915" s="29"/>
    </row>
    <row r="1916" spans="1:15" x14ac:dyDescent="0.25">
      <c r="A1916" s="24" t="s">
        <v>1145</v>
      </c>
      <c r="B1916" s="25" t="s">
        <v>413</v>
      </c>
      <c r="C1916" s="26">
        <v>527034</v>
      </c>
      <c r="D1916" s="30"/>
      <c r="E1916" s="28">
        <v>34747</v>
      </c>
      <c r="F1916" s="19">
        <v>1995</v>
      </c>
      <c r="G1916" s="29"/>
      <c r="H1916" s="29"/>
      <c r="I1916" s="29"/>
      <c r="J1916" s="29"/>
      <c r="K1916" s="29" t="s">
        <v>1072</v>
      </c>
      <c r="L1916" s="29"/>
      <c r="M1916" s="29"/>
      <c r="N1916" s="29"/>
      <c r="O1916" s="29"/>
    </row>
    <row r="1917" spans="1:15" ht="30" x14ac:dyDescent="0.25">
      <c r="A1917" s="24" t="s">
        <v>1707</v>
      </c>
      <c r="B1917" s="25" t="s">
        <v>47</v>
      </c>
      <c r="C1917" s="26">
        <v>523025</v>
      </c>
      <c r="D1917" s="30"/>
      <c r="E1917" s="28">
        <v>35690</v>
      </c>
      <c r="F1917" s="19">
        <v>1997</v>
      </c>
      <c r="G1917" s="29"/>
      <c r="H1917" s="29"/>
      <c r="I1917" s="29"/>
      <c r="J1917" s="29"/>
      <c r="K1917" s="29" t="s">
        <v>2466</v>
      </c>
      <c r="L1917" s="29"/>
      <c r="M1917" s="29"/>
      <c r="N1917" s="29"/>
      <c r="O1917" s="29"/>
    </row>
    <row r="1918" spans="1:15" x14ac:dyDescent="0.25">
      <c r="A1918" s="24" t="s">
        <v>850</v>
      </c>
      <c r="B1918" s="25" t="s">
        <v>200</v>
      </c>
      <c r="C1918" s="26">
        <v>519086</v>
      </c>
      <c r="D1918" s="30"/>
      <c r="E1918" s="28">
        <v>39017</v>
      </c>
      <c r="F1918" s="19">
        <v>2006</v>
      </c>
      <c r="G1918" s="29"/>
      <c r="H1918" s="29"/>
      <c r="I1918" s="29"/>
      <c r="J1918" s="29"/>
      <c r="K1918" s="29" t="s">
        <v>1072</v>
      </c>
      <c r="L1918" s="29"/>
      <c r="M1918" s="29"/>
      <c r="N1918" s="29"/>
      <c r="O1918" s="29"/>
    </row>
    <row r="1919" spans="1:15" x14ac:dyDescent="0.25">
      <c r="A1919" s="24" t="s">
        <v>2214</v>
      </c>
      <c r="B1919" s="25" t="s">
        <v>2215</v>
      </c>
      <c r="C1919" s="26">
        <v>518522</v>
      </c>
      <c r="D1919" s="30"/>
      <c r="E1919" s="28">
        <v>39975</v>
      </c>
      <c r="F1919" s="19">
        <v>2009</v>
      </c>
      <c r="G1919" s="29"/>
      <c r="H1919" s="29"/>
      <c r="I1919" s="29"/>
      <c r="J1919" s="29"/>
      <c r="K1919" s="29" t="s">
        <v>2239</v>
      </c>
      <c r="L1919" s="29"/>
      <c r="M1919" s="29"/>
      <c r="N1919" s="29"/>
      <c r="O1919" s="29"/>
    </row>
    <row r="1920" spans="1:15" ht="30" x14ac:dyDescent="0.25">
      <c r="A1920" s="24" t="s">
        <v>1159</v>
      </c>
      <c r="B1920" s="25" t="s">
        <v>405</v>
      </c>
      <c r="C1920" s="26">
        <v>517809</v>
      </c>
      <c r="D1920" s="30"/>
      <c r="E1920" s="28">
        <v>38989</v>
      </c>
      <c r="F1920" s="19">
        <v>2006</v>
      </c>
      <c r="G1920" s="29"/>
      <c r="H1920" s="29"/>
      <c r="I1920" s="29"/>
      <c r="J1920" s="29"/>
      <c r="K1920" s="29" t="s">
        <v>1072</v>
      </c>
      <c r="L1920" s="29"/>
      <c r="M1920" s="29"/>
      <c r="N1920" s="29"/>
      <c r="O1920" s="29"/>
    </row>
    <row r="1921" spans="1:15" x14ac:dyDescent="0.25">
      <c r="A1921" s="24" t="s">
        <v>899</v>
      </c>
      <c r="B1921" s="25" t="s">
        <v>200</v>
      </c>
      <c r="C1921" s="26">
        <v>517375</v>
      </c>
      <c r="D1921" s="30"/>
      <c r="E1921" s="28">
        <v>37190</v>
      </c>
      <c r="F1921" s="19">
        <v>2001</v>
      </c>
      <c r="G1921" s="29"/>
      <c r="H1921" s="29"/>
      <c r="I1921" s="29"/>
      <c r="J1921" s="29"/>
      <c r="K1921" s="29" t="s">
        <v>1072</v>
      </c>
      <c r="L1921" s="29"/>
      <c r="M1921" s="29"/>
      <c r="N1921" s="29"/>
      <c r="O1921" s="29"/>
    </row>
    <row r="1922" spans="1:15" x14ac:dyDescent="0.25">
      <c r="A1922" s="24" t="s">
        <v>2347</v>
      </c>
      <c r="B1922" s="25" t="s">
        <v>413</v>
      </c>
      <c r="C1922" s="26">
        <v>516517</v>
      </c>
      <c r="D1922" s="30"/>
      <c r="E1922" s="28">
        <v>33634</v>
      </c>
      <c r="F1922" s="19">
        <v>1992</v>
      </c>
      <c r="G1922" s="29"/>
      <c r="H1922" s="29"/>
      <c r="I1922" s="29"/>
      <c r="J1922" s="29"/>
      <c r="K1922" s="29" t="s">
        <v>1072</v>
      </c>
      <c r="L1922" s="29"/>
      <c r="M1922" s="29"/>
      <c r="N1922" s="29"/>
      <c r="O1922" s="29"/>
    </row>
    <row r="1923" spans="1:15" x14ac:dyDescent="0.25">
      <c r="A1923" s="24" t="s">
        <v>1098</v>
      </c>
      <c r="B1923" s="25" t="s">
        <v>283</v>
      </c>
      <c r="C1923" s="26">
        <v>515905</v>
      </c>
      <c r="D1923" s="30"/>
      <c r="E1923" s="28">
        <v>35097</v>
      </c>
      <c r="F1923" s="19">
        <v>1996</v>
      </c>
      <c r="G1923" s="29"/>
      <c r="H1923" s="29"/>
      <c r="I1923" s="29"/>
      <c r="J1923" s="29"/>
      <c r="K1923" s="29" t="s">
        <v>1072</v>
      </c>
      <c r="L1923" s="29"/>
      <c r="M1923" s="29"/>
      <c r="N1923" s="29"/>
      <c r="O1923" s="29"/>
    </row>
    <row r="1924" spans="1:15" x14ac:dyDescent="0.25">
      <c r="A1924" s="24" t="s">
        <v>798</v>
      </c>
      <c r="B1924" s="25" t="s">
        <v>283</v>
      </c>
      <c r="C1924" s="26">
        <v>514622</v>
      </c>
      <c r="D1924" s="30"/>
      <c r="E1924" s="28">
        <v>37736</v>
      </c>
      <c r="F1924" s="19">
        <v>2003</v>
      </c>
      <c r="G1924" s="29"/>
      <c r="H1924" s="29"/>
      <c r="I1924" s="29"/>
      <c r="J1924" s="29"/>
      <c r="K1924" s="29" t="s">
        <v>1072</v>
      </c>
      <c r="L1924" s="29"/>
      <c r="M1924" s="29"/>
      <c r="N1924" s="29"/>
      <c r="O1924" s="29"/>
    </row>
    <row r="1925" spans="1:15" x14ac:dyDescent="0.25">
      <c r="A1925" s="24" t="s">
        <v>983</v>
      </c>
      <c r="B1925" s="25" t="s">
        <v>283</v>
      </c>
      <c r="C1925" s="26">
        <v>512049</v>
      </c>
      <c r="D1925" s="30"/>
      <c r="E1925" s="28">
        <v>37778</v>
      </c>
      <c r="F1925" s="19">
        <v>2003</v>
      </c>
      <c r="G1925" s="29"/>
      <c r="H1925" s="29"/>
      <c r="I1925" s="29"/>
      <c r="J1925" s="29"/>
      <c r="K1925" s="29" t="s">
        <v>1072</v>
      </c>
      <c r="L1925" s="29"/>
      <c r="M1925" s="29"/>
      <c r="N1925" s="29"/>
      <c r="O1925" s="29"/>
    </row>
    <row r="1926" spans="1:15" ht="30" x14ac:dyDescent="0.25">
      <c r="A1926" s="24" t="s">
        <v>296</v>
      </c>
      <c r="B1926" s="25" t="s">
        <v>280</v>
      </c>
      <c r="C1926" s="26">
        <v>508695</v>
      </c>
      <c r="D1926" s="30"/>
      <c r="E1926" s="28">
        <v>39493</v>
      </c>
      <c r="F1926" s="19">
        <v>2008</v>
      </c>
      <c r="G1926" s="29"/>
      <c r="H1926" s="29"/>
      <c r="I1926" s="29"/>
      <c r="J1926" s="29"/>
      <c r="K1926" s="29" t="s">
        <v>1072</v>
      </c>
      <c r="L1926" s="29"/>
      <c r="M1926" s="29"/>
      <c r="N1926" s="29"/>
      <c r="O1926" s="29"/>
    </row>
    <row r="1927" spans="1:15" x14ac:dyDescent="0.25">
      <c r="A1927" s="24" t="s">
        <v>1576</v>
      </c>
      <c r="B1927" s="25" t="s">
        <v>1577</v>
      </c>
      <c r="C1927" s="26">
        <v>505675</v>
      </c>
      <c r="D1927" s="30"/>
      <c r="E1927" s="28">
        <v>37470</v>
      </c>
      <c r="F1927" s="19">
        <v>2002</v>
      </c>
      <c r="G1927" s="29"/>
      <c r="H1927" s="29"/>
      <c r="I1927" s="29"/>
      <c r="J1927" s="29"/>
      <c r="K1927" s="29" t="s">
        <v>1072</v>
      </c>
      <c r="L1927" s="29"/>
      <c r="M1927" s="29"/>
      <c r="N1927" s="29"/>
      <c r="O1927" s="29"/>
    </row>
    <row r="1928" spans="1:15" x14ac:dyDescent="0.25">
      <c r="A1928" s="24" t="s">
        <v>598</v>
      </c>
      <c r="B1928" s="25" t="s">
        <v>384</v>
      </c>
      <c r="C1928" s="26">
        <v>504600</v>
      </c>
      <c r="D1928" s="30"/>
      <c r="E1928" s="28">
        <v>37967</v>
      </c>
      <c r="F1928" s="19">
        <v>2003</v>
      </c>
      <c r="G1928" s="29"/>
      <c r="H1928" s="29"/>
      <c r="I1928" s="29"/>
      <c r="J1928" s="29"/>
      <c r="K1928" s="29" t="s">
        <v>1072</v>
      </c>
      <c r="L1928" s="29"/>
      <c r="M1928" s="29"/>
      <c r="N1928" s="29"/>
      <c r="O1928" s="29"/>
    </row>
    <row r="1929" spans="1:15" x14ac:dyDescent="0.25">
      <c r="A1929" s="24" t="s">
        <v>1579</v>
      </c>
      <c r="B1929" s="25" t="s">
        <v>47</v>
      </c>
      <c r="C1929" s="26">
        <v>502313</v>
      </c>
      <c r="D1929" s="30"/>
      <c r="E1929" s="28">
        <v>35272</v>
      </c>
      <c r="F1929" s="19">
        <v>1996</v>
      </c>
      <c r="G1929" s="29"/>
      <c r="H1929" s="29"/>
      <c r="I1929" s="29"/>
      <c r="J1929" s="29"/>
      <c r="K1929" s="29" t="s">
        <v>1072</v>
      </c>
      <c r="L1929" s="29"/>
      <c r="M1929" s="29"/>
      <c r="N1929" s="29"/>
      <c r="O1929" s="29"/>
    </row>
    <row r="1930" spans="1:15" x14ac:dyDescent="0.25">
      <c r="A1930" s="24" t="s">
        <v>644</v>
      </c>
      <c r="B1930" s="25" t="s">
        <v>441</v>
      </c>
      <c r="C1930" s="26">
        <v>501360</v>
      </c>
      <c r="D1930" s="30"/>
      <c r="E1930" s="28">
        <v>40704</v>
      </c>
      <c r="F1930" s="19">
        <v>2011</v>
      </c>
      <c r="G1930" s="29"/>
      <c r="H1930" s="29"/>
      <c r="I1930" s="29"/>
      <c r="J1930" s="29"/>
      <c r="K1930" s="29" t="s">
        <v>1072</v>
      </c>
      <c r="L1930" s="29"/>
      <c r="M1930" s="29"/>
      <c r="N1930" s="29"/>
      <c r="O1930" s="29"/>
    </row>
    <row r="1931" spans="1:15" x14ac:dyDescent="0.25">
      <c r="A1931" s="24" t="s">
        <v>1610</v>
      </c>
      <c r="B1931" s="25" t="s">
        <v>333</v>
      </c>
      <c r="C1931" s="26">
        <v>496172</v>
      </c>
      <c r="D1931" s="30"/>
      <c r="E1931" s="28">
        <v>40795</v>
      </c>
      <c r="F1931" s="19">
        <v>2011</v>
      </c>
      <c r="G1931" s="29"/>
      <c r="H1931" s="29"/>
      <c r="I1931" s="29"/>
      <c r="J1931" s="29"/>
      <c r="K1931" s="29" t="s">
        <v>1072</v>
      </c>
      <c r="L1931" s="29"/>
      <c r="M1931" s="29"/>
      <c r="N1931" s="29"/>
      <c r="O1931" s="29"/>
    </row>
    <row r="1932" spans="1:15" ht="30" x14ac:dyDescent="0.25">
      <c r="A1932" s="24" t="s">
        <v>1430</v>
      </c>
      <c r="B1932" s="25" t="s">
        <v>953</v>
      </c>
      <c r="C1932" s="26">
        <v>493905</v>
      </c>
      <c r="D1932" s="30"/>
      <c r="E1932" s="28">
        <v>38100</v>
      </c>
      <c r="F1932" s="19">
        <v>2004</v>
      </c>
      <c r="G1932" s="29"/>
      <c r="H1932" s="29"/>
      <c r="I1932" s="29"/>
      <c r="J1932" s="29"/>
      <c r="K1932" s="29" t="s">
        <v>1072</v>
      </c>
      <c r="L1932" s="29"/>
      <c r="M1932" s="29"/>
      <c r="N1932" s="29"/>
      <c r="O1932" s="29"/>
    </row>
    <row r="1933" spans="1:15" x14ac:dyDescent="0.25">
      <c r="A1933" s="24" t="s">
        <v>2038</v>
      </c>
      <c r="B1933" s="25" t="s">
        <v>360</v>
      </c>
      <c r="C1933" s="26">
        <v>489838</v>
      </c>
      <c r="D1933" s="30"/>
      <c r="E1933" s="28">
        <v>38154</v>
      </c>
      <c r="F1933" s="19">
        <v>2004</v>
      </c>
      <c r="G1933" s="29"/>
      <c r="H1933" s="29"/>
      <c r="I1933" s="29"/>
      <c r="J1933" s="29"/>
      <c r="K1933" s="29" t="s">
        <v>2466</v>
      </c>
      <c r="L1933" s="29"/>
      <c r="M1933" s="29"/>
      <c r="N1933" s="29"/>
      <c r="O1933" s="29"/>
    </row>
    <row r="1934" spans="1:15" x14ac:dyDescent="0.25">
      <c r="A1934" s="24" t="s">
        <v>2051</v>
      </c>
      <c r="B1934" s="25" t="s">
        <v>68</v>
      </c>
      <c r="C1934" s="26">
        <v>489600</v>
      </c>
      <c r="D1934" s="30"/>
      <c r="E1934" s="28">
        <v>38079</v>
      </c>
      <c r="F1934" s="19">
        <v>2004</v>
      </c>
      <c r="G1934" s="29"/>
      <c r="H1934" s="29"/>
      <c r="I1934" s="29"/>
      <c r="J1934" s="29"/>
      <c r="K1934" s="29" t="s">
        <v>1072</v>
      </c>
      <c r="L1934" s="29"/>
      <c r="M1934" s="29"/>
      <c r="N1934" s="29"/>
      <c r="O1934" s="29"/>
    </row>
    <row r="1935" spans="1:15" x14ac:dyDescent="0.25">
      <c r="A1935" s="24" t="s">
        <v>618</v>
      </c>
      <c r="B1935" s="25" t="s">
        <v>619</v>
      </c>
      <c r="C1935" s="26">
        <v>488393</v>
      </c>
      <c r="D1935" s="30"/>
      <c r="E1935" s="28">
        <v>39507</v>
      </c>
      <c r="F1935" s="19">
        <v>2008</v>
      </c>
      <c r="G1935" s="29"/>
      <c r="H1935" s="29"/>
      <c r="I1935" s="29"/>
      <c r="J1935" s="29"/>
      <c r="K1935" s="29" t="s">
        <v>1072</v>
      </c>
      <c r="L1935" s="29"/>
      <c r="M1935" s="29"/>
      <c r="N1935" s="29"/>
      <c r="O1935" s="29"/>
    </row>
    <row r="1936" spans="1:15" x14ac:dyDescent="0.25">
      <c r="A1936" s="24" t="s">
        <v>1426</v>
      </c>
      <c r="B1936" s="25" t="s">
        <v>268</v>
      </c>
      <c r="C1936" s="26">
        <v>487215</v>
      </c>
      <c r="D1936" s="30"/>
      <c r="E1936" s="28">
        <v>39549</v>
      </c>
      <c r="F1936" s="19">
        <v>2008</v>
      </c>
      <c r="G1936" s="29"/>
      <c r="H1936" s="29"/>
      <c r="I1936" s="29"/>
      <c r="J1936" s="29"/>
      <c r="K1936" s="29" t="s">
        <v>1072</v>
      </c>
      <c r="L1936" s="29"/>
      <c r="M1936" s="29"/>
      <c r="N1936" s="29"/>
      <c r="O1936" s="29"/>
    </row>
    <row r="1937" spans="1:15" x14ac:dyDescent="0.25">
      <c r="A1937" s="24" t="s">
        <v>1602</v>
      </c>
      <c r="B1937" s="25" t="s">
        <v>414</v>
      </c>
      <c r="C1937" s="26">
        <v>485772</v>
      </c>
      <c r="D1937" s="30"/>
      <c r="E1937" s="28">
        <v>33270</v>
      </c>
      <c r="F1937" s="19">
        <v>1991</v>
      </c>
      <c r="G1937" s="29"/>
      <c r="H1937" s="29"/>
      <c r="I1937" s="29"/>
      <c r="J1937" s="29"/>
      <c r="K1937" s="29" t="s">
        <v>1072</v>
      </c>
      <c r="L1937" s="29"/>
      <c r="M1937" s="29"/>
      <c r="N1937" s="29"/>
      <c r="O1937" s="29"/>
    </row>
    <row r="1938" spans="1:15" x14ac:dyDescent="0.25">
      <c r="A1938" s="24" t="s">
        <v>2310</v>
      </c>
      <c r="B1938" s="25" t="s">
        <v>284</v>
      </c>
      <c r="C1938" s="26">
        <v>485000</v>
      </c>
      <c r="D1938" s="30"/>
      <c r="E1938" s="28">
        <v>39024</v>
      </c>
      <c r="F1938" s="19">
        <v>2006</v>
      </c>
      <c r="G1938" s="29"/>
      <c r="H1938" s="29"/>
      <c r="I1938" s="29"/>
      <c r="J1938" s="29"/>
      <c r="K1938" s="29" t="s">
        <v>1072</v>
      </c>
      <c r="L1938" s="29"/>
      <c r="M1938" s="29"/>
      <c r="N1938" s="29"/>
      <c r="O1938" s="29"/>
    </row>
    <row r="1939" spans="1:15" x14ac:dyDescent="0.25">
      <c r="A1939" s="24" t="s">
        <v>2375</v>
      </c>
      <c r="B1939" s="25" t="s">
        <v>78</v>
      </c>
      <c r="C1939" s="26">
        <v>484592</v>
      </c>
      <c r="D1939" s="30"/>
      <c r="E1939" s="28">
        <v>40809</v>
      </c>
      <c r="F1939" s="19">
        <v>2011</v>
      </c>
      <c r="G1939" s="29"/>
      <c r="H1939" s="29"/>
      <c r="I1939" s="29"/>
      <c r="J1939" s="29"/>
      <c r="K1939" s="29" t="s">
        <v>1072</v>
      </c>
      <c r="L1939" s="29"/>
      <c r="M1939" s="29"/>
      <c r="N1939" s="29"/>
      <c r="O1939" s="29"/>
    </row>
    <row r="1940" spans="1:15" x14ac:dyDescent="0.25">
      <c r="A1940" s="24" t="s">
        <v>332</v>
      </c>
      <c r="B1940" s="25" t="s">
        <v>333</v>
      </c>
      <c r="C1940" s="26">
        <v>484108</v>
      </c>
      <c r="D1940" s="30"/>
      <c r="E1940" s="28">
        <v>39416</v>
      </c>
      <c r="F1940" s="19">
        <v>2007</v>
      </c>
      <c r="G1940" s="29"/>
      <c r="H1940" s="29"/>
      <c r="I1940" s="29"/>
      <c r="J1940" s="29"/>
      <c r="K1940" s="29" t="s">
        <v>1072</v>
      </c>
      <c r="L1940" s="29"/>
      <c r="M1940" s="29"/>
      <c r="N1940" s="29"/>
      <c r="O1940" s="29"/>
    </row>
    <row r="1941" spans="1:15" x14ac:dyDescent="0.25">
      <c r="A1941" s="24" t="s">
        <v>889</v>
      </c>
      <c r="B1941" s="25" t="s">
        <v>421</v>
      </c>
      <c r="C1941" s="26">
        <v>480813</v>
      </c>
      <c r="D1941" s="30"/>
      <c r="E1941" s="28">
        <v>39248</v>
      </c>
      <c r="F1941" s="19">
        <v>2007</v>
      </c>
      <c r="G1941" s="29"/>
      <c r="H1941" s="29"/>
      <c r="I1941" s="29"/>
      <c r="J1941" s="29"/>
      <c r="K1941" s="29" t="s">
        <v>1072</v>
      </c>
      <c r="L1941" s="29"/>
      <c r="M1941" s="29"/>
      <c r="N1941" s="29"/>
      <c r="O1941" s="29"/>
    </row>
    <row r="1942" spans="1:15" x14ac:dyDescent="0.25">
      <c r="A1942" s="24" t="s">
        <v>1739</v>
      </c>
      <c r="B1942" s="25" t="s">
        <v>280</v>
      </c>
      <c r="C1942" s="26">
        <v>478830</v>
      </c>
      <c r="D1942" s="30"/>
      <c r="E1942" s="28">
        <v>38639</v>
      </c>
      <c r="F1942" s="19">
        <v>2005</v>
      </c>
      <c r="G1942" s="29"/>
      <c r="H1942" s="29"/>
      <c r="I1942" s="29"/>
      <c r="J1942" s="29"/>
      <c r="K1942" s="29" t="s">
        <v>1072</v>
      </c>
      <c r="L1942" s="29"/>
      <c r="M1942" s="29"/>
      <c r="N1942" s="29"/>
      <c r="O1942" s="29"/>
    </row>
    <row r="1943" spans="1:15" ht="30" x14ac:dyDescent="0.25">
      <c r="A1943" s="24" t="s">
        <v>477</v>
      </c>
      <c r="B1943" s="25" t="s">
        <v>370</v>
      </c>
      <c r="C1943" s="26">
        <v>476270</v>
      </c>
      <c r="D1943" s="30"/>
      <c r="E1943" s="28">
        <v>40046</v>
      </c>
      <c r="F1943" s="19">
        <v>2009</v>
      </c>
      <c r="G1943" s="29"/>
      <c r="H1943" s="29"/>
      <c r="I1943" s="29"/>
      <c r="J1943" s="29"/>
      <c r="K1943" s="29" t="s">
        <v>1072</v>
      </c>
      <c r="L1943" s="29"/>
      <c r="M1943" s="29"/>
      <c r="N1943" s="29"/>
      <c r="O1943" s="29"/>
    </row>
    <row r="1944" spans="1:15" x14ac:dyDescent="0.25">
      <c r="A1944" s="24" t="s">
        <v>922</v>
      </c>
      <c r="B1944" s="25" t="s">
        <v>268</v>
      </c>
      <c r="C1944" s="26">
        <v>475104</v>
      </c>
      <c r="D1944" s="30"/>
      <c r="E1944" s="28">
        <v>39723</v>
      </c>
      <c r="F1944" s="19">
        <v>2008</v>
      </c>
      <c r="G1944" s="29"/>
      <c r="H1944" s="29"/>
      <c r="I1944" s="29"/>
      <c r="J1944" s="29"/>
      <c r="K1944" s="29" t="s">
        <v>2239</v>
      </c>
      <c r="L1944" s="29"/>
      <c r="M1944" s="29"/>
      <c r="N1944" s="29"/>
      <c r="O1944" s="29"/>
    </row>
    <row r="1945" spans="1:15" x14ac:dyDescent="0.25">
      <c r="A1945" s="24" t="s">
        <v>1860</v>
      </c>
      <c r="B1945" s="25" t="s">
        <v>221</v>
      </c>
      <c r="C1945" s="26">
        <v>474900</v>
      </c>
      <c r="D1945" s="30"/>
      <c r="E1945" s="28">
        <v>36434</v>
      </c>
      <c r="F1945" s="19">
        <v>1999</v>
      </c>
      <c r="G1945" s="29"/>
      <c r="H1945" s="29"/>
      <c r="I1945" s="29"/>
      <c r="J1945" s="29"/>
      <c r="K1945" s="29" t="s">
        <v>1072</v>
      </c>
      <c r="L1945" s="29"/>
      <c r="M1945" s="29"/>
      <c r="N1945" s="29"/>
      <c r="O1945" s="29"/>
    </row>
    <row r="1946" spans="1:15" x14ac:dyDescent="0.25">
      <c r="A1946" s="24" t="s">
        <v>1817</v>
      </c>
      <c r="B1946" s="25" t="s">
        <v>405</v>
      </c>
      <c r="C1946" s="26">
        <v>472370</v>
      </c>
      <c r="D1946" s="30"/>
      <c r="E1946" s="28">
        <v>34859</v>
      </c>
      <c r="F1946" s="19">
        <v>1995</v>
      </c>
      <c r="G1946" s="29"/>
      <c r="H1946" s="29"/>
      <c r="I1946" s="29"/>
      <c r="J1946" s="29"/>
      <c r="K1946" s="29" t="s">
        <v>1072</v>
      </c>
      <c r="L1946" s="29"/>
      <c r="M1946" s="29"/>
      <c r="N1946" s="29"/>
      <c r="O1946" s="29"/>
    </row>
    <row r="1947" spans="1:15" x14ac:dyDescent="0.25">
      <c r="A1947" s="24" t="s">
        <v>1825</v>
      </c>
      <c r="B1947" s="25" t="s">
        <v>352</v>
      </c>
      <c r="C1947" s="26">
        <v>471334</v>
      </c>
      <c r="D1947" s="30"/>
      <c r="E1947" s="28">
        <v>40806</v>
      </c>
      <c r="F1947" s="19">
        <v>2011</v>
      </c>
      <c r="G1947" s="29"/>
      <c r="H1947" s="29"/>
      <c r="I1947" s="29"/>
      <c r="J1947" s="29"/>
      <c r="K1947" s="29" t="s">
        <v>2469</v>
      </c>
      <c r="L1947" s="29"/>
      <c r="M1947" s="29"/>
      <c r="N1947" s="29"/>
      <c r="O1947" s="29"/>
    </row>
    <row r="1948" spans="1:15" x14ac:dyDescent="0.25">
      <c r="A1948" s="24" t="s">
        <v>2141</v>
      </c>
      <c r="B1948" s="25" t="s">
        <v>468</v>
      </c>
      <c r="C1948" s="26">
        <v>468867</v>
      </c>
      <c r="D1948" s="30"/>
      <c r="E1948" s="28">
        <v>38429</v>
      </c>
      <c r="F1948" s="19">
        <v>2005</v>
      </c>
      <c r="G1948" s="29"/>
      <c r="H1948" s="29"/>
      <c r="I1948" s="29"/>
      <c r="J1948" s="29"/>
      <c r="K1948" s="29" t="s">
        <v>1072</v>
      </c>
      <c r="L1948" s="29"/>
      <c r="M1948" s="29"/>
      <c r="N1948" s="29"/>
      <c r="O1948" s="29"/>
    </row>
    <row r="1949" spans="1:15" x14ac:dyDescent="0.25">
      <c r="A1949" s="24" t="s">
        <v>606</v>
      </c>
      <c r="B1949" s="25" t="s">
        <v>68</v>
      </c>
      <c r="C1949" s="26">
        <v>465310</v>
      </c>
      <c r="D1949" s="30"/>
      <c r="E1949" s="28">
        <v>37743</v>
      </c>
      <c r="F1949" s="19">
        <v>2003</v>
      </c>
      <c r="G1949" s="29"/>
      <c r="H1949" s="29"/>
      <c r="I1949" s="29"/>
      <c r="J1949" s="29"/>
      <c r="K1949" s="29" t="s">
        <v>1072</v>
      </c>
      <c r="L1949" s="29"/>
      <c r="M1949" s="29"/>
      <c r="N1949" s="29"/>
      <c r="O1949" s="29"/>
    </row>
    <row r="1950" spans="1:15" x14ac:dyDescent="0.25">
      <c r="A1950" s="24" t="s">
        <v>2086</v>
      </c>
      <c r="B1950" s="25" t="s">
        <v>41</v>
      </c>
      <c r="C1950" s="26">
        <v>463972</v>
      </c>
      <c r="D1950" s="30"/>
      <c r="E1950" s="28">
        <v>32584</v>
      </c>
      <c r="F1950" s="19">
        <v>1989</v>
      </c>
      <c r="G1950" s="29"/>
      <c r="H1950" s="29"/>
      <c r="I1950" s="29"/>
      <c r="J1950" s="29"/>
      <c r="K1950" s="29" t="s">
        <v>1072</v>
      </c>
      <c r="L1950" s="29"/>
      <c r="M1950" s="29"/>
      <c r="N1950" s="29"/>
      <c r="O1950" s="29"/>
    </row>
    <row r="1951" spans="1:15" x14ac:dyDescent="0.25">
      <c r="A1951" s="24" t="s">
        <v>1451</v>
      </c>
      <c r="B1951" s="25" t="s">
        <v>49</v>
      </c>
      <c r="C1951" s="26">
        <v>463080</v>
      </c>
      <c r="D1951" s="30"/>
      <c r="E1951" s="28">
        <v>38555</v>
      </c>
      <c r="F1951" s="19">
        <v>2005</v>
      </c>
      <c r="G1951" s="29"/>
      <c r="H1951" s="29"/>
      <c r="I1951" s="29"/>
      <c r="J1951" s="29"/>
      <c r="K1951" s="29" t="s">
        <v>1072</v>
      </c>
      <c r="L1951" s="29"/>
      <c r="M1951" s="29"/>
      <c r="N1951" s="29"/>
      <c r="O1951" s="29"/>
    </row>
    <row r="1952" spans="1:15" ht="30" x14ac:dyDescent="0.25">
      <c r="A1952" s="24" t="s">
        <v>1035</v>
      </c>
      <c r="B1952" s="25" t="s">
        <v>78</v>
      </c>
      <c r="C1952" s="26">
        <v>461674</v>
      </c>
      <c r="D1952" s="30"/>
      <c r="E1952" s="28">
        <v>39542</v>
      </c>
      <c r="F1952" s="19">
        <v>2008</v>
      </c>
      <c r="G1952" s="29"/>
      <c r="H1952" s="29"/>
      <c r="I1952" s="29"/>
      <c r="J1952" s="29"/>
      <c r="K1952" s="29" t="s">
        <v>1072</v>
      </c>
      <c r="L1952" s="29"/>
      <c r="M1952" s="29"/>
      <c r="N1952" s="29"/>
      <c r="O1952" s="29"/>
    </row>
    <row r="1953" spans="1:15" ht="45" x14ac:dyDescent="0.25">
      <c r="A1953" s="24" t="s">
        <v>1797</v>
      </c>
      <c r="B1953" s="25" t="s">
        <v>409</v>
      </c>
      <c r="C1953" s="26">
        <v>461572</v>
      </c>
      <c r="D1953" s="30"/>
      <c r="E1953" s="28">
        <v>38205</v>
      </c>
      <c r="F1953" s="19">
        <v>2004</v>
      </c>
      <c r="G1953" s="29"/>
      <c r="H1953" s="29"/>
      <c r="I1953" s="29"/>
      <c r="J1953" s="29"/>
      <c r="K1953" s="29" t="s">
        <v>1072</v>
      </c>
      <c r="L1953" s="29"/>
      <c r="M1953" s="29"/>
      <c r="N1953" s="29"/>
      <c r="O1953" s="29"/>
    </row>
    <row r="1954" spans="1:15" x14ac:dyDescent="0.25">
      <c r="A1954" s="24" t="s">
        <v>1041</v>
      </c>
      <c r="B1954" s="25" t="s">
        <v>997</v>
      </c>
      <c r="C1954" s="26">
        <v>460978</v>
      </c>
      <c r="D1954" s="30"/>
      <c r="E1954" s="28">
        <v>37897</v>
      </c>
      <c r="F1954" s="19">
        <v>2003</v>
      </c>
      <c r="G1954" s="29"/>
      <c r="H1954" s="29"/>
      <c r="I1954" s="29"/>
      <c r="J1954" s="29"/>
      <c r="K1954" s="29" t="s">
        <v>1072</v>
      </c>
      <c r="L1954" s="29"/>
      <c r="M1954" s="29"/>
      <c r="N1954" s="29"/>
      <c r="O1954" s="29"/>
    </row>
    <row r="1955" spans="1:15" x14ac:dyDescent="0.25">
      <c r="A1955" s="24" t="s">
        <v>1461</v>
      </c>
      <c r="B1955" s="25" t="s">
        <v>53</v>
      </c>
      <c r="C1955" s="26">
        <v>459749</v>
      </c>
      <c r="D1955" s="30"/>
      <c r="E1955" s="28">
        <v>35160</v>
      </c>
      <c r="F1955" s="19">
        <v>1996</v>
      </c>
      <c r="G1955" s="29"/>
      <c r="H1955" s="29"/>
      <c r="I1955" s="29"/>
      <c r="J1955" s="29"/>
      <c r="K1955" s="29" t="s">
        <v>1072</v>
      </c>
      <c r="L1955" s="29"/>
      <c r="M1955" s="29"/>
      <c r="N1955" s="29"/>
      <c r="O1955" s="29"/>
    </row>
    <row r="1956" spans="1:15" x14ac:dyDescent="0.25">
      <c r="A1956" s="24" t="s">
        <v>2208</v>
      </c>
      <c r="B1956" s="25" t="s">
        <v>333</v>
      </c>
      <c r="C1956" s="26">
        <v>457380</v>
      </c>
      <c r="D1956" s="30"/>
      <c r="E1956" s="28">
        <v>39563</v>
      </c>
      <c r="F1956" s="19">
        <v>2008</v>
      </c>
      <c r="G1956" s="29"/>
      <c r="H1956" s="29"/>
      <c r="I1956" s="29"/>
      <c r="J1956" s="29"/>
      <c r="K1956" s="29" t="s">
        <v>1072</v>
      </c>
      <c r="L1956" s="29"/>
      <c r="M1956" s="29"/>
      <c r="N1956" s="29"/>
      <c r="O1956" s="29"/>
    </row>
    <row r="1957" spans="1:15" x14ac:dyDescent="0.25">
      <c r="A1957" s="24" t="s">
        <v>1599</v>
      </c>
      <c r="B1957" s="25" t="s">
        <v>1064</v>
      </c>
      <c r="C1957" s="26">
        <v>456127</v>
      </c>
      <c r="D1957" s="30"/>
      <c r="E1957" s="28">
        <v>33501</v>
      </c>
      <c r="F1957" s="19">
        <v>1991</v>
      </c>
      <c r="G1957" s="29"/>
      <c r="H1957" s="29"/>
      <c r="I1957" s="29"/>
      <c r="J1957" s="29"/>
      <c r="K1957" s="29" t="s">
        <v>1072</v>
      </c>
      <c r="L1957" s="29"/>
      <c r="M1957" s="29"/>
      <c r="N1957" s="29"/>
      <c r="O1957" s="29"/>
    </row>
    <row r="1958" spans="1:15" x14ac:dyDescent="0.25">
      <c r="A1958" s="24" t="s">
        <v>741</v>
      </c>
      <c r="B1958" s="25" t="s">
        <v>312</v>
      </c>
      <c r="C1958" s="26">
        <v>454121</v>
      </c>
      <c r="D1958" s="30"/>
      <c r="E1958" s="28">
        <v>40781</v>
      </c>
      <c r="F1958" s="19">
        <v>2011</v>
      </c>
      <c r="G1958" s="29"/>
      <c r="H1958" s="29"/>
      <c r="I1958" s="29"/>
      <c r="J1958" s="29"/>
      <c r="K1958" s="29" t="s">
        <v>1072</v>
      </c>
      <c r="L1958" s="29"/>
      <c r="M1958" s="29"/>
      <c r="N1958" s="29"/>
      <c r="O1958" s="29"/>
    </row>
    <row r="1959" spans="1:15" x14ac:dyDescent="0.25">
      <c r="A1959" s="24" t="s">
        <v>978</v>
      </c>
      <c r="B1959" s="25" t="s">
        <v>280</v>
      </c>
      <c r="C1959" s="26">
        <v>453377</v>
      </c>
      <c r="D1959" s="30"/>
      <c r="E1959" s="28">
        <v>40389</v>
      </c>
      <c r="F1959" s="19">
        <v>2010</v>
      </c>
      <c r="G1959" s="29"/>
      <c r="H1959" s="29"/>
      <c r="I1959" s="29"/>
      <c r="J1959" s="29"/>
      <c r="K1959" s="29" t="s">
        <v>1072</v>
      </c>
      <c r="L1959" s="29"/>
      <c r="M1959" s="29"/>
      <c r="N1959" s="29"/>
      <c r="O1959" s="29"/>
    </row>
    <row r="1960" spans="1:15" x14ac:dyDescent="0.25">
      <c r="A1960" s="24" t="s">
        <v>837</v>
      </c>
      <c r="B1960" s="25" t="s">
        <v>184</v>
      </c>
      <c r="C1960" s="26">
        <v>450897</v>
      </c>
      <c r="D1960" s="30"/>
      <c r="E1960" s="28">
        <v>39234</v>
      </c>
      <c r="F1960" s="19">
        <v>2007</v>
      </c>
      <c r="G1960" s="29"/>
      <c r="H1960" s="29"/>
      <c r="I1960" s="29"/>
      <c r="J1960" s="29"/>
      <c r="K1960" s="29" t="s">
        <v>1072</v>
      </c>
      <c r="L1960" s="29"/>
      <c r="M1960" s="29"/>
      <c r="N1960" s="29"/>
      <c r="O1960" s="29"/>
    </row>
    <row r="1961" spans="1:15" x14ac:dyDescent="0.25">
      <c r="A1961" s="24" t="s">
        <v>824</v>
      </c>
      <c r="B1961" s="25" t="s">
        <v>47</v>
      </c>
      <c r="C1961" s="26">
        <v>450501</v>
      </c>
      <c r="D1961" s="30"/>
      <c r="E1961" s="28">
        <v>33872</v>
      </c>
      <c r="F1961" s="19">
        <v>1992</v>
      </c>
      <c r="G1961" s="29"/>
      <c r="H1961" s="29"/>
      <c r="I1961" s="29"/>
      <c r="J1961" s="29"/>
      <c r="K1961" s="29" t="s">
        <v>1072</v>
      </c>
      <c r="L1961" s="29"/>
      <c r="M1961" s="29"/>
      <c r="N1961" s="29"/>
      <c r="O1961" s="29"/>
    </row>
    <row r="1962" spans="1:15" x14ac:dyDescent="0.25">
      <c r="A1962" s="24" t="s">
        <v>817</v>
      </c>
      <c r="B1962" s="25" t="s">
        <v>47</v>
      </c>
      <c r="C1962" s="26">
        <v>449865</v>
      </c>
      <c r="D1962" s="30"/>
      <c r="E1962" s="28">
        <v>40095</v>
      </c>
      <c r="F1962" s="19">
        <v>2009</v>
      </c>
      <c r="G1962" s="29"/>
      <c r="H1962" s="29"/>
      <c r="I1962" s="29"/>
      <c r="J1962" s="29"/>
      <c r="K1962" s="29" t="s">
        <v>1072</v>
      </c>
      <c r="L1962" s="29"/>
      <c r="M1962" s="29"/>
      <c r="N1962" s="29"/>
      <c r="O1962" s="29"/>
    </row>
    <row r="1963" spans="1:15" x14ac:dyDescent="0.25">
      <c r="A1963" s="24" t="s">
        <v>2249</v>
      </c>
      <c r="B1963" s="25" t="s">
        <v>269</v>
      </c>
      <c r="C1963" s="26">
        <v>448542</v>
      </c>
      <c r="D1963" s="30"/>
      <c r="E1963" s="28">
        <v>37344</v>
      </c>
      <c r="F1963" s="19">
        <v>2002</v>
      </c>
      <c r="G1963" s="29"/>
      <c r="H1963" s="29"/>
      <c r="I1963" s="29"/>
      <c r="J1963" s="29"/>
      <c r="K1963" s="29" t="s">
        <v>1072</v>
      </c>
      <c r="L1963" s="29"/>
      <c r="M1963" s="29"/>
      <c r="N1963" s="29"/>
      <c r="O1963" s="29"/>
    </row>
    <row r="1964" spans="1:15" x14ac:dyDescent="0.25">
      <c r="A1964" s="24" t="s">
        <v>484</v>
      </c>
      <c r="B1964" s="25" t="s">
        <v>282</v>
      </c>
      <c r="C1964" s="26">
        <v>447954</v>
      </c>
      <c r="D1964" s="30"/>
      <c r="E1964" s="28">
        <v>41159</v>
      </c>
      <c r="F1964" s="19">
        <v>2012</v>
      </c>
      <c r="G1964" s="29"/>
      <c r="H1964" s="29"/>
      <c r="I1964" s="29"/>
      <c r="J1964" s="29"/>
      <c r="K1964" s="29" t="s">
        <v>1072</v>
      </c>
      <c r="L1964" s="29"/>
      <c r="M1964" s="29"/>
      <c r="N1964" s="29"/>
      <c r="O1964" s="29"/>
    </row>
    <row r="1965" spans="1:15" x14ac:dyDescent="0.25">
      <c r="A1965" s="24" t="s">
        <v>2282</v>
      </c>
      <c r="B1965" s="25" t="s">
        <v>363</v>
      </c>
      <c r="C1965" s="26">
        <v>447267</v>
      </c>
      <c r="D1965" s="30"/>
      <c r="E1965" s="28">
        <v>37363</v>
      </c>
      <c r="F1965" s="19">
        <v>2002</v>
      </c>
      <c r="G1965" s="29"/>
      <c r="H1965" s="29"/>
      <c r="I1965" s="29"/>
      <c r="J1965" s="29"/>
      <c r="K1965" s="29" t="s">
        <v>2466</v>
      </c>
      <c r="L1965" s="29"/>
      <c r="M1965" s="29"/>
      <c r="N1965" s="29"/>
      <c r="O1965" s="29"/>
    </row>
    <row r="1966" spans="1:15" x14ac:dyDescent="0.25">
      <c r="A1966" s="24" t="s">
        <v>2324</v>
      </c>
      <c r="B1966" s="25" t="s">
        <v>2325</v>
      </c>
      <c r="C1966" s="26">
        <v>444098</v>
      </c>
      <c r="D1966" s="30"/>
      <c r="E1966" s="28">
        <v>41369</v>
      </c>
      <c r="F1966" s="19">
        <v>2013</v>
      </c>
      <c r="G1966" s="29"/>
      <c r="H1966" s="29"/>
      <c r="I1966" s="29"/>
      <c r="J1966" s="29"/>
      <c r="K1966" s="29" t="s">
        <v>1072</v>
      </c>
      <c r="L1966" s="29"/>
      <c r="M1966" s="29"/>
      <c r="N1966" s="29"/>
      <c r="O1966" s="29"/>
    </row>
    <row r="1967" spans="1:15" x14ac:dyDescent="0.25">
      <c r="A1967" s="24" t="s">
        <v>1708</v>
      </c>
      <c r="B1967" s="25" t="s">
        <v>353</v>
      </c>
      <c r="C1967" s="26">
        <v>443169</v>
      </c>
      <c r="D1967" s="30"/>
      <c r="E1967" s="28">
        <v>34936</v>
      </c>
      <c r="F1967" s="19">
        <v>1995</v>
      </c>
      <c r="G1967" s="29"/>
      <c r="H1967" s="29"/>
      <c r="I1967" s="29"/>
      <c r="J1967" s="29"/>
      <c r="K1967" s="29" t="s">
        <v>1072</v>
      </c>
      <c r="L1967" s="29"/>
      <c r="M1967" s="29"/>
      <c r="N1967" s="29"/>
      <c r="O1967" s="29"/>
    </row>
    <row r="1968" spans="1:15" x14ac:dyDescent="0.25">
      <c r="A1968" s="24" t="s">
        <v>1162</v>
      </c>
      <c r="B1968" s="25" t="s">
        <v>377</v>
      </c>
      <c r="C1968" s="26">
        <v>442936</v>
      </c>
      <c r="D1968" s="30"/>
      <c r="E1968" s="28">
        <v>39101</v>
      </c>
      <c r="F1968" s="19">
        <v>2007</v>
      </c>
      <c r="G1968" s="29"/>
      <c r="H1968" s="29"/>
      <c r="I1968" s="29"/>
      <c r="J1968" s="29"/>
      <c r="K1968" s="29" t="s">
        <v>1072</v>
      </c>
      <c r="L1968" s="29"/>
      <c r="M1968" s="29"/>
      <c r="N1968" s="29"/>
      <c r="O1968" s="29"/>
    </row>
    <row r="1969" spans="1:15" x14ac:dyDescent="0.25">
      <c r="A1969" s="24" t="s">
        <v>1748</v>
      </c>
      <c r="B1969" s="25" t="s">
        <v>322</v>
      </c>
      <c r="C1969" s="26">
        <v>440525</v>
      </c>
      <c r="D1969" s="30"/>
      <c r="E1969" s="28">
        <v>40550</v>
      </c>
      <c r="F1969" s="19">
        <v>2011</v>
      </c>
      <c r="G1969" s="29"/>
      <c r="H1969" s="29"/>
      <c r="I1969" s="29"/>
      <c r="J1969" s="29"/>
      <c r="K1969" s="29" t="s">
        <v>1072</v>
      </c>
      <c r="L1969" s="29"/>
      <c r="M1969" s="29"/>
      <c r="N1969" s="29"/>
      <c r="O1969" s="29"/>
    </row>
    <row r="1970" spans="1:15" x14ac:dyDescent="0.25">
      <c r="A1970" s="24" t="s">
        <v>2385</v>
      </c>
      <c r="B1970" s="25" t="s">
        <v>269</v>
      </c>
      <c r="C1970" s="26">
        <v>431513</v>
      </c>
      <c r="D1970" s="30"/>
      <c r="E1970" s="28">
        <v>38814</v>
      </c>
      <c r="F1970" s="19">
        <v>2006</v>
      </c>
      <c r="G1970" s="29"/>
      <c r="H1970" s="29"/>
      <c r="I1970" s="29"/>
      <c r="J1970" s="29"/>
      <c r="K1970" s="29" t="s">
        <v>1072</v>
      </c>
      <c r="L1970" s="29"/>
      <c r="M1970" s="29"/>
      <c r="N1970" s="29"/>
      <c r="O1970" s="29"/>
    </row>
    <row r="1971" spans="1:15" x14ac:dyDescent="0.25">
      <c r="A1971" s="24" t="s">
        <v>1883</v>
      </c>
      <c r="B1971" s="25" t="s">
        <v>269</v>
      </c>
      <c r="C1971" s="26">
        <v>424760</v>
      </c>
      <c r="D1971" s="30"/>
      <c r="E1971" s="28">
        <v>38268</v>
      </c>
      <c r="F1971" s="19">
        <v>2004</v>
      </c>
      <c r="G1971" s="29"/>
      <c r="H1971" s="29"/>
      <c r="I1971" s="29"/>
      <c r="J1971" s="29"/>
      <c r="K1971" s="29" t="s">
        <v>1072</v>
      </c>
      <c r="L1971" s="29"/>
      <c r="M1971" s="29"/>
      <c r="N1971" s="29"/>
      <c r="O1971" s="29"/>
    </row>
    <row r="1972" spans="1:15" x14ac:dyDescent="0.25">
      <c r="A1972" s="24" t="s">
        <v>325</v>
      </c>
      <c r="B1972" s="25" t="s">
        <v>223</v>
      </c>
      <c r="C1972" s="26">
        <v>424123</v>
      </c>
      <c r="D1972" s="30"/>
      <c r="E1972" s="28">
        <v>36672</v>
      </c>
      <c r="F1972" s="19">
        <v>2000</v>
      </c>
      <c r="G1972" s="29"/>
      <c r="H1972" s="29"/>
      <c r="I1972" s="29"/>
      <c r="J1972" s="29"/>
      <c r="K1972" s="29" t="s">
        <v>1072</v>
      </c>
      <c r="L1972" s="29"/>
      <c r="M1972" s="29"/>
      <c r="N1972" s="29"/>
      <c r="O1972" s="29"/>
    </row>
    <row r="1973" spans="1:15" x14ac:dyDescent="0.25">
      <c r="A1973" s="24" t="s">
        <v>655</v>
      </c>
      <c r="B1973" s="25" t="s">
        <v>47</v>
      </c>
      <c r="C1973" s="26">
        <v>421454</v>
      </c>
      <c r="D1973" s="30"/>
      <c r="E1973" s="28">
        <v>38058</v>
      </c>
      <c r="F1973" s="19">
        <v>2004</v>
      </c>
      <c r="G1973" s="29"/>
      <c r="H1973" s="29"/>
      <c r="I1973" s="29"/>
      <c r="J1973" s="29"/>
      <c r="K1973" s="29" t="s">
        <v>1072</v>
      </c>
      <c r="L1973" s="29"/>
      <c r="M1973" s="29"/>
      <c r="N1973" s="29"/>
      <c r="O1973" s="29"/>
    </row>
    <row r="1974" spans="1:15" x14ac:dyDescent="0.25">
      <c r="A1974" s="24" t="s">
        <v>1450</v>
      </c>
      <c r="B1974" s="25" t="s">
        <v>353</v>
      </c>
      <c r="C1974" s="26">
        <v>421432</v>
      </c>
      <c r="D1974" s="30"/>
      <c r="E1974" s="28">
        <v>36196</v>
      </c>
      <c r="F1974" s="19">
        <v>1999</v>
      </c>
      <c r="G1974" s="29"/>
      <c r="H1974" s="29"/>
      <c r="I1974" s="29"/>
      <c r="J1974" s="29"/>
      <c r="K1974" s="29" t="s">
        <v>1072</v>
      </c>
      <c r="L1974" s="29"/>
      <c r="M1974" s="29"/>
      <c r="N1974" s="29"/>
      <c r="O1974" s="29"/>
    </row>
    <row r="1975" spans="1:15" x14ac:dyDescent="0.25">
      <c r="A1975" s="24" t="s">
        <v>493</v>
      </c>
      <c r="B1975" s="25" t="s">
        <v>494</v>
      </c>
      <c r="C1975" s="26">
        <v>420224</v>
      </c>
      <c r="D1975" s="30"/>
      <c r="E1975" s="28">
        <v>36784</v>
      </c>
      <c r="F1975" s="19">
        <v>2000</v>
      </c>
      <c r="G1975" s="29"/>
      <c r="H1975" s="29"/>
      <c r="I1975" s="29"/>
      <c r="J1975" s="29"/>
      <c r="K1975" s="29" t="s">
        <v>1072</v>
      </c>
      <c r="L1975" s="29"/>
      <c r="M1975" s="29"/>
      <c r="N1975" s="29"/>
      <c r="O1975" s="29"/>
    </row>
    <row r="1976" spans="1:15" x14ac:dyDescent="0.25">
      <c r="A1976" s="24" t="s">
        <v>948</v>
      </c>
      <c r="B1976" s="25" t="s">
        <v>337</v>
      </c>
      <c r="C1976" s="26">
        <v>418480</v>
      </c>
      <c r="D1976" s="30"/>
      <c r="E1976" s="28">
        <v>36028</v>
      </c>
      <c r="F1976" s="19">
        <v>1998</v>
      </c>
      <c r="G1976" s="29"/>
      <c r="H1976" s="29"/>
      <c r="I1976" s="29"/>
      <c r="J1976" s="29"/>
      <c r="K1976" s="29" t="s">
        <v>1072</v>
      </c>
      <c r="L1976" s="29"/>
      <c r="M1976" s="29"/>
      <c r="N1976" s="29"/>
      <c r="O1976" s="29"/>
    </row>
    <row r="1977" spans="1:15" ht="30" x14ac:dyDescent="0.25">
      <c r="A1977" s="24" t="s">
        <v>1307</v>
      </c>
      <c r="B1977" s="25" t="s">
        <v>360</v>
      </c>
      <c r="C1977" s="26">
        <v>417120</v>
      </c>
      <c r="D1977" s="30"/>
      <c r="E1977" s="28">
        <v>38343</v>
      </c>
      <c r="F1977" s="19">
        <v>2004</v>
      </c>
      <c r="G1977" s="29"/>
      <c r="H1977" s="29"/>
      <c r="I1977" s="29"/>
      <c r="J1977" s="29"/>
      <c r="K1977" s="29" t="s">
        <v>2466</v>
      </c>
      <c r="L1977" s="29"/>
      <c r="M1977" s="29"/>
      <c r="N1977" s="29"/>
      <c r="O1977" s="29"/>
    </row>
    <row r="1978" spans="1:15" x14ac:dyDescent="0.25">
      <c r="A1978" s="24" t="s">
        <v>311</v>
      </c>
      <c r="B1978" s="25" t="s">
        <v>53</v>
      </c>
      <c r="C1978" s="26">
        <v>413479</v>
      </c>
      <c r="D1978" s="30"/>
      <c r="E1978" s="28">
        <v>34768</v>
      </c>
      <c r="F1978" s="19">
        <v>1995</v>
      </c>
      <c r="G1978" s="29"/>
      <c r="H1978" s="29"/>
      <c r="I1978" s="29"/>
      <c r="J1978" s="29"/>
      <c r="K1978" s="29" t="s">
        <v>1072</v>
      </c>
      <c r="L1978" s="29"/>
      <c r="M1978" s="29"/>
      <c r="N1978" s="29"/>
      <c r="O1978" s="29"/>
    </row>
    <row r="1979" spans="1:15" ht="30" x14ac:dyDescent="0.25">
      <c r="A1979" s="24" t="s">
        <v>1123</v>
      </c>
      <c r="B1979" s="25" t="s">
        <v>400</v>
      </c>
      <c r="C1979" s="26">
        <v>412520</v>
      </c>
      <c r="D1979" s="30"/>
      <c r="E1979" s="28">
        <v>38114</v>
      </c>
      <c r="F1979" s="19">
        <v>2004</v>
      </c>
      <c r="G1979" s="29"/>
      <c r="H1979" s="29"/>
      <c r="I1979" s="29"/>
      <c r="J1979" s="29"/>
      <c r="K1979" s="29" t="s">
        <v>1072</v>
      </c>
      <c r="L1979" s="29"/>
      <c r="M1979" s="29"/>
      <c r="N1979" s="29"/>
      <c r="O1979" s="29"/>
    </row>
    <row r="1980" spans="1:15" x14ac:dyDescent="0.25">
      <c r="A1980" s="24" t="s">
        <v>2290</v>
      </c>
      <c r="B1980" s="25" t="s">
        <v>418</v>
      </c>
      <c r="C1980" s="26">
        <v>411678</v>
      </c>
      <c r="D1980" s="30"/>
      <c r="E1980" s="28">
        <v>37008</v>
      </c>
      <c r="F1980" s="19">
        <v>2001</v>
      </c>
      <c r="G1980" s="29"/>
      <c r="H1980" s="29"/>
      <c r="I1980" s="29"/>
      <c r="J1980" s="29"/>
      <c r="K1980" s="29" t="s">
        <v>1072</v>
      </c>
      <c r="L1980" s="29"/>
      <c r="M1980" s="29"/>
      <c r="N1980" s="29"/>
      <c r="O1980" s="29"/>
    </row>
    <row r="1981" spans="1:15" x14ac:dyDescent="0.25">
      <c r="A1981" s="24" t="s">
        <v>2126</v>
      </c>
      <c r="B1981" s="25" t="s">
        <v>200</v>
      </c>
      <c r="C1981" s="26">
        <v>411119</v>
      </c>
      <c r="D1981" s="30"/>
      <c r="E1981" s="28">
        <v>37694</v>
      </c>
      <c r="F1981" s="19">
        <v>2003</v>
      </c>
      <c r="G1981" s="29"/>
      <c r="H1981" s="29"/>
      <c r="I1981" s="29"/>
      <c r="J1981" s="29"/>
      <c r="K1981" s="29" t="s">
        <v>1072</v>
      </c>
      <c r="L1981" s="29"/>
      <c r="M1981" s="29"/>
      <c r="N1981" s="29"/>
      <c r="O1981" s="29"/>
    </row>
    <row r="1982" spans="1:15" x14ac:dyDescent="0.25">
      <c r="A1982" s="24" t="s">
        <v>1103</v>
      </c>
      <c r="B1982" s="25" t="s">
        <v>78</v>
      </c>
      <c r="C1982" s="26">
        <v>409658</v>
      </c>
      <c r="D1982" s="30"/>
      <c r="E1982" s="28">
        <v>39675</v>
      </c>
      <c r="F1982" s="19">
        <v>2008</v>
      </c>
      <c r="G1982" s="29"/>
      <c r="H1982" s="29"/>
      <c r="I1982" s="29"/>
      <c r="J1982" s="29"/>
      <c r="K1982" s="29" t="s">
        <v>1072</v>
      </c>
      <c r="L1982" s="29"/>
      <c r="M1982" s="29"/>
      <c r="N1982" s="29"/>
      <c r="O1982" s="29"/>
    </row>
    <row r="1983" spans="1:15" ht="30" x14ac:dyDescent="0.25">
      <c r="A1983" s="24" t="s">
        <v>403</v>
      </c>
      <c r="B1983" s="25" t="s">
        <v>11</v>
      </c>
      <c r="C1983" s="26">
        <v>408749</v>
      </c>
      <c r="D1983" s="30"/>
      <c r="E1983" s="28">
        <v>37351</v>
      </c>
      <c r="F1983" s="19">
        <v>2002</v>
      </c>
      <c r="G1983" s="29"/>
      <c r="H1983" s="29"/>
      <c r="I1983" s="29"/>
      <c r="J1983" s="29"/>
      <c r="K1983" s="29" t="s">
        <v>1072</v>
      </c>
      <c r="L1983" s="29"/>
      <c r="M1983" s="29"/>
      <c r="N1983" s="29"/>
      <c r="O1983" s="29"/>
    </row>
    <row r="1984" spans="1:15" x14ac:dyDescent="0.25">
      <c r="A1984" s="24" t="s">
        <v>320</v>
      </c>
      <c r="B1984" s="25" t="s">
        <v>299</v>
      </c>
      <c r="C1984" s="26">
        <v>408159</v>
      </c>
      <c r="D1984" s="30"/>
      <c r="E1984" s="28">
        <v>40627</v>
      </c>
      <c r="F1984" s="19">
        <v>2011</v>
      </c>
      <c r="G1984" s="29"/>
      <c r="H1984" s="29"/>
      <c r="I1984" s="29"/>
      <c r="J1984" s="29"/>
      <c r="K1984" s="29" t="s">
        <v>1072</v>
      </c>
      <c r="L1984" s="29"/>
      <c r="M1984" s="29"/>
      <c r="N1984" s="29"/>
      <c r="O1984" s="29"/>
    </row>
    <row r="1985" spans="1:15" ht="60" x14ac:dyDescent="0.25">
      <c r="A1985" s="24" t="s">
        <v>2247</v>
      </c>
      <c r="B1985" s="25" t="s">
        <v>2</v>
      </c>
      <c r="C1985" s="26">
        <v>406085</v>
      </c>
      <c r="D1985" s="30"/>
      <c r="E1985" s="28">
        <v>40109</v>
      </c>
      <c r="F1985" s="19">
        <v>2009</v>
      </c>
      <c r="G1985" s="29"/>
      <c r="H1985" s="29"/>
      <c r="I1985" s="29"/>
      <c r="J1985" s="29"/>
      <c r="K1985" s="29" t="s">
        <v>1072</v>
      </c>
      <c r="L1985" s="29"/>
      <c r="M1985" s="29"/>
      <c r="N1985" s="29"/>
      <c r="O1985" s="29"/>
    </row>
    <row r="1986" spans="1:15" x14ac:dyDescent="0.25">
      <c r="A1986" s="24" t="s">
        <v>1656</v>
      </c>
      <c r="B1986" s="25" t="s">
        <v>365</v>
      </c>
      <c r="C1986" s="26">
        <v>403701</v>
      </c>
      <c r="D1986" s="30"/>
      <c r="E1986" s="28">
        <v>35370</v>
      </c>
      <c r="F1986" s="19">
        <v>1996</v>
      </c>
      <c r="G1986" s="29"/>
      <c r="H1986" s="29"/>
      <c r="I1986" s="29"/>
      <c r="J1986" s="29"/>
      <c r="K1986" s="29" t="s">
        <v>1072</v>
      </c>
      <c r="L1986" s="29"/>
      <c r="M1986" s="29"/>
      <c r="N1986" s="29"/>
      <c r="O1986" s="29"/>
    </row>
    <row r="1987" spans="1:15" x14ac:dyDescent="0.25">
      <c r="A1987" s="24" t="s">
        <v>2096</v>
      </c>
      <c r="B1987" s="25" t="s">
        <v>25</v>
      </c>
      <c r="C1987" s="26">
        <v>402858</v>
      </c>
      <c r="D1987" s="30"/>
      <c r="E1987" s="28">
        <v>39514</v>
      </c>
      <c r="F1987" s="19">
        <v>2008</v>
      </c>
      <c r="G1987" s="29"/>
      <c r="H1987" s="29"/>
      <c r="I1987" s="29"/>
      <c r="J1987" s="29"/>
      <c r="K1987" s="29" t="s">
        <v>1072</v>
      </c>
      <c r="L1987" s="29"/>
      <c r="M1987" s="29"/>
      <c r="N1987" s="29"/>
      <c r="O1987" s="29"/>
    </row>
    <row r="1988" spans="1:15" x14ac:dyDescent="0.25">
      <c r="A1988" s="24" t="s">
        <v>2023</v>
      </c>
      <c r="B1988" s="25" t="s">
        <v>631</v>
      </c>
      <c r="C1988" s="26">
        <v>402668</v>
      </c>
      <c r="D1988" s="30"/>
      <c r="E1988" s="28">
        <v>36217</v>
      </c>
      <c r="F1988" s="19">
        <v>1999</v>
      </c>
      <c r="G1988" s="29"/>
      <c r="H1988" s="29"/>
      <c r="I1988" s="29"/>
      <c r="J1988" s="29"/>
      <c r="K1988" s="29" t="s">
        <v>1072</v>
      </c>
      <c r="L1988" s="29"/>
      <c r="M1988" s="29"/>
      <c r="N1988" s="29"/>
      <c r="O1988" s="29"/>
    </row>
    <row r="1989" spans="1:15" x14ac:dyDescent="0.25">
      <c r="A1989" s="24" t="s">
        <v>2105</v>
      </c>
      <c r="B1989" s="25" t="s">
        <v>8</v>
      </c>
      <c r="C1989" s="26">
        <v>401421</v>
      </c>
      <c r="D1989" s="30"/>
      <c r="E1989" s="28">
        <v>32395</v>
      </c>
      <c r="F1989" s="19">
        <v>1988</v>
      </c>
      <c r="G1989" s="29"/>
      <c r="H1989" s="29"/>
      <c r="I1989" s="29"/>
      <c r="J1989" s="29"/>
      <c r="K1989" s="29" t="s">
        <v>1072</v>
      </c>
      <c r="L1989" s="29"/>
      <c r="M1989" s="29"/>
      <c r="N1989" s="29"/>
      <c r="O1989" s="29"/>
    </row>
    <row r="1990" spans="1:15" x14ac:dyDescent="0.25">
      <c r="A1990" s="24" t="s">
        <v>880</v>
      </c>
      <c r="B1990" s="25" t="s">
        <v>268</v>
      </c>
      <c r="C1990" s="26">
        <v>401245</v>
      </c>
      <c r="D1990" s="30"/>
      <c r="E1990" s="28">
        <v>36483</v>
      </c>
      <c r="F1990" s="19">
        <v>1999</v>
      </c>
      <c r="G1990" s="29"/>
      <c r="H1990" s="29"/>
      <c r="I1990" s="29"/>
      <c r="J1990" s="29"/>
      <c r="K1990" s="29" t="s">
        <v>1072</v>
      </c>
      <c r="L1990" s="29"/>
      <c r="M1990" s="29"/>
      <c r="N1990" s="29"/>
      <c r="O1990" s="29"/>
    </row>
    <row r="1991" spans="1:15" ht="30" x14ac:dyDescent="0.25">
      <c r="A1991" s="24" t="s">
        <v>2146</v>
      </c>
      <c r="B1991" s="25" t="s">
        <v>269</v>
      </c>
      <c r="C1991" s="26">
        <v>396803</v>
      </c>
      <c r="D1991" s="30"/>
      <c r="E1991" s="28">
        <v>38114</v>
      </c>
      <c r="F1991" s="19">
        <v>2004</v>
      </c>
      <c r="G1991" s="29"/>
      <c r="H1991" s="29"/>
      <c r="I1991" s="29"/>
      <c r="J1991" s="29"/>
      <c r="K1991" s="29" t="s">
        <v>1072</v>
      </c>
      <c r="L1991" s="29"/>
      <c r="M1991" s="29"/>
      <c r="N1991" s="29"/>
      <c r="O1991" s="29"/>
    </row>
    <row r="1992" spans="1:15" x14ac:dyDescent="0.25">
      <c r="A1992" s="24" t="s">
        <v>1127</v>
      </c>
      <c r="B1992" s="25" t="s">
        <v>43</v>
      </c>
      <c r="C1992" s="26">
        <v>395105</v>
      </c>
      <c r="D1992" s="30"/>
      <c r="E1992" s="28">
        <v>34362</v>
      </c>
      <c r="F1992" s="19">
        <v>1994</v>
      </c>
      <c r="G1992" s="29"/>
      <c r="H1992" s="29"/>
      <c r="I1992" s="29"/>
      <c r="J1992" s="29"/>
      <c r="K1992" s="29" t="s">
        <v>1072</v>
      </c>
      <c r="L1992" s="29"/>
      <c r="M1992" s="29"/>
      <c r="N1992" s="29"/>
      <c r="O1992" s="29"/>
    </row>
    <row r="1993" spans="1:15" x14ac:dyDescent="0.25">
      <c r="A1993" s="24" t="s">
        <v>2251</v>
      </c>
      <c r="B1993" s="25" t="s">
        <v>78</v>
      </c>
      <c r="C1993" s="26">
        <v>391674</v>
      </c>
      <c r="D1993" s="30"/>
      <c r="E1993" s="28">
        <v>40494</v>
      </c>
      <c r="F1993" s="19">
        <v>2010</v>
      </c>
      <c r="G1993" s="29"/>
      <c r="H1993" s="29"/>
      <c r="I1993" s="29"/>
      <c r="J1993" s="29"/>
      <c r="K1993" s="29" t="s">
        <v>1072</v>
      </c>
      <c r="L1993" s="29"/>
      <c r="M1993" s="29"/>
      <c r="N1993" s="29"/>
      <c r="O1993" s="29"/>
    </row>
    <row r="1994" spans="1:15" x14ac:dyDescent="0.25">
      <c r="A1994" s="24" t="s">
        <v>1303</v>
      </c>
      <c r="B1994" s="25" t="s">
        <v>456</v>
      </c>
      <c r="C1994" s="26">
        <v>389757</v>
      </c>
      <c r="D1994" s="30"/>
      <c r="E1994" s="28">
        <v>41383</v>
      </c>
      <c r="F1994" s="19">
        <v>2013</v>
      </c>
      <c r="G1994" s="29"/>
      <c r="H1994" s="29"/>
      <c r="I1994" s="29"/>
      <c r="J1994" s="29"/>
      <c r="K1994" s="29" t="s">
        <v>1072</v>
      </c>
      <c r="L1994" s="29"/>
      <c r="M1994" s="29"/>
      <c r="N1994" s="29"/>
      <c r="O1994" s="29"/>
    </row>
    <row r="1995" spans="1:15" x14ac:dyDescent="0.25">
      <c r="A1995" s="24" t="s">
        <v>663</v>
      </c>
      <c r="B1995" s="25" t="s">
        <v>78</v>
      </c>
      <c r="C1995" s="26">
        <v>389220</v>
      </c>
      <c r="D1995" s="30"/>
      <c r="E1995" s="28">
        <v>38478</v>
      </c>
      <c r="F1995" s="19">
        <v>2005</v>
      </c>
      <c r="G1995" s="29"/>
      <c r="H1995" s="29"/>
      <c r="I1995" s="29"/>
      <c r="J1995" s="29"/>
      <c r="K1995" s="29" t="s">
        <v>1072</v>
      </c>
      <c r="L1995" s="29"/>
      <c r="M1995" s="29"/>
      <c r="N1995" s="29"/>
      <c r="O1995" s="29"/>
    </row>
    <row r="1996" spans="1:15" ht="30" x14ac:dyDescent="0.25">
      <c r="A1996" s="24" t="s">
        <v>2379</v>
      </c>
      <c r="B1996" s="25" t="s">
        <v>318</v>
      </c>
      <c r="C1996" s="26">
        <v>386368</v>
      </c>
      <c r="D1996" s="30"/>
      <c r="E1996" s="28">
        <v>41110</v>
      </c>
      <c r="F1996" s="19">
        <v>2012</v>
      </c>
      <c r="G1996" s="29"/>
      <c r="H1996" s="29"/>
      <c r="I1996" s="29"/>
      <c r="J1996" s="29"/>
      <c r="K1996" s="29" t="s">
        <v>1072</v>
      </c>
      <c r="L1996" s="29"/>
      <c r="M1996" s="29"/>
      <c r="N1996" s="29"/>
      <c r="O1996" s="29"/>
    </row>
    <row r="1997" spans="1:15" ht="30" x14ac:dyDescent="0.25">
      <c r="A1997" s="24" t="s">
        <v>2389</v>
      </c>
      <c r="B1997" s="25" t="s">
        <v>206</v>
      </c>
      <c r="C1997" s="26">
        <v>384955</v>
      </c>
      <c r="D1997" s="30"/>
      <c r="E1997" s="28">
        <v>39556</v>
      </c>
      <c r="F1997" s="19">
        <v>2008</v>
      </c>
      <c r="G1997" s="29"/>
      <c r="H1997" s="29"/>
      <c r="I1997" s="29"/>
      <c r="J1997" s="29"/>
      <c r="K1997" s="29" t="s">
        <v>1072</v>
      </c>
      <c r="L1997" s="29"/>
      <c r="M1997" s="29"/>
      <c r="N1997" s="29"/>
      <c r="O1997" s="29"/>
    </row>
    <row r="1998" spans="1:15" x14ac:dyDescent="0.25">
      <c r="A1998" s="24" t="s">
        <v>785</v>
      </c>
      <c r="B1998" s="25" t="s">
        <v>8</v>
      </c>
      <c r="C1998" s="26">
        <v>384029</v>
      </c>
      <c r="D1998" s="30"/>
      <c r="E1998" s="28">
        <v>39031</v>
      </c>
      <c r="F1998" s="19">
        <v>2006</v>
      </c>
      <c r="G1998" s="29"/>
      <c r="H1998" s="29"/>
      <c r="I1998" s="29"/>
      <c r="J1998" s="29"/>
      <c r="K1998" s="29" t="s">
        <v>1072</v>
      </c>
      <c r="L1998" s="29"/>
      <c r="M1998" s="29"/>
      <c r="N1998" s="29"/>
      <c r="O1998" s="29"/>
    </row>
    <row r="1999" spans="1:15" x14ac:dyDescent="0.25">
      <c r="A1999" s="24" t="s">
        <v>2183</v>
      </c>
      <c r="B1999" s="25" t="s">
        <v>434</v>
      </c>
      <c r="C1999" s="26">
        <v>382928</v>
      </c>
      <c r="D1999" s="30"/>
      <c r="E1999" s="28">
        <v>34810</v>
      </c>
      <c r="F1999" s="19">
        <v>1995</v>
      </c>
      <c r="G1999" s="29"/>
      <c r="H1999" s="29"/>
      <c r="I1999" s="29"/>
      <c r="J1999" s="29"/>
      <c r="K1999" s="29" t="s">
        <v>1072</v>
      </c>
      <c r="L1999" s="29"/>
      <c r="M1999" s="29"/>
      <c r="N1999" s="29"/>
      <c r="O1999" s="29"/>
    </row>
    <row r="2000" spans="1:15" ht="30" x14ac:dyDescent="0.25">
      <c r="A2000" s="24" t="s">
        <v>779</v>
      </c>
      <c r="B2000" s="25" t="s">
        <v>780</v>
      </c>
      <c r="C2000" s="26">
        <v>379418</v>
      </c>
      <c r="D2000" s="30"/>
      <c r="E2000" s="28">
        <v>38940</v>
      </c>
      <c r="F2000" s="19">
        <v>2006</v>
      </c>
      <c r="G2000" s="29"/>
      <c r="H2000" s="29"/>
      <c r="I2000" s="29"/>
      <c r="J2000" s="29"/>
      <c r="K2000" s="29" t="s">
        <v>1072</v>
      </c>
      <c r="L2000" s="29"/>
      <c r="M2000" s="29"/>
      <c r="N2000" s="29"/>
      <c r="O2000" s="29"/>
    </row>
    <row r="2001" spans="1:15" x14ac:dyDescent="0.25">
      <c r="A2001" s="24" t="s">
        <v>2042</v>
      </c>
      <c r="B2001" s="25" t="s">
        <v>221</v>
      </c>
      <c r="C2001" s="26">
        <v>378176</v>
      </c>
      <c r="D2001" s="30"/>
      <c r="E2001" s="28">
        <v>37113</v>
      </c>
      <c r="F2001" s="19">
        <v>2001</v>
      </c>
      <c r="G2001" s="29"/>
      <c r="H2001" s="29"/>
      <c r="I2001" s="29"/>
      <c r="J2001" s="29"/>
      <c r="K2001" s="29" t="s">
        <v>1072</v>
      </c>
      <c r="L2001" s="29"/>
      <c r="M2001" s="29"/>
      <c r="N2001" s="29"/>
      <c r="O2001" s="29"/>
    </row>
    <row r="2002" spans="1:15" ht="45" x14ac:dyDescent="0.25">
      <c r="A2002" s="24" t="s">
        <v>2244</v>
      </c>
      <c r="B2002" s="25" t="s">
        <v>2</v>
      </c>
      <c r="C2002" s="26">
        <v>376586</v>
      </c>
      <c r="D2002" s="30"/>
      <c r="E2002" s="28">
        <v>36826</v>
      </c>
      <c r="F2002" s="19">
        <v>2000</v>
      </c>
      <c r="G2002" s="29"/>
      <c r="H2002" s="29"/>
      <c r="I2002" s="29"/>
      <c r="J2002" s="29"/>
      <c r="K2002" s="29" t="s">
        <v>1072</v>
      </c>
      <c r="L2002" s="29"/>
      <c r="M2002" s="29"/>
      <c r="N2002" s="29"/>
      <c r="O2002" s="29"/>
    </row>
    <row r="2003" spans="1:15" x14ac:dyDescent="0.25">
      <c r="A2003" s="24" t="s">
        <v>1026</v>
      </c>
      <c r="B2003" s="25" t="s">
        <v>78</v>
      </c>
      <c r="C2003" s="26">
        <v>374675</v>
      </c>
      <c r="D2003" s="30"/>
      <c r="E2003" s="28">
        <v>40193</v>
      </c>
      <c r="F2003" s="19">
        <v>2010</v>
      </c>
      <c r="G2003" s="29"/>
      <c r="H2003" s="29"/>
      <c r="I2003" s="29"/>
      <c r="J2003" s="29"/>
      <c r="K2003" s="29" t="s">
        <v>1072</v>
      </c>
      <c r="L2003" s="29"/>
      <c r="M2003" s="29"/>
      <c r="N2003" s="29"/>
      <c r="O2003" s="29"/>
    </row>
    <row r="2004" spans="1:15" ht="30" x14ac:dyDescent="0.25">
      <c r="A2004" s="24" t="s">
        <v>432</v>
      </c>
      <c r="B2004" s="25" t="s">
        <v>291</v>
      </c>
      <c r="C2004" s="26">
        <v>374360</v>
      </c>
      <c r="D2004" s="30"/>
      <c r="E2004" s="28">
        <v>37974</v>
      </c>
      <c r="F2004" s="19">
        <v>2003</v>
      </c>
      <c r="G2004" s="29"/>
      <c r="H2004" s="29"/>
      <c r="I2004" s="29"/>
      <c r="J2004" s="29"/>
      <c r="K2004" s="29" t="s">
        <v>1072</v>
      </c>
      <c r="L2004" s="29"/>
      <c r="M2004" s="29"/>
      <c r="N2004" s="29"/>
      <c r="O2004" s="29"/>
    </row>
    <row r="2005" spans="1:15" x14ac:dyDescent="0.25">
      <c r="A2005" s="24" t="s">
        <v>1627</v>
      </c>
      <c r="B2005" s="25" t="s">
        <v>206</v>
      </c>
      <c r="C2005" s="26">
        <v>373420</v>
      </c>
      <c r="D2005" s="30"/>
      <c r="E2005" s="28">
        <v>40627</v>
      </c>
      <c r="F2005" s="19">
        <v>2011</v>
      </c>
      <c r="G2005" s="29"/>
      <c r="H2005" s="29"/>
      <c r="I2005" s="29"/>
      <c r="J2005" s="29"/>
      <c r="K2005" s="29" t="s">
        <v>1072</v>
      </c>
      <c r="L2005" s="29"/>
      <c r="M2005" s="29"/>
      <c r="N2005" s="29"/>
      <c r="O2005" s="29"/>
    </row>
    <row r="2006" spans="1:15" ht="45" x14ac:dyDescent="0.25">
      <c r="A2006" s="24" t="s">
        <v>1394</v>
      </c>
      <c r="B2006" s="25" t="s">
        <v>78</v>
      </c>
      <c r="C2006" s="26">
        <v>373366</v>
      </c>
      <c r="D2006" s="30"/>
      <c r="E2006" s="28">
        <v>36980</v>
      </c>
      <c r="F2006" s="19">
        <v>2001</v>
      </c>
      <c r="G2006" s="29"/>
      <c r="H2006" s="29"/>
      <c r="I2006" s="29"/>
      <c r="J2006" s="29"/>
      <c r="K2006" s="29" t="s">
        <v>1072</v>
      </c>
      <c r="L2006" s="29"/>
      <c r="M2006" s="29"/>
      <c r="N2006" s="29"/>
      <c r="O2006" s="29"/>
    </row>
    <row r="2007" spans="1:15" x14ac:dyDescent="0.25">
      <c r="A2007" s="24" t="s">
        <v>1225</v>
      </c>
      <c r="B2007" s="25" t="s">
        <v>59</v>
      </c>
      <c r="C2007" s="26">
        <v>371396</v>
      </c>
      <c r="D2007" s="30"/>
      <c r="E2007" s="28">
        <v>38030</v>
      </c>
      <c r="F2007" s="19">
        <v>2004</v>
      </c>
      <c r="G2007" s="29"/>
      <c r="H2007" s="29"/>
      <c r="I2007" s="29"/>
      <c r="J2007" s="29"/>
      <c r="K2007" s="29" t="s">
        <v>1072</v>
      </c>
      <c r="L2007" s="29"/>
      <c r="M2007" s="29"/>
      <c r="N2007" s="29"/>
      <c r="O2007" s="29"/>
    </row>
    <row r="2008" spans="1:15" x14ac:dyDescent="0.25">
      <c r="A2008" s="24" t="s">
        <v>1731</v>
      </c>
      <c r="B2008" s="25" t="s">
        <v>372</v>
      </c>
      <c r="C2008" s="26">
        <v>370562</v>
      </c>
      <c r="D2008" s="30"/>
      <c r="E2008" s="28">
        <v>36924</v>
      </c>
      <c r="F2008" s="19">
        <v>2001</v>
      </c>
      <c r="G2008" s="29"/>
      <c r="H2008" s="29"/>
      <c r="I2008" s="29"/>
      <c r="J2008" s="29"/>
      <c r="K2008" s="29" t="s">
        <v>1072</v>
      </c>
      <c r="L2008" s="29"/>
      <c r="M2008" s="29"/>
      <c r="N2008" s="29"/>
      <c r="O2008" s="29"/>
    </row>
    <row r="2009" spans="1:15" x14ac:dyDescent="0.25">
      <c r="A2009" s="24" t="s">
        <v>1472</v>
      </c>
      <c r="B2009" s="25" t="s">
        <v>47</v>
      </c>
      <c r="C2009" s="26">
        <v>368088</v>
      </c>
      <c r="D2009" s="30"/>
      <c r="E2009" s="28">
        <v>40396</v>
      </c>
      <c r="F2009" s="19">
        <v>2010</v>
      </c>
      <c r="G2009" s="29"/>
      <c r="H2009" s="29"/>
      <c r="I2009" s="29"/>
      <c r="J2009" s="29"/>
      <c r="K2009" s="29" t="s">
        <v>1072</v>
      </c>
      <c r="L2009" s="29"/>
      <c r="M2009" s="29"/>
      <c r="N2009" s="29"/>
      <c r="O2009" s="29"/>
    </row>
    <row r="2010" spans="1:15" x14ac:dyDescent="0.25">
      <c r="A2010" s="24" t="s">
        <v>476</v>
      </c>
      <c r="B2010" s="25" t="s">
        <v>47</v>
      </c>
      <c r="C2010" s="26">
        <v>365727</v>
      </c>
      <c r="D2010" s="30"/>
      <c r="E2010" s="28">
        <v>38135</v>
      </c>
      <c r="F2010" s="19">
        <v>2004</v>
      </c>
      <c r="G2010" s="29"/>
      <c r="H2010" s="29"/>
      <c r="I2010" s="29"/>
      <c r="J2010" s="29"/>
      <c r="K2010" s="29" t="s">
        <v>1072</v>
      </c>
      <c r="L2010" s="29"/>
      <c r="M2010" s="29"/>
      <c r="N2010" s="29"/>
      <c r="O2010" s="29"/>
    </row>
    <row r="2011" spans="1:15" ht="30" x14ac:dyDescent="0.25">
      <c r="A2011" s="24" t="s">
        <v>2233</v>
      </c>
      <c r="B2011" s="25" t="s">
        <v>333</v>
      </c>
      <c r="C2011" s="26">
        <v>365401</v>
      </c>
      <c r="D2011" s="30"/>
      <c r="E2011" s="28">
        <v>39626</v>
      </c>
      <c r="F2011" s="19">
        <v>2008</v>
      </c>
      <c r="G2011" s="29"/>
      <c r="H2011" s="29"/>
      <c r="I2011" s="29"/>
      <c r="J2011" s="29"/>
      <c r="K2011" s="29" t="s">
        <v>1072</v>
      </c>
      <c r="L2011" s="29"/>
      <c r="M2011" s="29"/>
      <c r="N2011" s="29"/>
      <c r="O2011" s="29"/>
    </row>
    <row r="2012" spans="1:15" x14ac:dyDescent="0.25">
      <c r="A2012" s="24" t="s">
        <v>1804</v>
      </c>
      <c r="B2012" s="25" t="s">
        <v>43</v>
      </c>
      <c r="C2012" s="26">
        <v>365284</v>
      </c>
      <c r="D2012" s="30"/>
      <c r="E2012" s="28">
        <v>35363</v>
      </c>
      <c r="F2012" s="19">
        <v>1996</v>
      </c>
      <c r="G2012" s="29"/>
      <c r="H2012" s="29"/>
      <c r="I2012" s="29"/>
      <c r="J2012" s="29"/>
      <c r="K2012" s="29" t="s">
        <v>1072</v>
      </c>
      <c r="L2012" s="29"/>
      <c r="M2012" s="29"/>
      <c r="N2012" s="29"/>
      <c r="O2012" s="29"/>
    </row>
    <row r="2013" spans="1:15" x14ac:dyDescent="0.25">
      <c r="A2013" s="24" t="s">
        <v>860</v>
      </c>
      <c r="B2013" s="25" t="s">
        <v>322</v>
      </c>
      <c r="C2013" s="26">
        <v>364357</v>
      </c>
      <c r="D2013" s="30"/>
      <c r="E2013" s="28">
        <v>38680</v>
      </c>
      <c r="F2013" s="19">
        <v>2005</v>
      </c>
      <c r="G2013" s="29"/>
      <c r="H2013" s="29"/>
      <c r="I2013" s="29"/>
      <c r="J2013" s="29"/>
      <c r="K2013" s="29" t="s">
        <v>2239</v>
      </c>
      <c r="L2013" s="29"/>
      <c r="M2013" s="29"/>
      <c r="N2013" s="29"/>
      <c r="O2013" s="29"/>
    </row>
    <row r="2014" spans="1:15" ht="45" x14ac:dyDescent="0.25">
      <c r="A2014" s="24" t="s">
        <v>2268</v>
      </c>
      <c r="B2014" s="25" t="s">
        <v>861</v>
      </c>
      <c r="C2014" s="26">
        <v>363561</v>
      </c>
      <c r="D2014" s="30"/>
      <c r="E2014" s="28">
        <v>32822</v>
      </c>
      <c r="F2014" s="19">
        <v>1989</v>
      </c>
      <c r="G2014" s="29"/>
      <c r="H2014" s="29"/>
      <c r="I2014" s="29"/>
      <c r="J2014" s="29"/>
      <c r="K2014" s="29" t="s">
        <v>1072</v>
      </c>
      <c r="L2014" s="29"/>
      <c r="M2014" s="29"/>
      <c r="N2014" s="29"/>
      <c r="O2014" s="29"/>
    </row>
    <row r="2015" spans="1:15" x14ac:dyDescent="0.25">
      <c r="A2015" s="24" t="s">
        <v>359</v>
      </c>
      <c r="B2015" s="25" t="s">
        <v>360</v>
      </c>
      <c r="C2015" s="26">
        <v>363409</v>
      </c>
      <c r="D2015" s="30"/>
      <c r="E2015" s="28">
        <v>37057</v>
      </c>
      <c r="F2015" s="19">
        <v>2001</v>
      </c>
      <c r="G2015" s="29"/>
      <c r="H2015" s="29"/>
      <c r="I2015" s="29"/>
      <c r="J2015" s="29"/>
      <c r="K2015" s="29" t="s">
        <v>1072</v>
      </c>
      <c r="L2015" s="29"/>
      <c r="M2015" s="29"/>
      <c r="N2015" s="29"/>
      <c r="O2015" s="29"/>
    </row>
    <row r="2016" spans="1:15" x14ac:dyDescent="0.25">
      <c r="A2016" s="24" t="s">
        <v>1143</v>
      </c>
      <c r="B2016" s="25" t="s">
        <v>53</v>
      </c>
      <c r="C2016" s="26">
        <v>360251</v>
      </c>
      <c r="D2016" s="30"/>
      <c r="E2016" s="28">
        <v>37169</v>
      </c>
      <c r="F2016" s="19">
        <v>2001</v>
      </c>
      <c r="G2016" s="29"/>
      <c r="H2016" s="29"/>
      <c r="I2016" s="29"/>
      <c r="J2016" s="29"/>
      <c r="K2016" s="29" t="s">
        <v>1072</v>
      </c>
      <c r="L2016" s="29"/>
      <c r="M2016" s="29"/>
      <c r="N2016" s="29"/>
      <c r="O2016" s="29"/>
    </row>
    <row r="2017" spans="1:15" x14ac:dyDescent="0.25">
      <c r="A2017" s="24" t="s">
        <v>364</v>
      </c>
      <c r="B2017" s="25" t="s">
        <v>365</v>
      </c>
      <c r="C2017" s="26">
        <v>359050</v>
      </c>
      <c r="D2017" s="30"/>
      <c r="E2017" s="28">
        <v>36749</v>
      </c>
      <c r="F2017" s="19">
        <v>2000</v>
      </c>
      <c r="G2017" s="29"/>
      <c r="H2017" s="29"/>
      <c r="I2017" s="29"/>
      <c r="J2017" s="29"/>
      <c r="K2017" s="29" t="s">
        <v>1072</v>
      </c>
      <c r="L2017" s="29"/>
      <c r="M2017" s="29"/>
      <c r="N2017" s="29"/>
      <c r="O2017" s="29"/>
    </row>
    <row r="2018" spans="1:15" x14ac:dyDescent="0.25">
      <c r="A2018" s="24" t="s">
        <v>1862</v>
      </c>
      <c r="B2018" s="25" t="s">
        <v>324</v>
      </c>
      <c r="C2018" s="26">
        <v>356149</v>
      </c>
      <c r="D2018" s="30"/>
      <c r="E2018" s="28">
        <v>40585</v>
      </c>
      <c r="F2018" s="19">
        <v>2011</v>
      </c>
      <c r="G2018" s="29"/>
      <c r="H2018" s="29"/>
      <c r="I2018" s="29"/>
      <c r="J2018" s="29"/>
      <c r="K2018" s="29" t="s">
        <v>1072</v>
      </c>
      <c r="L2018" s="29"/>
      <c r="M2018" s="29"/>
      <c r="N2018" s="29"/>
      <c r="O2018" s="29"/>
    </row>
    <row r="2019" spans="1:15" x14ac:dyDescent="0.25">
      <c r="A2019" s="24" t="s">
        <v>1436</v>
      </c>
      <c r="B2019" s="25" t="s">
        <v>456</v>
      </c>
      <c r="C2019" s="26">
        <v>355391</v>
      </c>
      <c r="D2019" s="30"/>
      <c r="E2019" s="28">
        <v>41012</v>
      </c>
      <c r="F2019" s="19">
        <v>2012</v>
      </c>
      <c r="G2019" s="29"/>
      <c r="H2019" s="29"/>
      <c r="I2019" s="29"/>
      <c r="J2019" s="29"/>
      <c r="K2019" s="29" t="s">
        <v>1072</v>
      </c>
      <c r="L2019" s="29"/>
      <c r="M2019" s="29"/>
      <c r="N2019" s="29"/>
      <c r="O2019" s="29"/>
    </row>
    <row r="2020" spans="1:15" x14ac:dyDescent="0.25">
      <c r="A2020" s="24" t="s">
        <v>670</v>
      </c>
      <c r="B2020" s="25" t="s">
        <v>68</v>
      </c>
      <c r="C2020" s="26">
        <v>354421</v>
      </c>
      <c r="D2020" s="30"/>
      <c r="E2020" s="28">
        <v>37827</v>
      </c>
      <c r="F2020" s="19">
        <v>2003</v>
      </c>
      <c r="G2020" s="29"/>
      <c r="H2020" s="29"/>
      <c r="I2020" s="29"/>
      <c r="J2020" s="29"/>
      <c r="K2020" s="29" t="s">
        <v>1072</v>
      </c>
      <c r="L2020" s="29"/>
      <c r="M2020" s="29"/>
      <c r="N2020" s="29"/>
      <c r="O2020" s="29"/>
    </row>
    <row r="2021" spans="1:15" x14ac:dyDescent="0.25">
      <c r="A2021" s="24" t="s">
        <v>1539</v>
      </c>
      <c r="B2021" s="25" t="s">
        <v>288</v>
      </c>
      <c r="C2021" s="26">
        <v>354004</v>
      </c>
      <c r="D2021" s="30"/>
      <c r="E2021" s="28">
        <v>36075</v>
      </c>
      <c r="F2021" s="19">
        <v>1998</v>
      </c>
      <c r="G2021" s="29"/>
      <c r="H2021" s="29"/>
      <c r="I2021" s="29"/>
      <c r="J2021" s="29"/>
      <c r="K2021" s="29" t="s">
        <v>2466</v>
      </c>
      <c r="L2021" s="29"/>
      <c r="M2021" s="29"/>
      <c r="N2021" s="29"/>
      <c r="O2021" s="29"/>
    </row>
    <row r="2022" spans="1:15" ht="30" x14ac:dyDescent="0.25">
      <c r="A2022" s="24" t="s">
        <v>766</v>
      </c>
      <c r="B2022" s="25" t="s">
        <v>384</v>
      </c>
      <c r="C2022" s="26">
        <v>353275</v>
      </c>
      <c r="D2022" s="30"/>
      <c r="E2022" s="28">
        <v>37659</v>
      </c>
      <c r="F2022" s="19">
        <v>2003</v>
      </c>
      <c r="G2022" s="29"/>
      <c r="H2022" s="29"/>
      <c r="I2022" s="29"/>
      <c r="J2022" s="29"/>
      <c r="K2022" s="29" t="s">
        <v>1072</v>
      </c>
      <c r="L2022" s="29"/>
      <c r="M2022" s="29"/>
      <c r="N2022" s="29"/>
      <c r="O2022" s="29"/>
    </row>
    <row r="2023" spans="1:15" ht="30" x14ac:dyDescent="0.25">
      <c r="A2023" s="24" t="s">
        <v>970</v>
      </c>
      <c r="B2023" s="25" t="s">
        <v>312</v>
      </c>
      <c r="C2023" s="26">
        <v>351416</v>
      </c>
      <c r="D2023" s="30"/>
      <c r="E2023" s="28">
        <v>39696</v>
      </c>
      <c r="F2023" s="19">
        <v>2008</v>
      </c>
      <c r="G2023" s="29"/>
      <c r="H2023" s="29"/>
      <c r="I2023" s="29"/>
      <c r="J2023" s="29"/>
      <c r="K2023" s="29" t="s">
        <v>1072</v>
      </c>
      <c r="L2023" s="29"/>
      <c r="M2023" s="29"/>
      <c r="N2023" s="29"/>
      <c r="O2023" s="29"/>
    </row>
    <row r="2024" spans="1:15" x14ac:dyDescent="0.25">
      <c r="A2024" s="24" t="s">
        <v>2357</v>
      </c>
      <c r="B2024" s="25" t="s">
        <v>268</v>
      </c>
      <c r="C2024" s="26">
        <v>349637</v>
      </c>
      <c r="D2024" s="30"/>
      <c r="E2024" s="28">
        <v>40074</v>
      </c>
      <c r="F2024" s="19">
        <v>2009</v>
      </c>
      <c r="G2024" s="29"/>
      <c r="H2024" s="29"/>
      <c r="I2024" s="29"/>
      <c r="J2024" s="29"/>
      <c r="K2024" s="29" t="s">
        <v>1072</v>
      </c>
      <c r="L2024" s="29"/>
      <c r="M2024" s="29"/>
      <c r="N2024" s="29"/>
      <c r="O2024" s="29"/>
    </row>
    <row r="2025" spans="1:15" x14ac:dyDescent="0.25">
      <c r="A2025" s="24" t="s">
        <v>878</v>
      </c>
      <c r="B2025" s="25" t="s">
        <v>879</v>
      </c>
      <c r="C2025" s="26">
        <v>345649</v>
      </c>
      <c r="D2025" s="30"/>
      <c r="E2025" s="28">
        <v>37638</v>
      </c>
      <c r="F2025" s="19">
        <v>2003</v>
      </c>
      <c r="G2025" s="29"/>
      <c r="H2025" s="29"/>
      <c r="I2025" s="29"/>
      <c r="J2025" s="29"/>
      <c r="K2025" s="29" t="s">
        <v>1072</v>
      </c>
      <c r="L2025" s="29"/>
      <c r="M2025" s="29"/>
      <c r="N2025" s="29"/>
      <c r="O2025" s="29"/>
    </row>
    <row r="2026" spans="1:15" x14ac:dyDescent="0.25">
      <c r="A2026" s="24" t="s">
        <v>1384</v>
      </c>
      <c r="B2026" s="25" t="s">
        <v>268</v>
      </c>
      <c r="C2026" s="26">
        <v>345091</v>
      </c>
      <c r="D2026" s="30"/>
      <c r="E2026" s="28">
        <v>38471</v>
      </c>
      <c r="F2026" s="19">
        <v>2005</v>
      </c>
      <c r="G2026" s="29"/>
      <c r="H2026" s="29"/>
      <c r="I2026" s="29"/>
      <c r="J2026" s="29"/>
      <c r="K2026" s="29" t="s">
        <v>1072</v>
      </c>
      <c r="L2026" s="29"/>
      <c r="M2026" s="29"/>
      <c r="N2026" s="29"/>
      <c r="O2026" s="29"/>
    </row>
    <row r="2027" spans="1:15" ht="30" x14ac:dyDescent="0.25">
      <c r="A2027" s="24" t="s">
        <v>2321</v>
      </c>
      <c r="B2027" s="25" t="s">
        <v>363</v>
      </c>
      <c r="C2027" s="26">
        <v>343847</v>
      </c>
      <c r="D2027" s="30"/>
      <c r="E2027" s="28">
        <v>38079</v>
      </c>
      <c r="F2027" s="19">
        <v>2004</v>
      </c>
      <c r="G2027" s="29"/>
      <c r="H2027" s="29"/>
      <c r="I2027" s="29"/>
      <c r="J2027" s="29"/>
      <c r="K2027" s="29" t="s">
        <v>1072</v>
      </c>
      <c r="L2027" s="29"/>
      <c r="M2027" s="29"/>
      <c r="N2027" s="29"/>
      <c r="O2027" s="29"/>
    </row>
    <row r="2028" spans="1:15" x14ac:dyDescent="0.25">
      <c r="A2028" s="24" t="s">
        <v>594</v>
      </c>
      <c r="B2028" s="25" t="s">
        <v>345</v>
      </c>
      <c r="C2028" s="26">
        <v>342941</v>
      </c>
      <c r="D2028" s="30"/>
      <c r="E2028" s="28">
        <v>41306</v>
      </c>
      <c r="F2028" s="19">
        <v>2013</v>
      </c>
      <c r="G2028" s="29"/>
      <c r="H2028" s="29"/>
      <c r="I2028" s="29"/>
      <c r="J2028" s="29"/>
      <c r="K2028" s="29" t="s">
        <v>1072</v>
      </c>
      <c r="L2028" s="29"/>
      <c r="M2028" s="29"/>
      <c r="N2028" s="29"/>
      <c r="O2028" s="29"/>
    </row>
    <row r="2029" spans="1:15" x14ac:dyDescent="0.25">
      <c r="A2029" s="24" t="s">
        <v>932</v>
      </c>
      <c r="B2029" s="25" t="s">
        <v>933</v>
      </c>
      <c r="C2029" s="26">
        <v>342747</v>
      </c>
      <c r="D2029" s="30"/>
      <c r="E2029" s="28">
        <v>38660</v>
      </c>
      <c r="F2029" s="19">
        <v>2005</v>
      </c>
      <c r="G2029" s="29"/>
      <c r="H2029" s="29"/>
      <c r="I2029" s="29"/>
      <c r="J2029" s="29"/>
      <c r="K2029" s="29" t="s">
        <v>1072</v>
      </c>
      <c r="L2029" s="29"/>
      <c r="M2029" s="29"/>
      <c r="N2029" s="29"/>
      <c r="O2029" s="29"/>
    </row>
    <row r="2030" spans="1:15" x14ac:dyDescent="0.25">
      <c r="A2030" s="24" t="s">
        <v>1352</v>
      </c>
      <c r="B2030" s="25" t="s">
        <v>345</v>
      </c>
      <c r="C2030" s="26">
        <v>341221</v>
      </c>
      <c r="D2030" s="30"/>
      <c r="E2030" s="28">
        <v>39542</v>
      </c>
      <c r="F2030" s="19">
        <v>2008</v>
      </c>
      <c r="G2030" s="29"/>
      <c r="H2030" s="29"/>
      <c r="I2030" s="29"/>
      <c r="J2030" s="29"/>
      <c r="K2030" s="29" t="s">
        <v>1072</v>
      </c>
      <c r="L2030" s="29"/>
      <c r="M2030" s="29"/>
      <c r="N2030" s="29"/>
      <c r="O2030" s="29"/>
    </row>
    <row r="2031" spans="1:15" x14ac:dyDescent="0.25">
      <c r="A2031" s="24" t="s">
        <v>381</v>
      </c>
      <c r="B2031" s="25" t="s">
        <v>68</v>
      </c>
      <c r="C2031" s="26">
        <v>339379</v>
      </c>
      <c r="D2031" s="30"/>
      <c r="E2031" s="28">
        <v>35447</v>
      </c>
      <c r="F2031" s="19">
        <v>1997</v>
      </c>
      <c r="G2031" s="29"/>
      <c r="H2031" s="29"/>
      <c r="I2031" s="29"/>
      <c r="J2031" s="29"/>
      <c r="K2031" s="29" t="s">
        <v>1072</v>
      </c>
      <c r="L2031" s="29"/>
      <c r="M2031" s="29"/>
      <c r="N2031" s="29"/>
      <c r="O2031" s="29"/>
    </row>
    <row r="2032" spans="1:15" ht="30" x14ac:dyDescent="0.25">
      <c r="A2032" s="24" t="s">
        <v>1180</v>
      </c>
      <c r="B2032" s="25" t="s">
        <v>441</v>
      </c>
      <c r="C2032" s="26">
        <v>338987</v>
      </c>
      <c r="D2032" s="30"/>
      <c r="E2032" s="28">
        <v>41299</v>
      </c>
      <c r="F2032" s="19">
        <v>2013</v>
      </c>
      <c r="G2032" s="29"/>
      <c r="H2032" s="29"/>
      <c r="I2032" s="29"/>
      <c r="J2032" s="29"/>
      <c r="K2032" s="29" t="s">
        <v>1072</v>
      </c>
      <c r="L2032" s="29"/>
      <c r="M2032" s="29"/>
      <c r="N2032" s="29"/>
      <c r="O2032" s="29"/>
    </row>
    <row r="2033" spans="1:15" x14ac:dyDescent="0.25">
      <c r="A2033" s="24" t="s">
        <v>1929</v>
      </c>
      <c r="B2033" s="25" t="s">
        <v>292</v>
      </c>
      <c r="C2033" s="26">
        <v>338803</v>
      </c>
      <c r="D2033" s="30"/>
      <c r="E2033" s="28">
        <v>41131</v>
      </c>
      <c r="F2033" s="19">
        <v>2012</v>
      </c>
      <c r="G2033" s="29"/>
      <c r="H2033" s="29"/>
      <c r="I2033" s="29"/>
      <c r="J2033" s="29"/>
      <c r="K2033" s="29" t="s">
        <v>1072</v>
      </c>
      <c r="L2033" s="29"/>
      <c r="M2033" s="29"/>
      <c r="N2033" s="29"/>
      <c r="O2033" s="29"/>
    </row>
    <row r="2034" spans="1:15" x14ac:dyDescent="0.25">
      <c r="A2034" s="24" t="s">
        <v>1916</v>
      </c>
      <c r="B2034" s="25" t="s">
        <v>360</v>
      </c>
      <c r="C2034" s="26">
        <v>337587</v>
      </c>
      <c r="D2034" s="30"/>
      <c r="E2034" s="28">
        <v>36707</v>
      </c>
      <c r="F2034" s="19">
        <v>2000</v>
      </c>
      <c r="G2034" s="29"/>
      <c r="H2034" s="29"/>
      <c r="I2034" s="29"/>
      <c r="J2034" s="29"/>
      <c r="K2034" s="29" t="s">
        <v>1072</v>
      </c>
      <c r="L2034" s="29"/>
      <c r="M2034" s="29"/>
      <c r="N2034" s="29"/>
      <c r="O2034" s="29"/>
    </row>
    <row r="2035" spans="1:15" ht="30" x14ac:dyDescent="0.25">
      <c r="A2035" s="24" t="s">
        <v>1887</v>
      </c>
      <c r="B2035" s="25" t="s">
        <v>270</v>
      </c>
      <c r="C2035" s="26">
        <v>337356</v>
      </c>
      <c r="D2035" s="30"/>
      <c r="E2035" s="28">
        <v>40144</v>
      </c>
      <c r="F2035" s="19">
        <v>2009</v>
      </c>
      <c r="G2035" s="29"/>
      <c r="H2035" s="29"/>
      <c r="I2035" s="29"/>
      <c r="J2035" s="29"/>
      <c r="K2035" s="29" t="s">
        <v>1072</v>
      </c>
      <c r="L2035" s="29"/>
      <c r="M2035" s="29"/>
      <c r="N2035" s="29"/>
      <c r="O2035" s="29"/>
    </row>
    <row r="2036" spans="1:15" x14ac:dyDescent="0.25">
      <c r="A2036" s="24" t="s">
        <v>898</v>
      </c>
      <c r="B2036" s="25" t="s">
        <v>394</v>
      </c>
      <c r="C2036" s="26">
        <v>337265</v>
      </c>
      <c r="D2036" s="30"/>
      <c r="E2036" s="28">
        <v>38422</v>
      </c>
      <c r="F2036" s="19">
        <v>2005</v>
      </c>
      <c r="G2036" s="29"/>
      <c r="H2036" s="29"/>
      <c r="I2036" s="29"/>
      <c r="J2036" s="29"/>
      <c r="K2036" s="29" t="s">
        <v>1072</v>
      </c>
      <c r="L2036" s="29"/>
      <c r="M2036" s="29"/>
      <c r="N2036" s="29"/>
      <c r="O2036" s="29"/>
    </row>
    <row r="2037" spans="1:15" x14ac:dyDescent="0.25">
      <c r="A2037" s="24" t="s">
        <v>2076</v>
      </c>
      <c r="B2037" s="25" t="s">
        <v>363</v>
      </c>
      <c r="C2037" s="26">
        <v>337174</v>
      </c>
      <c r="D2037" s="30"/>
      <c r="E2037" s="28">
        <v>37918</v>
      </c>
      <c r="F2037" s="19">
        <v>2003</v>
      </c>
      <c r="G2037" s="29"/>
      <c r="H2037" s="29"/>
      <c r="I2037" s="29"/>
      <c r="J2037" s="29"/>
      <c r="K2037" s="29" t="s">
        <v>1072</v>
      </c>
      <c r="L2037" s="29"/>
      <c r="M2037" s="29"/>
      <c r="N2037" s="29"/>
      <c r="O2037" s="29"/>
    </row>
    <row r="2038" spans="1:15" x14ac:dyDescent="0.25">
      <c r="A2038" s="24" t="s">
        <v>827</v>
      </c>
      <c r="B2038" s="25" t="s">
        <v>601</v>
      </c>
      <c r="C2038" s="26">
        <v>336811</v>
      </c>
      <c r="D2038" s="30"/>
      <c r="E2038" s="28">
        <v>33396</v>
      </c>
      <c r="F2038" s="19">
        <v>1991</v>
      </c>
      <c r="G2038" s="29"/>
      <c r="H2038" s="29"/>
      <c r="I2038" s="29"/>
      <c r="J2038" s="29"/>
      <c r="K2038" s="29" t="s">
        <v>1072</v>
      </c>
      <c r="L2038" s="29"/>
      <c r="M2038" s="29"/>
      <c r="N2038" s="29"/>
      <c r="O2038" s="29"/>
    </row>
    <row r="2039" spans="1:15" x14ac:dyDescent="0.25">
      <c r="A2039" s="24" t="s">
        <v>2376</v>
      </c>
      <c r="B2039" s="25" t="s">
        <v>11</v>
      </c>
      <c r="C2039" s="26">
        <v>336620</v>
      </c>
      <c r="D2039" s="30"/>
      <c r="E2039" s="28">
        <v>37533</v>
      </c>
      <c r="F2039" s="19">
        <v>2002</v>
      </c>
      <c r="G2039" s="29"/>
      <c r="H2039" s="29"/>
      <c r="I2039" s="29"/>
      <c r="J2039" s="29"/>
      <c r="K2039" s="29" t="s">
        <v>1072</v>
      </c>
      <c r="L2039" s="29"/>
      <c r="M2039" s="29"/>
      <c r="N2039" s="29"/>
      <c r="O2039" s="29"/>
    </row>
    <row r="2040" spans="1:15" x14ac:dyDescent="0.25">
      <c r="A2040" s="24" t="s">
        <v>961</v>
      </c>
      <c r="B2040" s="25" t="s">
        <v>78</v>
      </c>
      <c r="C2040" s="26">
        <v>336467</v>
      </c>
      <c r="D2040" s="30"/>
      <c r="E2040" s="28">
        <v>40445</v>
      </c>
      <c r="F2040" s="19">
        <v>2010</v>
      </c>
      <c r="G2040" s="29"/>
      <c r="H2040" s="29"/>
      <c r="I2040" s="29"/>
      <c r="J2040" s="29"/>
      <c r="K2040" s="29" t="s">
        <v>1072</v>
      </c>
      <c r="L2040" s="29"/>
      <c r="M2040" s="29"/>
      <c r="N2040" s="29"/>
      <c r="O2040" s="29"/>
    </row>
    <row r="2041" spans="1:15" ht="45" x14ac:dyDescent="0.25">
      <c r="A2041" s="24" t="s">
        <v>295</v>
      </c>
      <c r="B2041" s="25" t="s">
        <v>280</v>
      </c>
      <c r="C2041" s="26">
        <v>335090</v>
      </c>
      <c r="D2041" s="30"/>
      <c r="E2041" s="28">
        <v>39129</v>
      </c>
      <c r="F2041" s="19">
        <v>2007</v>
      </c>
      <c r="G2041" s="29"/>
      <c r="H2041" s="29"/>
      <c r="I2041" s="29"/>
      <c r="J2041" s="29"/>
      <c r="K2041" s="29" t="s">
        <v>1072</v>
      </c>
      <c r="L2041" s="29"/>
      <c r="M2041" s="29"/>
      <c r="N2041" s="29"/>
      <c r="O2041" s="29"/>
    </row>
    <row r="2042" spans="1:15" ht="30" x14ac:dyDescent="0.25">
      <c r="A2042" s="24" t="s">
        <v>869</v>
      </c>
      <c r="B2042" s="25" t="s">
        <v>47</v>
      </c>
      <c r="C2042" s="26">
        <v>334450</v>
      </c>
      <c r="D2042" s="30"/>
      <c r="E2042" s="28">
        <v>38807</v>
      </c>
      <c r="F2042" s="19">
        <v>2006</v>
      </c>
      <c r="G2042" s="29"/>
      <c r="H2042" s="29"/>
      <c r="I2042" s="29"/>
      <c r="J2042" s="29"/>
      <c r="K2042" s="29" t="s">
        <v>1072</v>
      </c>
      <c r="L2042" s="29"/>
      <c r="M2042" s="29"/>
      <c r="N2042" s="29"/>
      <c r="O2042" s="29"/>
    </row>
    <row r="2043" spans="1:15" x14ac:dyDescent="0.25">
      <c r="A2043" s="24" t="s">
        <v>2378</v>
      </c>
      <c r="B2043" s="25" t="s">
        <v>68</v>
      </c>
      <c r="C2043" s="26">
        <v>334319</v>
      </c>
      <c r="D2043" s="30"/>
      <c r="E2043" s="28">
        <v>35760</v>
      </c>
      <c r="F2043" s="19">
        <v>1997</v>
      </c>
      <c r="G2043" s="29"/>
      <c r="H2043" s="29"/>
      <c r="I2043" s="29"/>
      <c r="J2043" s="29"/>
      <c r="K2043" s="29" t="s">
        <v>2466</v>
      </c>
      <c r="L2043" s="29"/>
      <c r="M2043" s="29"/>
      <c r="N2043" s="29"/>
      <c r="O2043" s="29"/>
    </row>
    <row r="2044" spans="1:15" x14ac:dyDescent="0.25">
      <c r="A2044" s="24" t="s">
        <v>1437</v>
      </c>
      <c r="B2044" s="25" t="s">
        <v>47</v>
      </c>
      <c r="C2044" s="26">
        <v>331051</v>
      </c>
      <c r="D2044" s="30"/>
      <c r="E2044" s="28">
        <v>37386</v>
      </c>
      <c r="F2044" s="19">
        <v>2002</v>
      </c>
      <c r="G2044" s="29"/>
      <c r="H2044" s="29"/>
      <c r="I2044" s="29"/>
      <c r="J2044" s="29"/>
      <c r="K2044" s="29" t="s">
        <v>1072</v>
      </c>
      <c r="L2044" s="29"/>
      <c r="M2044" s="29"/>
      <c r="N2044" s="29"/>
      <c r="O2044" s="29"/>
    </row>
    <row r="2045" spans="1:15" x14ac:dyDescent="0.25">
      <c r="A2045" s="24" t="s">
        <v>1465</v>
      </c>
      <c r="B2045" s="25" t="s">
        <v>405</v>
      </c>
      <c r="C2045" s="26">
        <v>330067</v>
      </c>
      <c r="D2045" s="30"/>
      <c r="E2045" s="28">
        <v>37673</v>
      </c>
      <c r="F2045" s="19">
        <v>2003</v>
      </c>
      <c r="G2045" s="29"/>
      <c r="H2045" s="29"/>
      <c r="I2045" s="29"/>
      <c r="J2045" s="29"/>
      <c r="K2045" s="29" t="s">
        <v>1072</v>
      </c>
      <c r="L2045" s="29"/>
      <c r="M2045" s="29"/>
      <c r="N2045" s="29"/>
      <c r="O2045" s="29"/>
    </row>
    <row r="2046" spans="1:15" x14ac:dyDescent="0.25">
      <c r="A2046" s="24" t="s">
        <v>2344</v>
      </c>
      <c r="B2046" s="25" t="s">
        <v>322</v>
      </c>
      <c r="C2046" s="26">
        <v>327615</v>
      </c>
      <c r="D2046" s="30"/>
      <c r="E2046" s="28">
        <v>38555</v>
      </c>
      <c r="F2046" s="19">
        <v>2005</v>
      </c>
      <c r="G2046" s="29"/>
      <c r="H2046" s="29"/>
      <c r="I2046" s="29"/>
      <c r="J2046" s="29"/>
      <c r="K2046" s="29" t="s">
        <v>1072</v>
      </c>
      <c r="L2046" s="29"/>
      <c r="M2046" s="29"/>
      <c r="N2046" s="29"/>
      <c r="O2046" s="29"/>
    </row>
    <row r="2047" spans="1:15" x14ac:dyDescent="0.25">
      <c r="A2047" s="24" t="s">
        <v>1483</v>
      </c>
      <c r="B2047" s="25" t="s">
        <v>78</v>
      </c>
      <c r="C2047" s="26">
        <v>327345</v>
      </c>
      <c r="D2047" s="30"/>
      <c r="E2047" s="28">
        <v>41166</v>
      </c>
      <c r="F2047" s="19">
        <v>2012</v>
      </c>
      <c r="G2047" s="29"/>
      <c r="H2047" s="29"/>
      <c r="I2047" s="29"/>
      <c r="J2047" s="29"/>
      <c r="K2047" s="29" t="s">
        <v>1072</v>
      </c>
      <c r="L2047" s="29"/>
      <c r="M2047" s="29"/>
      <c r="N2047" s="29"/>
      <c r="O2047" s="29"/>
    </row>
    <row r="2048" spans="1:15" x14ac:dyDescent="0.25">
      <c r="A2048" s="24" t="s">
        <v>687</v>
      </c>
      <c r="B2048" s="25" t="s">
        <v>339</v>
      </c>
      <c r="C2048" s="26">
        <v>324977</v>
      </c>
      <c r="D2048" s="30"/>
      <c r="E2048" s="28">
        <v>41327</v>
      </c>
      <c r="F2048" s="19">
        <v>2013</v>
      </c>
      <c r="G2048" s="29"/>
      <c r="H2048" s="29"/>
      <c r="I2048" s="29"/>
      <c r="J2048" s="29"/>
      <c r="K2048" s="29" t="s">
        <v>1072</v>
      </c>
      <c r="L2048" s="29"/>
      <c r="M2048" s="29"/>
      <c r="N2048" s="29"/>
      <c r="O2048" s="29"/>
    </row>
    <row r="2049" spans="1:15" x14ac:dyDescent="0.25">
      <c r="A2049" s="24" t="s">
        <v>2421</v>
      </c>
      <c r="B2049" s="25" t="s">
        <v>494</v>
      </c>
      <c r="C2049" s="26">
        <v>323041</v>
      </c>
      <c r="D2049" s="30"/>
      <c r="E2049" s="28">
        <v>36602</v>
      </c>
      <c r="F2049" s="19">
        <v>2000</v>
      </c>
      <c r="G2049" s="29"/>
      <c r="H2049" s="29"/>
      <c r="I2049" s="29"/>
      <c r="J2049" s="29"/>
      <c r="K2049" s="29" t="s">
        <v>1072</v>
      </c>
      <c r="L2049" s="29"/>
      <c r="M2049" s="29"/>
      <c r="N2049" s="29"/>
      <c r="O2049" s="29"/>
    </row>
    <row r="2050" spans="1:15" x14ac:dyDescent="0.25">
      <c r="A2050" s="24" t="s">
        <v>709</v>
      </c>
      <c r="B2050" s="25" t="s">
        <v>353</v>
      </c>
      <c r="C2050" s="26">
        <v>322975</v>
      </c>
      <c r="D2050" s="30"/>
      <c r="E2050" s="28">
        <v>34376</v>
      </c>
      <c r="F2050" s="19">
        <v>1994</v>
      </c>
      <c r="G2050" s="29"/>
      <c r="H2050" s="29"/>
      <c r="I2050" s="29"/>
      <c r="J2050" s="29"/>
      <c r="K2050" s="29" t="s">
        <v>1072</v>
      </c>
      <c r="L2050" s="29"/>
      <c r="M2050" s="29"/>
      <c r="N2050" s="29"/>
      <c r="O2050" s="29"/>
    </row>
    <row r="2051" spans="1:15" x14ac:dyDescent="0.25">
      <c r="A2051" s="24" t="s">
        <v>875</v>
      </c>
      <c r="B2051" s="25" t="s">
        <v>876</v>
      </c>
      <c r="C2051" s="26">
        <v>320092</v>
      </c>
      <c r="D2051" s="30"/>
      <c r="E2051" s="28">
        <v>37925</v>
      </c>
      <c r="F2051" s="19">
        <v>2003</v>
      </c>
      <c r="G2051" s="29"/>
      <c r="H2051" s="29"/>
      <c r="I2051" s="29"/>
      <c r="J2051" s="29"/>
      <c r="K2051" s="29" t="s">
        <v>1072</v>
      </c>
      <c r="L2051" s="29"/>
      <c r="M2051" s="29"/>
      <c r="N2051" s="29"/>
      <c r="O2051" s="29"/>
    </row>
    <row r="2052" spans="1:15" x14ac:dyDescent="0.25">
      <c r="A2052" s="24" t="s">
        <v>2422</v>
      </c>
      <c r="B2052" s="25" t="s">
        <v>363</v>
      </c>
      <c r="C2052" s="26">
        <v>319355</v>
      </c>
      <c r="D2052" s="30"/>
      <c r="E2052" s="28">
        <v>38450</v>
      </c>
      <c r="F2052" s="19">
        <v>2005</v>
      </c>
      <c r="G2052" s="29"/>
      <c r="H2052" s="29"/>
      <c r="I2052" s="29"/>
      <c r="J2052" s="29"/>
      <c r="K2052" s="29" t="s">
        <v>1072</v>
      </c>
      <c r="L2052" s="29"/>
      <c r="M2052" s="29"/>
      <c r="N2052" s="29"/>
      <c r="O2052" s="29"/>
    </row>
    <row r="2053" spans="1:15" x14ac:dyDescent="0.25">
      <c r="A2053" s="24" t="s">
        <v>1996</v>
      </c>
      <c r="B2053" s="25" t="s">
        <v>78</v>
      </c>
      <c r="C2053" s="26">
        <v>319299</v>
      </c>
      <c r="D2053" s="30"/>
      <c r="E2053" s="28">
        <v>37687</v>
      </c>
      <c r="F2053" s="19">
        <v>2003</v>
      </c>
      <c r="G2053" s="29"/>
      <c r="H2053" s="29"/>
      <c r="I2053" s="29"/>
      <c r="J2053" s="29"/>
      <c r="K2053" s="29" t="s">
        <v>1072</v>
      </c>
      <c r="L2053" s="29"/>
      <c r="M2053" s="29"/>
      <c r="N2053" s="29"/>
      <c r="O2053" s="29"/>
    </row>
    <row r="2054" spans="1:15" x14ac:dyDescent="0.25">
      <c r="A2054" s="24" t="s">
        <v>768</v>
      </c>
      <c r="B2054" s="25" t="s">
        <v>280</v>
      </c>
      <c r="C2054" s="26">
        <v>319285</v>
      </c>
      <c r="D2054" s="30"/>
      <c r="E2054" s="28">
        <v>41138</v>
      </c>
      <c r="F2054" s="19">
        <v>2012</v>
      </c>
      <c r="G2054" s="29"/>
      <c r="H2054" s="29"/>
      <c r="I2054" s="29"/>
      <c r="J2054" s="29"/>
      <c r="K2054" s="29" t="s">
        <v>1072</v>
      </c>
      <c r="L2054" s="29"/>
      <c r="M2054" s="29"/>
      <c r="N2054" s="29"/>
      <c r="O2054" s="29"/>
    </row>
    <row r="2055" spans="1:15" x14ac:dyDescent="0.25">
      <c r="A2055" s="24" t="s">
        <v>2227</v>
      </c>
      <c r="B2055" s="25" t="s">
        <v>257</v>
      </c>
      <c r="C2055" s="26">
        <v>318574</v>
      </c>
      <c r="D2055" s="30"/>
      <c r="E2055" s="28">
        <v>40025</v>
      </c>
      <c r="F2055" s="19">
        <v>2009</v>
      </c>
      <c r="G2055" s="29"/>
      <c r="H2055" s="29"/>
      <c r="I2055" s="29"/>
      <c r="J2055" s="29"/>
      <c r="K2055" s="29" t="s">
        <v>1072</v>
      </c>
      <c r="L2055" s="29"/>
      <c r="M2055" s="29"/>
      <c r="N2055" s="29"/>
      <c r="O2055" s="29"/>
    </row>
    <row r="2056" spans="1:15" x14ac:dyDescent="0.25">
      <c r="A2056" s="24" t="s">
        <v>2278</v>
      </c>
      <c r="B2056" s="25" t="s">
        <v>363</v>
      </c>
      <c r="C2056" s="26">
        <v>318246</v>
      </c>
      <c r="D2056" s="30"/>
      <c r="E2056" s="28">
        <v>36301</v>
      </c>
      <c r="F2056" s="19">
        <v>1999</v>
      </c>
      <c r="G2056" s="29"/>
      <c r="H2056" s="29"/>
      <c r="I2056" s="29"/>
      <c r="J2056" s="29"/>
      <c r="K2056" s="29" t="s">
        <v>1072</v>
      </c>
      <c r="L2056" s="29"/>
      <c r="M2056" s="29"/>
      <c r="N2056" s="29"/>
      <c r="O2056" s="29"/>
    </row>
    <row r="2057" spans="1:15" x14ac:dyDescent="0.25">
      <c r="A2057" s="24" t="s">
        <v>1994</v>
      </c>
      <c r="B2057" s="25" t="s">
        <v>333</v>
      </c>
      <c r="C2057" s="26">
        <v>317564</v>
      </c>
      <c r="D2057" s="30"/>
      <c r="E2057" s="28">
        <v>37610</v>
      </c>
      <c r="F2057" s="19">
        <v>2002</v>
      </c>
      <c r="G2057" s="29"/>
      <c r="H2057" s="29"/>
      <c r="I2057" s="29"/>
      <c r="J2057" s="29"/>
      <c r="K2057" s="29" t="s">
        <v>1072</v>
      </c>
      <c r="L2057" s="29"/>
      <c r="M2057" s="29"/>
      <c r="N2057" s="29"/>
      <c r="O2057" s="29"/>
    </row>
    <row r="2058" spans="1:15" ht="30" x14ac:dyDescent="0.25">
      <c r="A2058" s="24" t="s">
        <v>1543</v>
      </c>
      <c r="B2058" s="25" t="s">
        <v>365</v>
      </c>
      <c r="C2058" s="26">
        <v>317422</v>
      </c>
      <c r="D2058" s="30"/>
      <c r="E2058" s="28">
        <v>36259</v>
      </c>
      <c r="F2058" s="19">
        <v>1999</v>
      </c>
      <c r="G2058" s="29"/>
      <c r="H2058" s="29"/>
      <c r="I2058" s="29"/>
      <c r="J2058" s="29"/>
      <c r="K2058" s="29" t="s">
        <v>1072</v>
      </c>
      <c r="L2058" s="29"/>
      <c r="M2058" s="29"/>
      <c r="N2058" s="29"/>
      <c r="O2058" s="29"/>
    </row>
    <row r="2059" spans="1:15" x14ac:dyDescent="0.25">
      <c r="A2059" s="24" t="s">
        <v>2180</v>
      </c>
      <c r="B2059" s="25" t="s">
        <v>223</v>
      </c>
      <c r="C2059" s="26">
        <v>316319</v>
      </c>
      <c r="D2059" s="30"/>
      <c r="E2059" s="28">
        <v>37757</v>
      </c>
      <c r="F2059" s="19">
        <v>2003</v>
      </c>
      <c r="G2059" s="29"/>
      <c r="H2059" s="29"/>
      <c r="I2059" s="29"/>
      <c r="J2059" s="29"/>
      <c r="K2059" s="29" t="s">
        <v>1072</v>
      </c>
      <c r="L2059" s="29"/>
      <c r="M2059" s="29"/>
      <c r="N2059" s="29"/>
      <c r="O2059" s="29"/>
    </row>
    <row r="2060" spans="1:15" x14ac:dyDescent="0.25">
      <c r="A2060" s="24" t="s">
        <v>1468</v>
      </c>
      <c r="B2060" s="25" t="s">
        <v>223</v>
      </c>
      <c r="C2060" s="26">
        <v>316043</v>
      </c>
      <c r="D2060" s="30"/>
      <c r="E2060" s="28">
        <v>36245</v>
      </c>
      <c r="F2060" s="19">
        <v>1999</v>
      </c>
      <c r="G2060" s="29"/>
      <c r="H2060" s="29"/>
      <c r="I2060" s="29"/>
      <c r="J2060" s="29"/>
      <c r="K2060" s="29" t="s">
        <v>1072</v>
      </c>
      <c r="L2060" s="29"/>
      <c r="M2060" s="29"/>
      <c r="N2060" s="29"/>
      <c r="O2060" s="29"/>
    </row>
    <row r="2061" spans="1:15" ht="30" x14ac:dyDescent="0.25">
      <c r="A2061" s="24" t="s">
        <v>1491</v>
      </c>
      <c r="B2061" s="25" t="s">
        <v>68</v>
      </c>
      <c r="C2061" s="26">
        <v>315880</v>
      </c>
      <c r="D2061" s="30"/>
      <c r="E2061" s="28">
        <v>36105</v>
      </c>
      <c r="F2061" s="19">
        <v>1998</v>
      </c>
      <c r="G2061" s="29"/>
      <c r="H2061" s="29"/>
      <c r="I2061" s="29"/>
      <c r="J2061" s="29"/>
      <c r="K2061" s="29" t="s">
        <v>1072</v>
      </c>
      <c r="L2061" s="29"/>
      <c r="M2061" s="29"/>
      <c r="N2061" s="29"/>
      <c r="O2061" s="29"/>
    </row>
    <row r="2062" spans="1:15" x14ac:dyDescent="0.25">
      <c r="A2062" s="24" t="s">
        <v>805</v>
      </c>
      <c r="B2062" s="25" t="s">
        <v>492</v>
      </c>
      <c r="C2062" s="26">
        <v>315421</v>
      </c>
      <c r="D2062" s="30"/>
      <c r="E2062" s="28">
        <v>32598</v>
      </c>
      <c r="F2062" s="19">
        <v>1989</v>
      </c>
      <c r="G2062" s="29"/>
      <c r="H2062" s="29"/>
      <c r="I2062" s="29"/>
      <c r="J2062" s="29"/>
      <c r="K2062" s="29" t="s">
        <v>1072</v>
      </c>
      <c r="L2062" s="29"/>
      <c r="M2062" s="29"/>
      <c r="N2062" s="29"/>
      <c r="O2062" s="29"/>
    </row>
    <row r="2063" spans="1:15" x14ac:dyDescent="0.25">
      <c r="A2063" s="24" t="s">
        <v>1896</v>
      </c>
      <c r="B2063" s="25" t="s">
        <v>268</v>
      </c>
      <c r="C2063" s="26">
        <v>314701</v>
      </c>
      <c r="D2063" s="30"/>
      <c r="E2063" s="28">
        <v>36560</v>
      </c>
      <c r="F2063" s="19">
        <v>2000</v>
      </c>
      <c r="G2063" s="29"/>
      <c r="H2063" s="29"/>
      <c r="I2063" s="29"/>
      <c r="J2063" s="29"/>
      <c r="K2063" s="29" t="s">
        <v>1072</v>
      </c>
      <c r="L2063" s="29"/>
      <c r="M2063" s="29"/>
      <c r="N2063" s="29"/>
      <c r="O2063" s="29"/>
    </row>
    <row r="2064" spans="1:15" x14ac:dyDescent="0.25">
      <c r="A2064" s="24" t="s">
        <v>1141</v>
      </c>
      <c r="B2064" s="25" t="s">
        <v>419</v>
      </c>
      <c r="C2064" s="26">
        <v>313039</v>
      </c>
      <c r="D2064" s="30"/>
      <c r="E2064" s="28">
        <v>36677</v>
      </c>
      <c r="F2064" s="19">
        <v>2000</v>
      </c>
      <c r="G2064" s="29"/>
      <c r="H2064" s="29"/>
      <c r="I2064" s="29"/>
      <c r="J2064" s="29"/>
      <c r="K2064" s="29" t="s">
        <v>2466</v>
      </c>
      <c r="L2064" s="29"/>
      <c r="M2064" s="29"/>
      <c r="N2064" s="29"/>
      <c r="O2064" s="29"/>
    </row>
    <row r="2065" spans="1:15" x14ac:dyDescent="0.25">
      <c r="A2065" s="24" t="s">
        <v>2193</v>
      </c>
      <c r="B2065" s="25" t="s">
        <v>953</v>
      </c>
      <c r="C2065" s="26">
        <v>312824</v>
      </c>
      <c r="D2065" s="30"/>
      <c r="E2065" s="28">
        <v>38072</v>
      </c>
      <c r="F2065" s="19">
        <v>2004</v>
      </c>
      <c r="G2065" s="29"/>
      <c r="H2065" s="29"/>
      <c r="I2065" s="29"/>
      <c r="J2065" s="29"/>
      <c r="K2065" s="29" t="s">
        <v>1072</v>
      </c>
      <c r="L2065" s="29"/>
      <c r="M2065" s="29"/>
      <c r="N2065" s="29"/>
      <c r="O2065" s="29"/>
    </row>
    <row r="2066" spans="1:15" ht="30" x14ac:dyDescent="0.25">
      <c r="A2066" s="24" t="s">
        <v>1055</v>
      </c>
      <c r="B2066" s="25" t="s">
        <v>275</v>
      </c>
      <c r="C2066" s="26">
        <v>312751</v>
      </c>
      <c r="D2066" s="30"/>
      <c r="E2066" s="28">
        <v>39360</v>
      </c>
      <c r="F2066" s="19">
        <v>2007</v>
      </c>
      <c r="G2066" s="29"/>
      <c r="H2066" s="29"/>
      <c r="I2066" s="29"/>
      <c r="J2066" s="29"/>
      <c r="K2066" s="29" t="s">
        <v>1072</v>
      </c>
      <c r="L2066" s="29"/>
      <c r="M2066" s="29"/>
      <c r="N2066" s="29"/>
      <c r="O2066" s="29"/>
    </row>
    <row r="2067" spans="1:15" x14ac:dyDescent="0.25">
      <c r="A2067" s="24" t="s">
        <v>1428</v>
      </c>
      <c r="B2067" s="25" t="s">
        <v>78</v>
      </c>
      <c r="C2067" s="26">
        <v>312494</v>
      </c>
      <c r="D2067" s="30"/>
      <c r="E2067" s="28">
        <v>40676</v>
      </c>
      <c r="F2067" s="19">
        <v>2011</v>
      </c>
      <c r="G2067" s="29"/>
      <c r="H2067" s="29"/>
      <c r="I2067" s="29"/>
      <c r="J2067" s="29"/>
      <c r="K2067" s="29" t="s">
        <v>1072</v>
      </c>
      <c r="L2067" s="29"/>
      <c r="M2067" s="29"/>
      <c r="N2067" s="29"/>
      <c r="O2067" s="29"/>
    </row>
    <row r="2068" spans="1:15" x14ac:dyDescent="0.25">
      <c r="A2068" s="24" t="s">
        <v>826</v>
      </c>
      <c r="B2068" s="25" t="s">
        <v>283</v>
      </c>
      <c r="C2068" s="26">
        <v>309648</v>
      </c>
      <c r="D2068" s="30"/>
      <c r="E2068" s="28">
        <v>36770</v>
      </c>
      <c r="F2068" s="19">
        <v>2000</v>
      </c>
      <c r="G2068" s="29"/>
      <c r="H2068" s="29"/>
      <c r="I2068" s="29"/>
      <c r="J2068" s="29"/>
      <c r="K2068" s="29" t="s">
        <v>1072</v>
      </c>
      <c r="L2068" s="29"/>
      <c r="M2068" s="29"/>
      <c r="N2068" s="29"/>
      <c r="O2068" s="29"/>
    </row>
    <row r="2069" spans="1:15" x14ac:dyDescent="0.25">
      <c r="A2069" s="24" t="s">
        <v>2461</v>
      </c>
      <c r="B2069" s="25" t="s">
        <v>280</v>
      </c>
      <c r="C2069" s="26">
        <v>308575</v>
      </c>
      <c r="D2069" s="30"/>
      <c r="E2069" s="28">
        <v>39598</v>
      </c>
      <c r="F2069" s="19">
        <v>2008</v>
      </c>
      <c r="G2069" s="29"/>
      <c r="H2069" s="29"/>
      <c r="I2069" s="29"/>
      <c r="J2069" s="29"/>
      <c r="K2069" s="29" t="s">
        <v>1072</v>
      </c>
      <c r="L2069" s="29"/>
      <c r="M2069" s="29"/>
      <c r="N2069" s="29"/>
      <c r="O2069" s="29"/>
    </row>
    <row r="2070" spans="1:15" x14ac:dyDescent="0.25">
      <c r="A2070" s="24" t="s">
        <v>1593</v>
      </c>
      <c r="B2070" s="25" t="s">
        <v>268</v>
      </c>
      <c r="C2070" s="26">
        <v>308566</v>
      </c>
      <c r="D2070" s="30"/>
      <c r="E2070" s="28">
        <v>38086</v>
      </c>
      <c r="F2070" s="19">
        <v>2004</v>
      </c>
      <c r="G2070" s="29"/>
      <c r="H2070" s="29"/>
      <c r="I2070" s="29"/>
      <c r="J2070" s="29"/>
      <c r="K2070" s="29" t="s">
        <v>1072</v>
      </c>
      <c r="L2070" s="29"/>
      <c r="M2070" s="29"/>
      <c r="N2070" s="29"/>
      <c r="O2070" s="29"/>
    </row>
    <row r="2071" spans="1:15" x14ac:dyDescent="0.25">
      <c r="A2071" s="24" t="s">
        <v>2089</v>
      </c>
      <c r="B2071" s="25" t="s">
        <v>47</v>
      </c>
      <c r="C2071" s="26">
        <v>308368</v>
      </c>
      <c r="D2071" s="30"/>
      <c r="E2071" s="28">
        <v>34488</v>
      </c>
      <c r="F2071" s="19">
        <v>1994</v>
      </c>
      <c r="G2071" s="29"/>
      <c r="H2071" s="29"/>
      <c r="I2071" s="29"/>
      <c r="J2071" s="29"/>
      <c r="K2071" s="29" t="s">
        <v>1072</v>
      </c>
      <c r="L2071" s="29"/>
      <c r="M2071" s="29"/>
      <c r="N2071" s="29"/>
      <c r="O2071" s="29"/>
    </row>
    <row r="2072" spans="1:15" ht="30" x14ac:dyDescent="0.25">
      <c r="A2072" s="24" t="s">
        <v>2230</v>
      </c>
      <c r="B2072" s="25" t="s">
        <v>78</v>
      </c>
      <c r="C2072" s="26">
        <v>306845</v>
      </c>
      <c r="D2072" s="30"/>
      <c r="E2072" s="28">
        <v>38961</v>
      </c>
      <c r="F2072" s="19">
        <v>2006</v>
      </c>
      <c r="G2072" s="29"/>
      <c r="H2072" s="29"/>
      <c r="I2072" s="29"/>
      <c r="J2072" s="29"/>
      <c r="K2072" s="29" t="s">
        <v>1072</v>
      </c>
      <c r="L2072" s="29"/>
      <c r="M2072" s="29"/>
      <c r="N2072" s="29"/>
      <c r="O2072" s="29"/>
    </row>
    <row r="2073" spans="1:15" x14ac:dyDescent="0.25">
      <c r="A2073" s="24" t="s">
        <v>776</v>
      </c>
      <c r="B2073" s="25" t="s">
        <v>616</v>
      </c>
      <c r="C2073" s="26">
        <v>306533</v>
      </c>
      <c r="D2073" s="30"/>
      <c r="E2073" s="28">
        <v>39115</v>
      </c>
      <c r="F2073" s="19">
        <v>2007</v>
      </c>
      <c r="G2073" s="29"/>
      <c r="H2073" s="29"/>
      <c r="I2073" s="29"/>
      <c r="J2073" s="29"/>
      <c r="K2073" s="29" t="s">
        <v>1072</v>
      </c>
      <c r="L2073" s="29"/>
      <c r="M2073" s="29"/>
      <c r="N2073" s="29"/>
      <c r="O2073" s="29"/>
    </row>
    <row r="2074" spans="1:15" x14ac:dyDescent="0.25">
      <c r="A2074" s="24" t="s">
        <v>1880</v>
      </c>
      <c r="B2074" s="25" t="s">
        <v>386</v>
      </c>
      <c r="C2074" s="26">
        <v>305800</v>
      </c>
      <c r="D2074" s="30"/>
      <c r="E2074" s="28">
        <v>38576</v>
      </c>
      <c r="F2074" s="19">
        <v>2005</v>
      </c>
      <c r="G2074" s="29"/>
      <c r="H2074" s="29"/>
      <c r="I2074" s="29"/>
      <c r="J2074" s="29"/>
      <c r="K2074" s="29" t="s">
        <v>1072</v>
      </c>
      <c r="L2074" s="29"/>
      <c r="M2074" s="29"/>
      <c r="N2074" s="29"/>
      <c r="O2074" s="29"/>
    </row>
    <row r="2075" spans="1:15" x14ac:dyDescent="0.25">
      <c r="A2075" s="24" t="s">
        <v>1600</v>
      </c>
      <c r="B2075" s="25" t="s">
        <v>386</v>
      </c>
      <c r="C2075" s="26">
        <v>304909</v>
      </c>
      <c r="D2075" s="30"/>
      <c r="E2075" s="28">
        <v>37442</v>
      </c>
      <c r="F2075" s="19">
        <v>2002</v>
      </c>
      <c r="G2075" s="29"/>
      <c r="H2075" s="29"/>
      <c r="I2075" s="29"/>
      <c r="J2075" s="29"/>
      <c r="K2075" s="29" t="s">
        <v>1072</v>
      </c>
      <c r="L2075" s="29"/>
      <c r="M2075" s="29"/>
      <c r="N2075" s="29"/>
      <c r="O2075" s="29"/>
    </row>
    <row r="2076" spans="1:15" x14ac:dyDescent="0.25">
      <c r="A2076" s="24" t="s">
        <v>2398</v>
      </c>
      <c r="B2076" s="25" t="s">
        <v>78</v>
      </c>
      <c r="C2076" s="26">
        <v>304020</v>
      </c>
      <c r="D2076" s="30"/>
      <c r="E2076" s="28">
        <v>40501</v>
      </c>
      <c r="F2076" s="19">
        <v>2010</v>
      </c>
      <c r="G2076" s="29"/>
      <c r="H2076" s="29"/>
      <c r="I2076" s="29"/>
      <c r="J2076" s="29"/>
      <c r="K2076" s="29" t="s">
        <v>1072</v>
      </c>
      <c r="L2076" s="29"/>
      <c r="M2076" s="29"/>
      <c r="N2076" s="29"/>
      <c r="O2076" s="29"/>
    </row>
    <row r="2077" spans="1:15" x14ac:dyDescent="0.25">
      <c r="A2077" s="24" t="s">
        <v>733</v>
      </c>
      <c r="B2077" s="25" t="s">
        <v>700</v>
      </c>
      <c r="C2077" s="26">
        <v>303624</v>
      </c>
      <c r="D2077" s="30"/>
      <c r="E2077" s="28">
        <v>32465</v>
      </c>
      <c r="F2077" s="19">
        <v>1988</v>
      </c>
      <c r="G2077" s="29"/>
      <c r="H2077" s="29"/>
      <c r="I2077" s="29"/>
      <c r="J2077" s="29"/>
      <c r="K2077" s="29" t="s">
        <v>1072</v>
      </c>
      <c r="L2077" s="29"/>
      <c r="M2077" s="29"/>
      <c r="N2077" s="29"/>
      <c r="O2077" s="29"/>
    </row>
    <row r="2078" spans="1:15" ht="30" x14ac:dyDescent="0.25">
      <c r="A2078" s="24" t="s">
        <v>1787</v>
      </c>
      <c r="B2078" s="25" t="s">
        <v>441</v>
      </c>
      <c r="C2078" s="26">
        <v>303543</v>
      </c>
      <c r="D2078" s="30"/>
      <c r="E2078" s="28">
        <v>39577</v>
      </c>
      <c r="F2078" s="19">
        <v>2008</v>
      </c>
      <c r="G2078" s="29"/>
      <c r="H2078" s="29"/>
      <c r="I2078" s="29"/>
      <c r="J2078" s="29"/>
      <c r="K2078" s="29" t="s">
        <v>1072</v>
      </c>
      <c r="L2078" s="29"/>
      <c r="M2078" s="29"/>
      <c r="N2078" s="29"/>
      <c r="O2078" s="29"/>
    </row>
    <row r="2079" spans="1:15" x14ac:dyDescent="0.25">
      <c r="A2079" s="24" t="s">
        <v>1489</v>
      </c>
      <c r="B2079" s="25" t="s">
        <v>280</v>
      </c>
      <c r="C2079" s="26">
        <v>303439</v>
      </c>
      <c r="D2079" s="30"/>
      <c r="E2079" s="28">
        <v>39556</v>
      </c>
      <c r="F2079" s="19">
        <v>2008</v>
      </c>
      <c r="G2079" s="29"/>
      <c r="H2079" s="29"/>
      <c r="I2079" s="29"/>
      <c r="J2079" s="29"/>
      <c r="K2079" s="29" t="s">
        <v>1072</v>
      </c>
      <c r="L2079" s="29"/>
      <c r="M2079" s="29"/>
      <c r="N2079" s="29"/>
      <c r="O2079" s="29"/>
    </row>
    <row r="2080" spans="1:15" x14ac:dyDescent="0.25">
      <c r="A2080" s="24" t="s">
        <v>1239</v>
      </c>
      <c r="B2080" s="25" t="s">
        <v>408</v>
      </c>
      <c r="C2080" s="26">
        <v>303064</v>
      </c>
      <c r="D2080" s="30"/>
      <c r="E2080" s="28">
        <v>40319</v>
      </c>
      <c r="F2080" s="19">
        <v>2010</v>
      </c>
      <c r="G2080" s="29"/>
      <c r="H2080" s="29"/>
      <c r="I2080" s="29"/>
      <c r="J2080" s="29"/>
      <c r="K2080" s="29" t="s">
        <v>1072</v>
      </c>
      <c r="L2080" s="29"/>
      <c r="M2080" s="29"/>
      <c r="N2080" s="29"/>
      <c r="O2080" s="29"/>
    </row>
    <row r="2081" spans="1:15" x14ac:dyDescent="0.25">
      <c r="A2081" s="24" t="s">
        <v>796</v>
      </c>
      <c r="B2081" s="25" t="s">
        <v>280</v>
      </c>
      <c r="C2081" s="26">
        <v>301027</v>
      </c>
      <c r="D2081" s="30"/>
      <c r="E2081" s="28">
        <v>39234</v>
      </c>
      <c r="F2081" s="19">
        <v>2007</v>
      </c>
      <c r="G2081" s="29"/>
      <c r="H2081" s="29"/>
      <c r="I2081" s="29"/>
      <c r="J2081" s="29"/>
      <c r="K2081" s="29" t="s">
        <v>1072</v>
      </c>
      <c r="L2081" s="29"/>
      <c r="M2081" s="29"/>
      <c r="N2081" s="29"/>
      <c r="O2081" s="29"/>
    </row>
    <row r="2082" spans="1:15" x14ac:dyDescent="0.25">
      <c r="A2082" s="24" t="s">
        <v>450</v>
      </c>
      <c r="B2082" s="25" t="s">
        <v>268</v>
      </c>
      <c r="C2082" s="26">
        <v>301010</v>
      </c>
      <c r="D2082" s="30"/>
      <c r="E2082" s="28">
        <v>37757</v>
      </c>
      <c r="F2082" s="19">
        <v>2003</v>
      </c>
      <c r="G2082" s="29"/>
      <c r="H2082" s="29"/>
      <c r="I2082" s="29"/>
      <c r="J2082" s="29"/>
      <c r="K2082" s="29" t="s">
        <v>1072</v>
      </c>
      <c r="L2082" s="29"/>
      <c r="M2082" s="29"/>
      <c r="N2082" s="29"/>
      <c r="O2082" s="29"/>
    </row>
    <row r="2083" spans="1:15" x14ac:dyDescent="0.25">
      <c r="A2083" s="24" t="s">
        <v>877</v>
      </c>
      <c r="B2083" s="25" t="s">
        <v>405</v>
      </c>
      <c r="C2083" s="26">
        <v>300645</v>
      </c>
      <c r="D2083" s="30"/>
      <c r="E2083" s="28">
        <v>35685</v>
      </c>
      <c r="F2083" s="19">
        <v>1997</v>
      </c>
      <c r="G2083" s="29"/>
      <c r="H2083" s="29"/>
      <c r="I2083" s="29"/>
      <c r="J2083" s="29"/>
      <c r="K2083" s="29" t="s">
        <v>1072</v>
      </c>
      <c r="L2083" s="29"/>
      <c r="M2083" s="29"/>
      <c r="N2083" s="29"/>
      <c r="O2083" s="29"/>
    </row>
    <row r="2084" spans="1:15" x14ac:dyDescent="0.25">
      <c r="A2084" s="24" t="s">
        <v>800</v>
      </c>
      <c r="B2084" s="25" t="s">
        <v>283</v>
      </c>
      <c r="C2084" s="26">
        <v>300322</v>
      </c>
      <c r="D2084" s="30"/>
      <c r="E2084" s="28">
        <v>38541</v>
      </c>
      <c r="F2084" s="19">
        <v>2005</v>
      </c>
      <c r="G2084" s="29"/>
      <c r="H2084" s="29"/>
      <c r="I2084" s="29"/>
      <c r="J2084" s="29"/>
      <c r="K2084" s="29" t="s">
        <v>1072</v>
      </c>
      <c r="L2084" s="29"/>
      <c r="M2084" s="29"/>
      <c r="N2084" s="29"/>
      <c r="O2084" s="29"/>
    </row>
    <row r="2085" spans="1:15" x14ac:dyDescent="0.25">
      <c r="A2085" s="24" t="s">
        <v>1116</v>
      </c>
      <c r="B2085" s="25" t="s">
        <v>268</v>
      </c>
      <c r="C2085" s="26">
        <v>298457</v>
      </c>
      <c r="D2085" s="30"/>
      <c r="E2085" s="28">
        <v>41404</v>
      </c>
      <c r="F2085" s="19">
        <v>2013</v>
      </c>
      <c r="G2085" s="29"/>
      <c r="H2085" s="29"/>
      <c r="I2085" s="29"/>
      <c r="J2085" s="29"/>
      <c r="K2085" s="29" t="s">
        <v>1072</v>
      </c>
      <c r="L2085" s="29"/>
      <c r="M2085" s="29"/>
      <c r="N2085" s="29"/>
      <c r="O2085" s="29"/>
    </row>
    <row r="2086" spans="1:15" x14ac:dyDescent="0.25">
      <c r="A2086" s="24" t="s">
        <v>701</v>
      </c>
      <c r="B2086" s="25" t="s">
        <v>380</v>
      </c>
      <c r="C2086" s="26">
        <v>296464</v>
      </c>
      <c r="D2086" s="30"/>
      <c r="E2086" s="28">
        <v>38506</v>
      </c>
      <c r="F2086" s="19">
        <v>2005</v>
      </c>
      <c r="G2086" s="29"/>
      <c r="H2086" s="29"/>
      <c r="I2086" s="29"/>
      <c r="J2086" s="29"/>
      <c r="K2086" s="29" t="s">
        <v>1072</v>
      </c>
      <c r="L2086" s="29"/>
      <c r="M2086" s="29"/>
      <c r="N2086" s="29"/>
      <c r="O2086" s="29"/>
    </row>
    <row r="2087" spans="1:15" x14ac:dyDescent="0.25">
      <c r="A2087" s="24" t="s">
        <v>1976</v>
      </c>
      <c r="B2087" s="25" t="s">
        <v>78</v>
      </c>
      <c r="C2087" s="26">
        <v>296359</v>
      </c>
      <c r="D2087" s="30"/>
      <c r="E2087" s="28">
        <v>41362</v>
      </c>
      <c r="F2087" s="19">
        <v>2013</v>
      </c>
      <c r="G2087" s="29"/>
      <c r="H2087" s="29"/>
      <c r="I2087" s="29"/>
      <c r="J2087" s="29"/>
      <c r="K2087" s="29" t="s">
        <v>1072</v>
      </c>
      <c r="L2087" s="29"/>
      <c r="M2087" s="29"/>
      <c r="N2087" s="29"/>
      <c r="O2087" s="29"/>
    </row>
    <row r="2088" spans="1:15" x14ac:dyDescent="0.25">
      <c r="A2088" s="24" t="s">
        <v>967</v>
      </c>
      <c r="B2088" s="25" t="s">
        <v>68</v>
      </c>
      <c r="C2088" s="26">
        <v>296081</v>
      </c>
      <c r="D2088" s="30"/>
      <c r="E2088" s="28">
        <v>34040</v>
      </c>
      <c r="F2088" s="19">
        <v>1993</v>
      </c>
      <c r="G2088" s="29"/>
      <c r="H2088" s="29"/>
      <c r="I2088" s="29"/>
      <c r="J2088" s="29"/>
      <c r="K2088" s="29" t="s">
        <v>1072</v>
      </c>
      <c r="L2088" s="29"/>
      <c r="M2088" s="29"/>
      <c r="N2088" s="29"/>
      <c r="O2088" s="29"/>
    </row>
    <row r="2089" spans="1:15" x14ac:dyDescent="0.25">
      <c r="A2089" s="24" t="s">
        <v>1068</v>
      </c>
      <c r="B2089" s="25" t="s">
        <v>572</v>
      </c>
      <c r="C2089" s="26">
        <v>295493</v>
      </c>
      <c r="D2089" s="30"/>
      <c r="E2089" s="28">
        <v>35300</v>
      </c>
      <c r="F2089" s="19">
        <v>1996</v>
      </c>
      <c r="G2089" s="29"/>
      <c r="H2089" s="29"/>
      <c r="I2089" s="29"/>
      <c r="J2089" s="29"/>
      <c r="K2089" s="29" t="s">
        <v>1072</v>
      </c>
      <c r="L2089" s="29"/>
      <c r="M2089" s="29"/>
      <c r="N2089" s="29"/>
      <c r="O2089" s="29"/>
    </row>
    <row r="2090" spans="1:15" x14ac:dyDescent="0.25">
      <c r="A2090" s="24" t="s">
        <v>357</v>
      </c>
      <c r="B2090" s="25" t="s">
        <v>47</v>
      </c>
      <c r="C2090" s="26">
        <v>294244</v>
      </c>
      <c r="D2090" s="30"/>
      <c r="E2090" s="28">
        <v>39941</v>
      </c>
      <c r="F2090" s="19">
        <v>2009</v>
      </c>
      <c r="G2090" s="29"/>
      <c r="H2090" s="29"/>
      <c r="I2090" s="29"/>
      <c r="J2090" s="29"/>
      <c r="K2090" s="29" t="s">
        <v>1072</v>
      </c>
      <c r="L2090" s="29"/>
      <c r="M2090" s="29"/>
      <c r="N2090" s="29"/>
      <c r="O2090" s="29"/>
    </row>
    <row r="2091" spans="1:15" x14ac:dyDescent="0.25">
      <c r="A2091" s="24" t="s">
        <v>2425</v>
      </c>
      <c r="B2091" s="25" t="s">
        <v>288</v>
      </c>
      <c r="C2091" s="26">
        <v>294014</v>
      </c>
      <c r="D2091" s="30"/>
      <c r="E2091" s="28">
        <v>40011</v>
      </c>
      <c r="F2091" s="19">
        <v>2009</v>
      </c>
      <c r="G2091" s="29"/>
      <c r="H2091" s="29"/>
      <c r="I2091" s="29"/>
      <c r="J2091" s="29"/>
      <c r="K2091" s="29" t="s">
        <v>1072</v>
      </c>
      <c r="L2091" s="29"/>
      <c r="M2091" s="29"/>
      <c r="N2091" s="29"/>
      <c r="O2091" s="29"/>
    </row>
    <row r="2092" spans="1:15" x14ac:dyDescent="0.25">
      <c r="A2092" s="24" t="s">
        <v>1007</v>
      </c>
      <c r="B2092" s="25" t="s">
        <v>2</v>
      </c>
      <c r="C2092" s="26">
        <v>293274</v>
      </c>
      <c r="D2092" s="30"/>
      <c r="E2092" s="28">
        <v>34985</v>
      </c>
      <c r="F2092" s="19">
        <v>1995</v>
      </c>
      <c r="G2092" s="29"/>
      <c r="H2092" s="29"/>
      <c r="I2092" s="29"/>
      <c r="J2092" s="29"/>
      <c r="K2092" s="29" t="s">
        <v>1072</v>
      </c>
      <c r="L2092" s="29"/>
      <c r="M2092" s="29"/>
      <c r="N2092" s="29"/>
      <c r="O2092" s="29"/>
    </row>
    <row r="2093" spans="1:15" x14ac:dyDescent="0.25">
      <c r="A2093" s="24" t="s">
        <v>1821</v>
      </c>
      <c r="B2093" s="25" t="s">
        <v>53</v>
      </c>
      <c r="C2093" s="26">
        <v>292437</v>
      </c>
      <c r="D2093" s="30"/>
      <c r="E2093" s="28">
        <v>39745</v>
      </c>
      <c r="F2093" s="19">
        <v>2008</v>
      </c>
      <c r="G2093" s="29"/>
      <c r="H2093" s="29"/>
      <c r="I2093" s="29"/>
      <c r="J2093" s="29"/>
      <c r="K2093" s="29" t="s">
        <v>1072</v>
      </c>
      <c r="L2093" s="29"/>
      <c r="M2093" s="29"/>
      <c r="N2093" s="29"/>
      <c r="O2093" s="29"/>
    </row>
    <row r="2094" spans="1:15" x14ac:dyDescent="0.25">
      <c r="A2094" s="24" t="s">
        <v>2071</v>
      </c>
      <c r="B2094" s="25" t="s">
        <v>1425</v>
      </c>
      <c r="C2094" s="26">
        <v>292152</v>
      </c>
      <c r="D2094" s="30"/>
      <c r="E2094" s="28">
        <v>36427</v>
      </c>
      <c r="F2094" s="19">
        <v>1999</v>
      </c>
      <c r="G2094" s="29"/>
      <c r="H2094" s="29"/>
      <c r="I2094" s="29"/>
      <c r="J2094" s="29"/>
      <c r="K2094" s="29" t="s">
        <v>1072</v>
      </c>
      <c r="L2094" s="29"/>
      <c r="M2094" s="29"/>
      <c r="N2094" s="29"/>
      <c r="O2094" s="29"/>
    </row>
    <row r="2095" spans="1:15" x14ac:dyDescent="0.25">
      <c r="A2095" s="24" t="s">
        <v>1818</v>
      </c>
      <c r="B2095" s="25" t="s">
        <v>1819</v>
      </c>
      <c r="C2095" s="26">
        <v>292102</v>
      </c>
      <c r="D2095" s="30"/>
      <c r="E2095" s="28">
        <v>39367</v>
      </c>
      <c r="F2095" s="19">
        <v>2007</v>
      </c>
      <c r="G2095" s="29"/>
      <c r="H2095" s="29"/>
      <c r="I2095" s="29"/>
      <c r="J2095" s="29"/>
      <c r="K2095" s="29" t="s">
        <v>1072</v>
      </c>
      <c r="L2095" s="29"/>
      <c r="M2095" s="29"/>
      <c r="N2095" s="29"/>
      <c r="O2095" s="29"/>
    </row>
    <row r="2096" spans="1:15" ht="45" x14ac:dyDescent="0.25">
      <c r="A2096" s="24" t="s">
        <v>1876</v>
      </c>
      <c r="B2096" s="25" t="s">
        <v>275</v>
      </c>
      <c r="C2096" s="26">
        <v>290767</v>
      </c>
      <c r="D2096" s="30"/>
      <c r="E2096" s="28">
        <v>37582</v>
      </c>
      <c r="F2096" s="19">
        <v>2002</v>
      </c>
      <c r="G2096" s="29"/>
      <c r="H2096" s="29"/>
      <c r="I2096" s="29"/>
      <c r="J2096" s="29"/>
      <c r="K2096" s="29" t="s">
        <v>1072</v>
      </c>
      <c r="L2096" s="29"/>
      <c r="M2096" s="29"/>
      <c r="N2096" s="29"/>
      <c r="O2096" s="29"/>
    </row>
    <row r="2097" spans="1:15" x14ac:dyDescent="0.25">
      <c r="A2097" s="24" t="s">
        <v>1855</v>
      </c>
      <c r="B2097" s="25" t="s">
        <v>16</v>
      </c>
      <c r="C2097" s="26">
        <v>289323</v>
      </c>
      <c r="D2097" s="30"/>
      <c r="E2097" s="28">
        <v>32248</v>
      </c>
      <c r="F2097" s="19">
        <v>1988</v>
      </c>
      <c r="G2097" s="29"/>
      <c r="H2097" s="29"/>
      <c r="I2097" s="29"/>
      <c r="J2097" s="29"/>
      <c r="K2097" s="29" t="s">
        <v>1072</v>
      </c>
      <c r="L2097" s="29"/>
      <c r="M2097" s="29"/>
      <c r="N2097" s="29"/>
      <c r="O2097" s="29"/>
    </row>
    <row r="2098" spans="1:15" x14ac:dyDescent="0.25">
      <c r="A2098" s="24" t="s">
        <v>2012</v>
      </c>
      <c r="B2098" s="25" t="s">
        <v>268</v>
      </c>
      <c r="C2098" s="26">
        <v>288733</v>
      </c>
      <c r="D2098" s="30"/>
      <c r="E2098" s="28">
        <v>36280</v>
      </c>
      <c r="F2098" s="19">
        <v>1999</v>
      </c>
      <c r="G2098" s="29"/>
      <c r="H2098" s="29"/>
      <c r="I2098" s="29"/>
      <c r="J2098" s="29"/>
      <c r="K2098" s="29" t="s">
        <v>1072</v>
      </c>
      <c r="L2098" s="29"/>
      <c r="M2098" s="29"/>
      <c r="N2098" s="29"/>
      <c r="O2098" s="29"/>
    </row>
    <row r="2099" spans="1:15" x14ac:dyDescent="0.25">
      <c r="A2099" s="24" t="s">
        <v>1272</v>
      </c>
      <c r="B2099" s="25" t="s">
        <v>223</v>
      </c>
      <c r="C2099" s="26">
        <v>288552</v>
      </c>
      <c r="D2099" s="30"/>
      <c r="E2099" s="28">
        <v>38324</v>
      </c>
      <c r="F2099" s="19">
        <v>2004</v>
      </c>
      <c r="G2099" s="29"/>
      <c r="H2099" s="29"/>
      <c r="I2099" s="29"/>
      <c r="J2099" s="29"/>
      <c r="K2099" s="29" t="s">
        <v>1072</v>
      </c>
      <c r="L2099" s="29"/>
      <c r="M2099" s="29"/>
      <c r="N2099" s="29"/>
      <c r="O2099" s="29"/>
    </row>
    <row r="2100" spans="1:15" x14ac:dyDescent="0.25">
      <c r="A2100" s="24" t="s">
        <v>1462</v>
      </c>
      <c r="B2100" s="25" t="s">
        <v>345</v>
      </c>
      <c r="C2100" s="26">
        <v>288328</v>
      </c>
      <c r="D2100" s="30"/>
      <c r="E2100" s="28">
        <v>40424</v>
      </c>
      <c r="F2100" s="19">
        <v>2010</v>
      </c>
      <c r="G2100" s="29"/>
      <c r="H2100" s="29"/>
      <c r="I2100" s="29"/>
      <c r="J2100" s="29"/>
      <c r="K2100" s="29" t="s">
        <v>1072</v>
      </c>
      <c r="L2100" s="29"/>
      <c r="M2100" s="29"/>
      <c r="N2100" s="29"/>
      <c r="O2100" s="29"/>
    </row>
    <row r="2101" spans="1:15" x14ac:dyDescent="0.25">
      <c r="A2101" s="24" t="s">
        <v>1391</v>
      </c>
      <c r="B2101" s="25" t="s">
        <v>268</v>
      </c>
      <c r="C2101" s="26">
        <v>286409</v>
      </c>
      <c r="D2101" s="30"/>
      <c r="E2101" s="28">
        <v>40235</v>
      </c>
      <c r="F2101" s="19">
        <v>2010</v>
      </c>
      <c r="G2101" s="29"/>
      <c r="H2101" s="29"/>
      <c r="I2101" s="29"/>
      <c r="J2101" s="29"/>
      <c r="K2101" s="29" t="s">
        <v>1072</v>
      </c>
      <c r="L2101" s="29"/>
      <c r="M2101" s="29"/>
      <c r="N2101" s="29"/>
      <c r="O2101" s="29"/>
    </row>
    <row r="2102" spans="1:15" x14ac:dyDescent="0.25">
      <c r="A2102" s="24" t="s">
        <v>743</v>
      </c>
      <c r="B2102" s="25" t="s">
        <v>68</v>
      </c>
      <c r="C2102" s="26">
        <v>285112</v>
      </c>
      <c r="D2102" s="30"/>
      <c r="E2102" s="28">
        <v>35412</v>
      </c>
      <c r="F2102" s="19">
        <v>1996</v>
      </c>
      <c r="G2102" s="29"/>
      <c r="H2102" s="29"/>
      <c r="I2102" s="29"/>
      <c r="J2102" s="29"/>
      <c r="K2102" s="29" t="s">
        <v>1072</v>
      </c>
      <c r="L2102" s="29"/>
      <c r="M2102" s="29"/>
      <c r="N2102" s="29"/>
      <c r="O2102" s="29"/>
    </row>
    <row r="2103" spans="1:15" x14ac:dyDescent="0.25">
      <c r="A2103" s="24" t="s">
        <v>1406</v>
      </c>
      <c r="B2103" s="25" t="s">
        <v>1223</v>
      </c>
      <c r="C2103" s="26">
        <v>283694</v>
      </c>
      <c r="D2103" s="30"/>
      <c r="E2103" s="28">
        <v>32808</v>
      </c>
      <c r="F2103" s="19">
        <v>1989</v>
      </c>
      <c r="G2103" s="29"/>
      <c r="H2103" s="29"/>
      <c r="I2103" s="29"/>
      <c r="J2103" s="29"/>
      <c r="K2103" s="29" t="s">
        <v>1072</v>
      </c>
      <c r="L2103" s="29"/>
      <c r="M2103" s="29"/>
      <c r="N2103" s="29"/>
      <c r="O2103" s="29"/>
    </row>
    <row r="2104" spans="1:15" x14ac:dyDescent="0.25">
      <c r="A2104" s="24" t="s">
        <v>924</v>
      </c>
      <c r="B2104" s="25" t="s">
        <v>78</v>
      </c>
      <c r="C2104" s="26">
        <v>282749</v>
      </c>
      <c r="D2104" s="30"/>
      <c r="E2104" s="28">
        <v>39500</v>
      </c>
      <c r="F2104" s="19">
        <v>2008</v>
      </c>
      <c r="G2104" s="29"/>
      <c r="H2104" s="29"/>
      <c r="I2104" s="29"/>
      <c r="J2104" s="29"/>
      <c r="K2104" s="29" t="s">
        <v>1072</v>
      </c>
      <c r="L2104" s="29"/>
      <c r="M2104" s="29"/>
      <c r="N2104" s="29"/>
      <c r="O2104" s="29"/>
    </row>
    <row r="2105" spans="1:15" x14ac:dyDescent="0.25">
      <c r="A2105" s="24" t="s">
        <v>1325</v>
      </c>
      <c r="B2105" s="25" t="s">
        <v>303</v>
      </c>
      <c r="C2105" s="26">
        <v>282448</v>
      </c>
      <c r="D2105" s="30"/>
      <c r="E2105" s="28">
        <v>40753</v>
      </c>
      <c r="F2105" s="19">
        <v>2011</v>
      </c>
      <c r="G2105" s="29"/>
      <c r="H2105" s="29"/>
      <c r="I2105" s="29"/>
      <c r="J2105" s="29"/>
      <c r="K2105" s="29" t="s">
        <v>1072</v>
      </c>
      <c r="L2105" s="29"/>
      <c r="M2105" s="29"/>
      <c r="N2105" s="29"/>
      <c r="O2105" s="29"/>
    </row>
    <row r="2106" spans="1:15" x14ac:dyDescent="0.25">
      <c r="A2106" s="24" t="s">
        <v>1410</v>
      </c>
      <c r="B2106" s="25" t="s">
        <v>269</v>
      </c>
      <c r="C2106" s="26">
        <v>282183</v>
      </c>
      <c r="D2106" s="30"/>
      <c r="E2106" s="28">
        <v>38856</v>
      </c>
      <c r="F2106" s="19">
        <v>2006</v>
      </c>
      <c r="G2106" s="29"/>
      <c r="H2106" s="29"/>
      <c r="I2106" s="29"/>
      <c r="J2106" s="29"/>
      <c r="K2106" s="29" t="s">
        <v>1072</v>
      </c>
      <c r="L2106" s="29"/>
      <c r="M2106" s="29"/>
      <c r="N2106" s="29"/>
      <c r="O2106" s="29"/>
    </row>
    <row r="2107" spans="1:15" x14ac:dyDescent="0.25">
      <c r="A2107" s="24" t="s">
        <v>2219</v>
      </c>
      <c r="B2107" s="25" t="s">
        <v>339</v>
      </c>
      <c r="C2107" s="26">
        <v>281350</v>
      </c>
      <c r="D2107" s="30"/>
      <c r="E2107" s="28">
        <v>40123</v>
      </c>
      <c r="F2107" s="19">
        <v>2009</v>
      </c>
      <c r="G2107" s="29"/>
      <c r="H2107" s="29"/>
      <c r="I2107" s="29"/>
      <c r="J2107" s="29"/>
      <c r="K2107" s="29" t="s">
        <v>1072</v>
      </c>
      <c r="L2107" s="29"/>
      <c r="M2107" s="29"/>
      <c r="N2107" s="29"/>
      <c r="O2107" s="29"/>
    </row>
    <row r="2108" spans="1:15" x14ac:dyDescent="0.25">
      <c r="A2108" s="24" t="s">
        <v>963</v>
      </c>
      <c r="B2108" s="25" t="s">
        <v>504</v>
      </c>
      <c r="C2108" s="26">
        <v>279627</v>
      </c>
      <c r="D2108" s="30"/>
      <c r="E2108" s="28">
        <v>34131</v>
      </c>
      <c r="F2108" s="19">
        <v>1993</v>
      </c>
      <c r="G2108" s="29"/>
      <c r="H2108" s="29"/>
      <c r="I2108" s="29"/>
      <c r="J2108" s="29"/>
      <c r="K2108" s="29" t="s">
        <v>1072</v>
      </c>
      <c r="L2108" s="29"/>
      <c r="M2108" s="29"/>
      <c r="N2108" s="29"/>
      <c r="O2108" s="29"/>
    </row>
    <row r="2109" spans="1:15" x14ac:dyDescent="0.25">
      <c r="A2109" s="24" t="s">
        <v>672</v>
      </c>
      <c r="B2109" s="25" t="s">
        <v>206</v>
      </c>
      <c r="C2109" s="26">
        <v>279202</v>
      </c>
      <c r="D2109" s="30"/>
      <c r="E2109" s="28">
        <v>40998</v>
      </c>
      <c r="F2109" s="19">
        <v>2012</v>
      </c>
      <c r="G2109" s="29"/>
      <c r="H2109" s="29"/>
      <c r="I2109" s="29"/>
      <c r="J2109" s="29"/>
      <c r="K2109" s="29" t="s">
        <v>1072</v>
      </c>
      <c r="L2109" s="29"/>
      <c r="M2109" s="29"/>
      <c r="N2109" s="29"/>
      <c r="O2109" s="29"/>
    </row>
    <row r="2110" spans="1:15" ht="30" x14ac:dyDescent="0.25">
      <c r="A2110" s="24" t="s">
        <v>2438</v>
      </c>
      <c r="B2110" s="25" t="s">
        <v>11</v>
      </c>
      <c r="C2110" s="26">
        <v>278720</v>
      </c>
      <c r="D2110" s="30"/>
      <c r="E2110" s="28">
        <v>34320</v>
      </c>
      <c r="F2110" s="19">
        <v>1993</v>
      </c>
      <c r="G2110" s="29"/>
      <c r="H2110" s="29"/>
      <c r="I2110" s="29"/>
      <c r="J2110" s="29"/>
      <c r="K2110" s="29" t="s">
        <v>1072</v>
      </c>
      <c r="L2110" s="29"/>
      <c r="M2110" s="29"/>
      <c r="N2110" s="29"/>
      <c r="O2110" s="29"/>
    </row>
    <row r="2111" spans="1:15" ht="30" x14ac:dyDescent="0.25">
      <c r="A2111" s="24" t="s">
        <v>2092</v>
      </c>
      <c r="B2111" s="25" t="s">
        <v>631</v>
      </c>
      <c r="C2111" s="26">
        <v>278492</v>
      </c>
      <c r="D2111" s="30"/>
      <c r="E2111" s="28">
        <v>36763</v>
      </c>
      <c r="F2111" s="19">
        <v>2000</v>
      </c>
      <c r="G2111" s="29"/>
      <c r="H2111" s="29"/>
      <c r="I2111" s="29"/>
      <c r="J2111" s="29"/>
      <c r="K2111" s="29" t="s">
        <v>1072</v>
      </c>
      <c r="L2111" s="29"/>
      <c r="M2111" s="29"/>
      <c r="N2111" s="29"/>
      <c r="O2111" s="29"/>
    </row>
    <row r="2112" spans="1:15" x14ac:dyDescent="0.25">
      <c r="A2112" s="24" t="s">
        <v>2111</v>
      </c>
      <c r="B2112" s="25" t="s">
        <v>78</v>
      </c>
      <c r="C2112" s="26">
        <v>276901</v>
      </c>
      <c r="D2112" s="30"/>
      <c r="E2112" s="28">
        <v>40410</v>
      </c>
      <c r="F2112" s="19">
        <v>2010</v>
      </c>
      <c r="G2112" s="29"/>
      <c r="H2112" s="29"/>
      <c r="I2112" s="29"/>
      <c r="J2112" s="29"/>
      <c r="K2112" s="29" t="s">
        <v>1072</v>
      </c>
      <c r="L2112" s="29"/>
      <c r="M2112" s="29"/>
      <c r="N2112" s="29"/>
      <c r="O2112" s="29"/>
    </row>
    <row r="2113" spans="1:15" x14ac:dyDescent="0.25">
      <c r="A2113" s="24" t="s">
        <v>534</v>
      </c>
      <c r="B2113" s="25" t="s">
        <v>288</v>
      </c>
      <c r="C2113" s="26">
        <v>276259</v>
      </c>
      <c r="D2113" s="30"/>
      <c r="E2113" s="28">
        <v>36448</v>
      </c>
      <c r="F2113" s="19">
        <v>1999</v>
      </c>
      <c r="G2113" s="29"/>
      <c r="H2113" s="29"/>
      <c r="I2113" s="29"/>
      <c r="J2113" s="29"/>
      <c r="K2113" s="29" t="s">
        <v>1072</v>
      </c>
      <c r="L2113" s="29"/>
      <c r="M2113" s="29"/>
      <c r="N2113" s="29"/>
      <c r="O2113" s="29"/>
    </row>
    <row r="2114" spans="1:15" x14ac:dyDescent="0.25">
      <c r="A2114" s="24" t="s">
        <v>2117</v>
      </c>
      <c r="B2114" s="25" t="s">
        <v>43</v>
      </c>
      <c r="C2114" s="26">
        <v>275380</v>
      </c>
      <c r="D2114" s="30"/>
      <c r="E2114" s="28">
        <v>39400</v>
      </c>
      <c r="F2114" s="19">
        <v>2007</v>
      </c>
      <c r="G2114" s="29"/>
      <c r="H2114" s="29"/>
      <c r="I2114" s="29"/>
      <c r="J2114" s="29"/>
      <c r="K2114" s="29" t="s">
        <v>2466</v>
      </c>
      <c r="L2114" s="29"/>
      <c r="M2114" s="29"/>
      <c r="N2114" s="29"/>
      <c r="O2114" s="29"/>
    </row>
    <row r="2115" spans="1:15" x14ac:dyDescent="0.25">
      <c r="A2115" s="24" t="s">
        <v>1850</v>
      </c>
      <c r="B2115" s="25" t="s">
        <v>68</v>
      </c>
      <c r="C2115" s="26">
        <v>275171</v>
      </c>
      <c r="D2115" s="30"/>
      <c r="E2115" s="28">
        <v>37239</v>
      </c>
      <c r="F2115" s="19">
        <v>2001</v>
      </c>
      <c r="G2115" s="29"/>
      <c r="H2115" s="29"/>
      <c r="I2115" s="29"/>
      <c r="J2115" s="29"/>
      <c r="K2115" s="29" t="s">
        <v>1072</v>
      </c>
      <c r="L2115" s="29"/>
      <c r="M2115" s="29"/>
      <c r="N2115" s="29"/>
      <c r="O2115" s="29"/>
    </row>
    <row r="2116" spans="1:15" x14ac:dyDescent="0.25">
      <c r="A2116" s="24" t="s">
        <v>1216</v>
      </c>
      <c r="B2116" s="25" t="s">
        <v>268</v>
      </c>
      <c r="C2116" s="26">
        <v>274675</v>
      </c>
      <c r="D2116" s="30"/>
      <c r="E2116" s="28">
        <v>36574</v>
      </c>
      <c r="F2116" s="19">
        <v>2000</v>
      </c>
      <c r="G2116" s="29"/>
      <c r="H2116" s="29"/>
      <c r="I2116" s="29"/>
      <c r="J2116" s="29"/>
      <c r="K2116" s="29" t="s">
        <v>1072</v>
      </c>
      <c r="L2116" s="29"/>
      <c r="M2116" s="29"/>
      <c r="N2116" s="29"/>
      <c r="O2116" s="29"/>
    </row>
    <row r="2117" spans="1:15" x14ac:dyDescent="0.25">
      <c r="A2117" s="24" t="s">
        <v>407</v>
      </c>
      <c r="B2117" s="25" t="s">
        <v>324</v>
      </c>
      <c r="C2117" s="26">
        <v>274299</v>
      </c>
      <c r="D2117" s="30"/>
      <c r="E2117" s="28">
        <v>37645</v>
      </c>
      <c r="F2117" s="19">
        <v>2003</v>
      </c>
      <c r="G2117" s="29"/>
      <c r="H2117" s="29"/>
      <c r="I2117" s="29"/>
      <c r="J2117" s="29"/>
      <c r="K2117" s="29" t="s">
        <v>1072</v>
      </c>
      <c r="L2117" s="29"/>
      <c r="M2117" s="29"/>
      <c r="N2117" s="29"/>
      <c r="O2117" s="29"/>
    </row>
    <row r="2118" spans="1:15" x14ac:dyDescent="0.25">
      <c r="A2118" s="24" t="s">
        <v>553</v>
      </c>
      <c r="B2118" s="25" t="s">
        <v>68</v>
      </c>
      <c r="C2118" s="26">
        <v>274024</v>
      </c>
      <c r="D2118" s="30"/>
      <c r="E2118" s="28">
        <v>38413</v>
      </c>
      <c r="F2118" s="19">
        <v>2005</v>
      </c>
      <c r="G2118" s="29"/>
      <c r="H2118" s="29"/>
      <c r="I2118" s="29"/>
      <c r="J2118" s="29"/>
      <c r="K2118" s="29" t="s">
        <v>2466</v>
      </c>
      <c r="L2118" s="29"/>
      <c r="M2118" s="29"/>
      <c r="N2118" s="29"/>
      <c r="O2118" s="29"/>
    </row>
    <row r="2119" spans="1:15" x14ac:dyDescent="0.25">
      <c r="A2119" s="24" t="s">
        <v>1856</v>
      </c>
      <c r="B2119" s="25" t="s">
        <v>580</v>
      </c>
      <c r="C2119" s="26">
        <v>273870</v>
      </c>
      <c r="D2119" s="30"/>
      <c r="E2119" s="28">
        <v>39528</v>
      </c>
      <c r="F2119" s="19">
        <v>2008</v>
      </c>
      <c r="G2119" s="29"/>
      <c r="H2119" s="29"/>
      <c r="I2119" s="29"/>
      <c r="J2119" s="29"/>
      <c r="K2119" s="29" t="s">
        <v>1072</v>
      </c>
      <c r="L2119" s="29"/>
      <c r="M2119" s="29"/>
      <c r="N2119" s="29"/>
      <c r="O2119" s="29"/>
    </row>
    <row r="2120" spans="1:15" ht="30" x14ac:dyDescent="0.25">
      <c r="A2120" s="24" t="s">
        <v>1986</v>
      </c>
      <c r="B2120" s="25" t="s">
        <v>404</v>
      </c>
      <c r="C2120" s="26">
        <v>273641</v>
      </c>
      <c r="D2120" s="30"/>
      <c r="E2120" s="28">
        <v>39017</v>
      </c>
      <c r="F2120" s="19">
        <v>2006</v>
      </c>
      <c r="G2120" s="29"/>
      <c r="H2120" s="29"/>
      <c r="I2120" s="29"/>
      <c r="J2120" s="29"/>
      <c r="K2120" s="29" t="s">
        <v>1072</v>
      </c>
      <c r="L2120" s="29"/>
      <c r="M2120" s="29"/>
      <c r="N2120" s="29"/>
      <c r="O2120" s="29"/>
    </row>
    <row r="2121" spans="1:15" x14ac:dyDescent="0.25">
      <c r="A2121" s="24" t="s">
        <v>956</v>
      </c>
      <c r="B2121" s="25" t="s">
        <v>11</v>
      </c>
      <c r="C2121" s="26">
        <v>273188</v>
      </c>
      <c r="D2121" s="30"/>
      <c r="E2121" s="28">
        <v>34964</v>
      </c>
      <c r="F2121" s="19">
        <v>1995</v>
      </c>
      <c r="G2121" s="29"/>
      <c r="H2121" s="29"/>
      <c r="I2121" s="29"/>
      <c r="J2121" s="29"/>
      <c r="K2121" s="29" t="s">
        <v>1072</v>
      </c>
      <c r="L2121" s="29"/>
      <c r="M2121" s="29"/>
      <c r="N2121" s="29"/>
      <c r="O2121" s="29"/>
    </row>
    <row r="2122" spans="1:15" x14ac:dyDescent="0.25">
      <c r="A2122" s="24" t="s">
        <v>528</v>
      </c>
      <c r="B2122" s="25" t="s">
        <v>413</v>
      </c>
      <c r="C2122" s="26">
        <v>272931</v>
      </c>
      <c r="D2122" s="30"/>
      <c r="E2122" s="28">
        <v>33914</v>
      </c>
      <c r="F2122" s="19">
        <v>1992</v>
      </c>
      <c r="G2122" s="29"/>
      <c r="H2122" s="29"/>
      <c r="I2122" s="29"/>
      <c r="J2122" s="29"/>
      <c r="K2122" s="29" t="s">
        <v>1072</v>
      </c>
      <c r="L2122" s="29"/>
      <c r="M2122" s="29"/>
      <c r="N2122" s="29"/>
      <c r="O2122" s="29"/>
    </row>
    <row r="2123" spans="1:15" x14ac:dyDescent="0.25">
      <c r="A2123" s="24" t="s">
        <v>1810</v>
      </c>
      <c r="B2123" s="25" t="s">
        <v>660</v>
      </c>
      <c r="C2123" s="26">
        <v>272750</v>
      </c>
      <c r="D2123" s="30"/>
      <c r="E2123" s="28">
        <v>35328</v>
      </c>
      <c r="F2123" s="19">
        <v>1996</v>
      </c>
      <c r="G2123" s="29"/>
      <c r="H2123" s="29"/>
      <c r="I2123" s="29"/>
      <c r="J2123" s="29"/>
      <c r="K2123" s="29" t="s">
        <v>1072</v>
      </c>
      <c r="L2123" s="29"/>
      <c r="M2123" s="29"/>
      <c r="N2123" s="29"/>
      <c r="O2123" s="29"/>
    </row>
    <row r="2124" spans="1:15" x14ac:dyDescent="0.25">
      <c r="A2124" s="24" t="s">
        <v>859</v>
      </c>
      <c r="B2124" s="25" t="s">
        <v>78</v>
      </c>
      <c r="C2124" s="26">
        <v>271143</v>
      </c>
      <c r="D2124" s="30"/>
      <c r="E2124" s="28">
        <v>39318</v>
      </c>
      <c r="F2124" s="19">
        <v>2007</v>
      </c>
      <c r="G2124" s="29"/>
      <c r="H2124" s="29"/>
      <c r="I2124" s="29"/>
      <c r="J2124" s="29"/>
      <c r="K2124" s="29" t="s">
        <v>1072</v>
      </c>
      <c r="L2124" s="29"/>
      <c r="M2124" s="29"/>
      <c r="N2124" s="29"/>
      <c r="O2124" s="29"/>
    </row>
    <row r="2125" spans="1:15" x14ac:dyDescent="0.25">
      <c r="A2125" s="24" t="s">
        <v>1061</v>
      </c>
      <c r="B2125" s="25" t="s">
        <v>43</v>
      </c>
      <c r="C2125" s="26">
        <v>269300</v>
      </c>
      <c r="D2125" s="30"/>
      <c r="E2125" s="28">
        <v>35300</v>
      </c>
      <c r="F2125" s="19">
        <v>1996</v>
      </c>
      <c r="G2125" s="29"/>
      <c r="H2125" s="29"/>
      <c r="I2125" s="29"/>
      <c r="J2125" s="29"/>
      <c r="K2125" s="29" t="s">
        <v>1072</v>
      </c>
      <c r="L2125" s="29"/>
      <c r="M2125" s="29"/>
      <c r="N2125" s="29"/>
      <c r="O2125" s="29"/>
    </row>
    <row r="2126" spans="1:15" x14ac:dyDescent="0.25">
      <c r="A2126" s="24" t="s">
        <v>1411</v>
      </c>
      <c r="B2126" s="25" t="s">
        <v>405</v>
      </c>
      <c r="C2126" s="26">
        <v>268461</v>
      </c>
      <c r="D2126" s="30"/>
      <c r="E2126" s="28">
        <v>39339</v>
      </c>
      <c r="F2126" s="19">
        <v>2007</v>
      </c>
      <c r="G2126" s="29"/>
      <c r="H2126" s="29"/>
      <c r="I2126" s="29"/>
      <c r="J2126" s="29"/>
      <c r="K2126" s="29" t="s">
        <v>1072</v>
      </c>
      <c r="L2126" s="29"/>
      <c r="M2126" s="29"/>
      <c r="N2126" s="29"/>
      <c r="O2126" s="29"/>
    </row>
    <row r="2127" spans="1:15" x14ac:dyDescent="0.25">
      <c r="A2127" s="24" t="s">
        <v>1895</v>
      </c>
      <c r="B2127" s="25" t="s">
        <v>288</v>
      </c>
      <c r="C2127" s="26">
        <v>268117</v>
      </c>
      <c r="D2127" s="30"/>
      <c r="E2127" s="28">
        <v>36742</v>
      </c>
      <c r="F2127" s="19">
        <v>2000</v>
      </c>
      <c r="G2127" s="29"/>
      <c r="H2127" s="29"/>
      <c r="I2127" s="29"/>
      <c r="J2127" s="29"/>
      <c r="K2127" s="29" t="s">
        <v>1072</v>
      </c>
      <c r="L2127" s="29"/>
      <c r="M2127" s="29"/>
      <c r="N2127" s="29"/>
      <c r="O2127" s="29"/>
    </row>
    <row r="2128" spans="1:15" ht="30" x14ac:dyDescent="0.25">
      <c r="A2128" s="24" t="s">
        <v>769</v>
      </c>
      <c r="B2128" s="25" t="s">
        <v>352</v>
      </c>
      <c r="C2128" s="26">
        <v>267965</v>
      </c>
      <c r="D2128" s="30"/>
      <c r="E2128" s="28">
        <v>40718</v>
      </c>
      <c r="F2128" s="19">
        <v>2011</v>
      </c>
      <c r="G2128" s="29"/>
      <c r="H2128" s="29"/>
      <c r="I2128" s="29"/>
      <c r="J2128" s="29"/>
      <c r="K2128" s="29" t="s">
        <v>1072</v>
      </c>
      <c r="L2128" s="29"/>
      <c r="M2128" s="29"/>
      <c r="N2128" s="29"/>
      <c r="O2128" s="29"/>
    </row>
    <row r="2129" spans="1:15" x14ac:dyDescent="0.25">
      <c r="A2129" s="24" t="s">
        <v>1654</v>
      </c>
      <c r="B2129" s="25" t="s">
        <v>390</v>
      </c>
      <c r="C2129" s="26">
        <v>267907</v>
      </c>
      <c r="D2129" s="30"/>
      <c r="E2129" s="28">
        <v>37610</v>
      </c>
      <c r="F2129" s="19">
        <v>2002</v>
      </c>
      <c r="G2129" s="29"/>
      <c r="H2129" s="29"/>
      <c r="I2129" s="29"/>
      <c r="J2129" s="29"/>
      <c r="K2129" s="29" t="s">
        <v>1072</v>
      </c>
      <c r="L2129" s="29"/>
      <c r="M2129" s="29"/>
      <c r="N2129" s="29"/>
      <c r="O2129" s="29"/>
    </row>
    <row r="2130" spans="1:15" x14ac:dyDescent="0.25">
      <c r="A2130" s="24" t="s">
        <v>1822</v>
      </c>
      <c r="B2130" s="25" t="s">
        <v>68</v>
      </c>
      <c r="C2130" s="26">
        <v>267265</v>
      </c>
      <c r="D2130" s="30"/>
      <c r="E2130" s="28">
        <v>33473</v>
      </c>
      <c r="F2130" s="19">
        <v>1991</v>
      </c>
      <c r="G2130" s="29"/>
      <c r="H2130" s="29"/>
      <c r="I2130" s="29"/>
      <c r="J2130" s="29"/>
      <c r="K2130" s="29" t="s">
        <v>1072</v>
      </c>
      <c r="L2130" s="29"/>
      <c r="M2130" s="29"/>
      <c r="N2130" s="29"/>
      <c r="O2130" s="29"/>
    </row>
    <row r="2131" spans="1:15" x14ac:dyDescent="0.25">
      <c r="A2131" s="24" t="s">
        <v>1677</v>
      </c>
      <c r="B2131" s="25" t="s">
        <v>339</v>
      </c>
      <c r="C2131" s="26">
        <v>266689</v>
      </c>
      <c r="D2131" s="30"/>
      <c r="E2131" s="28">
        <v>40816</v>
      </c>
      <c r="F2131" s="19">
        <v>2011</v>
      </c>
      <c r="G2131" s="29"/>
      <c r="H2131" s="29"/>
      <c r="I2131" s="29"/>
      <c r="J2131" s="29"/>
      <c r="K2131" s="29" t="s">
        <v>1072</v>
      </c>
      <c r="L2131" s="29"/>
      <c r="M2131" s="29"/>
      <c r="N2131" s="29"/>
      <c r="O2131" s="29"/>
    </row>
    <row r="2132" spans="1:15" x14ac:dyDescent="0.25">
      <c r="A2132" s="24" t="s">
        <v>1979</v>
      </c>
      <c r="B2132" s="25" t="s">
        <v>221</v>
      </c>
      <c r="C2132" s="26">
        <v>266665</v>
      </c>
      <c r="D2132" s="30"/>
      <c r="E2132" s="28">
        <v>36469</v>
      </c>
      <c r="F2132" s="19">
        <v>1999</v>
      </c>
      <c r="G2132" s="29"/>
      <c r="H2132" s="29"/>
      <c r="I2132" s="29"/>
      <c r="J2132" s="29"/>
      <c r="K2132" s="29" t="s">
        <v>1072</v>
      </c>
      <c r="L2132" s="29"/>
      <c r="M2132" s="29"/>
      <c r="N2132" s="29"/>
      <c r="O2132" s="29"/>
    </row>
    <row r="2133" spans="1:15" x14ac:dyDescent="0.25">
      <c r="A2133" s="24" t="s">
        <v>1737</v>
      </c>
      <c r="B2133" s="25" t="s">
        <v>47</v>
      </c>
      <c r="C2133" s="26">
        <v>266130</v>
      </c>
      <c r="D2133" s="30"/>
      <c r="E2133" s="28">
        <v>35832</v>
      </c>
      <c r="F2133" s="19">
        <v>1998</v>
      </c>
      <c r="G2133" s="29"/>
      <c r="H2133" s="29"/>
      <c r="I2133" s="29"/>
      <c r="J2133" s="29"/>
      <c r="K2133" s="29" t="s">
        <v>1072</v>
      </c>
      <c r="L2133" s="29"/>
      <c r="M2133" s="29"/>
      <c r="N2133" s="29"/>
      <c r="O2133" s="29"/>
    </row>
    <row r="2134" spans="1:15" x14ac:dyDescent="0.25">
      <c r="A2134" s="24" t="s">
        <v>636</v>
      </c>
      <c r="B2134" s="25" t="s">
        <v>370</v>
      </c>
      <c r="C2134" s="26">
        <v>263200</v>
      </c>
      <c r="D2134" s="30"/>
      <c r="E2134" s="28">
        <v>39211</v>
      </c>
      <c r="F2134" s="19">
        <v>2007</v>
      </c>
      <c r="G2134" s="29"/>
      <c r="H2134" s="29"/>
      <c r="I2134" s="29"/>
      <c r="J2134" s="29"/>
      <c r="K2134" s="29" t="s">
        <v>2466</v>
      </c>
      <c r="L2134" s="29"/>
      <c r="M2134" s="29"/>
      <c r="N2134" s="29"/>
      <c r="O2134" s="29"/>
    </row>
    <row r="2135" spans="1:15" x14ac:dyDescent="0.25">
      <c r="A2135" s="24" t="s">
        <v>1037</v>
      </c>
      <c r="B2135" s="25" t="s">
        <v>223</v>
      </c>
      <c r="C2135" s="26">
        <v>263192</v>
      </c>
      <c r="D2135" s="30"/>
      <c r="E2135" s="28">
        <v>35284</v>
      </c>
      <c r="F2135" s="19">
        <v>1996</v>
      </c>
      <c r="G2135" s="29"/>
      <c r="H2135" s="29"/>
      <c r="I2135" s="29"/>
      <c r="J2135" s="29"/>
      <c r="K2135" s="29" t="s">
        <v>2466</v>
      </c>
      <c r="L2135" s="29"/>
      <c r="M2135" s="29"/>
      <c r="N2135" s="29"/>
      <c r="O2135" s="29"/>
    </row>
    <row r="2136" spans="1:15" x14ac:dyDescent="0.25">
      <c r="A2136" s="24" t="s">
        <v>1488</v>
      </c>
      <c r="B2136" s="25" t="s">
        <v>337</v>
      </c>
      <c r="C2136" s="26">
        <v>263107</v>
      </c>
      <c r="D2136" s="30"/>
      <c r="E2136" s="28">
        <v>37058</v>
      </c>
      <c r="F2136" s="19">
        <v>2001</v>
      </c>
      <c r="G2136" s="29"/>
      <c r="H2136" s="29"/>
      <c r="I2136" s="29"/>
      <c r="J2136" s="29"/>
      <c r="K2136" s="29" t="s">
        <v>2468</v>
      </c>
      <c r="L2136" s="29"/>
      <c r="M2136" s="29"/>
      <c r="N2136" s="29"/>
      <c r="O2136" s="29"/>
    </row>
    <row r="2137" spans="1:15" x14ac:dyDescent="0.25">
      <c r="A2137" s="24" t="s">
        <v>2313</v>
      </c>
      <c r="B2137" s="25" t="s">
        <v>223</v>
      </c>
      <c r="C2137" s="26">
        <v>260562</v>
      </c>
      <c r="D2137" s="30"/>
      <c r="E2137" s="28">
        <v>36791</v>
      </c>
      <c r="F2137" s="19">
        <v>2000</v>
      </c>
      <c r="G2137" s="29"/>
      <c r="H2137" s="29"/>
      <c r="I2137" s="29"/>
      <c r="J2137" s="29"/>
      <c r="K2137" s="29" t="s">
        <v>1072</v>
      </c>
      <c r="L2137" s="29"/>
      <c r="M2137" s="29"/>
      <c r="N2137" s="29"/>
      <c r="O2137" s="29"/>
    </row>
    <row r="2138" spans="1:15" x14ac:dyDescent="0.25">
      <c r="A2138" s="24" t="s">
        <v>2149</v>
      </c>
      <c r="B2138" s="25" t="s">
        <v>2150</v>
      </c>
      <c r="C2138" s="26">
        <v>260523</v>
      </c>
      <c r="D2138" s="30"/>
      <c r="E2138" s="28">
        <v>37664</v>
      </c>
      <c r="F2138" s="19">
        <v>2003</v>
      </c>
      <c r="G2138" s="29"/>
      <c r="H2138" s="29"/>
      <c r="I2138" s="29"/>
      <c r="J2138" s="29"/>
      <c r="K2138" s="29" t="s">
        <v>2466</v>
      </c>
      <c r="L2138" s="29"/>
      <c r="M2138" s="29"/>
      <c r="N2138" s="29"/>
      <c r="O2138" s="29"/>
    </row>
    <row r="2139" spans="1:15" x14ac:dyDescent="0.25">
      <c r="A2139" s="24" t="s">
        <v>2419</v>
      </c>
      <c r="B2139" s="25" t="s">
        <v>337</v>
      </c>
      <c r="C2139" s="26">
        <v>259510</v>
      </c>
      <c r="D2139" s="30"/>
      <c r="E2139" s="28">
        <v>36735</v>
      </c>
      <c r="F2139" s="19">
        <v>2000</v>
      </c>
      <c r="G2139" s="29"/>
      <c r="H2139" s="29"/>
      <c r="I2139" s="29"/>
      <c r="J2139" s="29"/>
      <c r="K2139" s="29" t="s">
        <v>1072</v>
      </c>
      <c r="L2139" s="29"/>
      <c r="M2139" s="29"/>
      <c r="N2139" s="29"/>
      <c r="O2139" s="29"/>
    </row>
    <row r="2140" spans="1:15" x14ac:dyDescent="0.25">
      <c r="A2140" s="24" t="s">
        <v>721</v>
      </c>
      <c r="B2140" s="25" t="s">
        <v>530</v>
      </c>
      <c r="C2140" s="26">
        <v>259486</v>
      </c>
      <c r="D2140" s="30"/>
      <c r="E2140" s="28">
        <v>32983</v>
      </c>
      <c r="F2140" s="19">
        <v>1990</v>
      </c>
      <c r="G2140" s="29"/>
      <c r="H2140" s="29"/>
      <c r="I2140" s="29"/>
      <c r="J2140" s="29"/>
      <c r="K2140" s="29" t="s">
        <v>1072</v>
      </c>
      <c r="L2140" s="29"/>
      <c r="M2140" s="29"/>
      <c r="N2140" s="29"/>
      <c r="O2140" s="29"/>
    </row>
    <row r="2141" spans="1:15" x14ac:dyDescent="0.25">
      <c r="A2141" s="24" t="s">
        <v>1140</v>
      </c>
      <c r="B2141" s="25" t="s">
        <v>288</v>
      </c>
      <c r="C2141" s="26">
        <v>259279</v>
      </c>
      <c r="D2141" s="30"/>
      <c r="E2141" s="28">
        <v>35475</v>
      </c>
      <c r="F2141" s="19">
        <v>1997</v>
      </c>
      <c r="G2141" s="29"/>
      <c r="H2141" s="29"/>
      <c r="I2141" s="29"/>
      <c r="J2141" s="29"/>
      <c r="K2141" s="29" t="s">
        <v>1072</v>
      </c>
      <c r="L2141" s="29"/>
      <c r="M2141" s="29"/>
      <c r="N2141" s="29"/>
      <c r="O2141" s="29"/>
    </row>
    <row r="2142" spans="1:15" x14ac:dyDescent="0.25">
      <c r="A2142" s="24" t="s">
        <v>2289</v>
      </c>
      <c r="B2142" s="25" t="s">
        <v>78</v>
      </c>
      <c r="C2142" s="26">
        <v>258578</v>
      </c>
      <c r="D2142" s="30"/>
      <c r="E2142" s="28">
        <v>38401</v>
      </c>
      <c r="F2142" s="19">
        <v>2005</v>
      </c>
      <c r="G2142" s="29"/>
      <c r="H2142" s="29"/>
      <c r="I2142" s="29"/>
      <c r="J2142" s="29"/>
      <c r="K2142" s="29" t="s">
        <v>1072</v>
      </c>
      <c r="L2142" s="29"/>
      <c r="M2142" s="29"/>
      <c r="N2142" s="29"/>
      <c r="O2142" s="29"/>
    </row>
    <row r="2143" spans="1:15" ht="30" x14ac:dyDescent="0.25">
      <c r="A2143" s="24" t="s">
        <v>1685</v>
      </c>
      <c r="B2143" s="25" t="s">
        <v>312</v>
      </c>
      <c r="C2143" s="26">
        <v>258223</v>
      </c>
      <c r="D2143" s="30"/>
      <c r="E2143" s="28">
        <v>40620</v>
      </c>
      <c r="F2143" s="19">
        <v>2011</v>
      </c>
      <c r="G2143" s="29"/>
      <c r="H2143" s="29"/>
      <c r="I2143" s="29"/>
      <c r="J2143" s="29"/>
      <c r="K2143" s="29" t="s">
        <v>1072</v>
      </c>
      <c r="L2143" s="29"/>
      <c r="M2143" s="29"/>
      <c r="N2143" s="29"/>
      <c r="O2143" s="29"/>
    </row>
    <row r="2144" spans="1:15" x14ac:dyDescent="0.25">
      <c r="A2144" s="24" t="s">
        <v>1754</v>
      </c>
      <c r="B2144" s="25" t="s">
        <v>692</v>
      </c>
      <c r="C2144" s="26">
        <v>257868</v>
      </c>
      <c r="D2144" s="30"/>
      <c r="E2144" s="28">
        <v>39423</v>
      </c>
      <c r="F2144" s="19">
        <v>2007</v>
      </c>
      <c r="G2144" s="29"/>
      <c r="H2144" s="29"/>
      <c r="I2144" s="29"/>
      <c r="J2144" s="29"/>
      <c r="K2144" s="29" t="s">
        <v>1072</v>
      </c>
      <c r="L2144" s="29"/>
      <c r="M2144" s="29"/>
      <c r="N2144" s="29"/>
      <c r="O2144" s="29"/>
    </row>
    <row r="2145" spans="1:15" x14ac:dyDescent="0.25">
      <c r="A2145" s="24" t="s">
        <v>602</v>
      </c>
      <c r="B2145" s="25" t="s">
        <v>43</v>
      </c>
      <c r="C2145" s="26">
        <v>257412</v>
      </c>
      <c r="D2145" s="30"/>
      <c r="E2145" s="28">
        <v>40004</v>
      </c>
      <c r="F2145" s="19">
        <v>2009</v>
      </c>
      <c r="G2145" s="29"/>
      <c r="H2145" s="29"/>
      <c r="I2145" s="29"/>
      <c r="J2145" s="29"/>
      <c r="K2145" s="29" t="s">
        <v>1072</v>
      </c>
      <c r="L2145" s="29"/>
      <c r="M2145" s="29"/>
      <c r="N2145" s="29"/>
      <c r="O2145" s="29"/>
    </row>
    <row r="2146" spans="1:15" x14ac:dyDescent="0.25">
      <c r="A2146" s="24" t="s">
        <v>818</v>
      </c>
      <c r="B2146" s="25" t="s">
        <v>371</v>
      </c>
      <c r="C2146" s="26">
        <v>256780</v>
      </c>
      <c r="D2146" s="30"/>
      <c r="E2146" s="28">
        <v>36222</v>
      </c>
      <c r="F2146" s="19">
        <v>1999</v>
      </c>
      <c r="G2146" s="29"/>
      <c r="H2146" s="29"/>
      <c r="I2146" s="29"/>
      <c r="J2146" s="29"/>
      <c r="K2146" s="29" t="s">
        <v>2466</v>
      </c>
      <c r="L2146" s="29"/>
      <c r="M2146" s="29"/>
      <c r="N2146" s="29"/>
      <c r="O2146" s="29"/>
    </row>
    <row r="2147" spans="1:15" x14ac:dyDescent="0.25">
      <c r="A2147" s="24" t="s">
        <v>1308</v>
      </c>
      <c r="B2147" s="25" t="s">
        <v>414</v>
      </c>
      <c r="C2147" s="26">
        <v>256249</v>
      </c>
      <c r="D2147" s="30"/>
      <c r="E2147" s="28">
        <v>33900</v>
      </c>
      <c r="F2147" s="19">
        <v>1992</v>
      </c>
      <c r="G2147" s="29"/>
      <c r="H2147" s="29"/>
      <c r="I2147" s="29"/>
      <c r="J2147" s="29"/>
      <c r="K2147" s="29" t="s">
        <v>1072</v>
      </c>
      <c r="L2147" s="29"/>
      <c r="M2147" s="29"/>
      <c r="N2147" s="29"/>
      <c r="O2147" s="29"/>
    </row>
    <row r="2148" spans="1:15" x14ac:dyDescent="0.25">
      <c r="A2148" s="24" t="s">
        <v>628</v>
      </c>
      <c r="B2148" s="25" t="s">
        <v>629</v>
      </c>
      <c r="C2148" s="26">
        <v>256211</v>
      </c>
      <c r="D2148" s="30"/>
      <c r="E2148" s="28">
        <v>40970</v>
      </c>
      <c r="F2148" s="19">
        <v>2012</v>
      </c>
      <c r="G2148" s="29"/>
      <c r="H2148" s="29"/>
      <c r="I2148" s="29"/>
      <c r="J2148" s="29"/>
      <c r="K2148" s="29" t="s">
        <v>1072</v>
      </c>
      <c r="L2148" s="29"/>
      <c r="M2148" s="29"/>
      <c r="N2148" s="29"/>
      <c r="O2148" s="29"/>
    </row>
    <row r="2149" spans="1:15" x14ac:dyDescent="0.25">
      <c r="A2149" s="24" t="s">
        <v>1767</v>
      </c>
      <c r="B2149" s="25" t="s">
        <v>324</v>
      </c>
      <c r="C2149" s="26">
        <v>255923</v>
      </c>
      <c r="D2149" s="30"/>
      <c r="E2149" s="28">
        <v>38954</v>
      </c>
      <c r="F2149" s="19">
        <v>2006</v>
      </c>
      <c r="G2149" s="29"/>
      <c r="H2149" s="29"/>
      <c r="I2149" s="29"/>
      <c r="J2149" s="29"/>
      <c r="K2149" s="29" t="s">
        <v>1072</v>
      </c>
      <c r="L2149" s="29"/>
      <c r="M2149" s="29"/>
      <c r="N2149" s="29"/>
      <c r="O2149" s="29"/>
    </row>
    <row r="2150" spans="1:15" ht="30" x14ac:dyDescent="0.25">
      <c r="A2150" s="24" t="s">
        <v>1691</v>
      </c>
      <c r="B2150" s="25" t="s">
        <v>269</v>
      </c>
      <c r="C2150" s="26">
        <v>255620</v>
      </c>
      <c r="D2150" s="30"/>
      <c r="E2150" s="28">
        <v>39535</v>
      </c>
      <c r="F2150" s="19">
        <v>2008</v>
      </c>
      <c r="G2150" s="29"/>
      <c r="H2150" s="29"/>
      <c r="I2150" s="29"/>
      <c r="J2150" s="29"/>
      <c r="K2150" s="29" t="s">
        <v>1072</v>
      </c>
      <c r="L2150" s="29"/>
      <c r="M2150" s="29"/>
      <c r="N2150" s="29"/>
      <c r="O2150" s="29"/>
    </row>
    <row r="2151" spans="1:15" x14ac:dyDescent="0.25">
      <c r="A2151" s="24" t="s">
        <v>2447</v>
      </c>
      <c r="B2151" s="25" t="s">
        <v>32</v>
      </c>
      <c r="C2151" s="26">
        <v>255364</v>
      </c>
      <c r="D2151" s="30"/>
      <c r="E2151" s="28">
        <v>38254</v>
      </c>
      <c r="F2151" s="19">
        <v>2004</v>
      </c>
      <c r="G2151" s="29"/>
      <c r="H2151" s="29"/>
      <c r="I2151" s="29"/>
      <c r="J2151" s="29"/>
      <c r="K2151" s="29" t="s">
        <v>1072</v>
      </c>
      <c r="L2151" s="29"/>
      <c r="M2151" s="29"/>
      <c r="N2151" s="29"/>
      <c r="O2151" s="29"/>
    </row>
    <row r="2152" spans="1:15" x14ac:dyDescent="0.25">
      <c r="A2152" s="24" t="s">
        <v>2361</v>
      </c>
      <c r="B2152" s="25" t="s">
        <v>619</v>
      </c>
      <c r="C2152" s="26">
        <v>254190</v>
      </c>
      <c r="D2152" s="30"/>
      <c r="E2152" s="28">
        <v>38870</v>
      </c>
      <c r="F2152" s="19">
        <v>2006</v>
      </c>
      <c r="G2152" s="29"/>
      <c r="H2152" s="29"/>
      <c r="I2152" s="29"/>
      <c r="J2152" s="29"/>
      <c r="K2152" s="29" t="s">
        <v>1072</v>
      </c>
      <c r="L2152" s="29"/>
      <c r="M2152" s="29"/>
      <c r="N2152" s="29"/>
      <c r="O2152" s="29"/>
    </row>
    <row r="2153" spans="1:15" x14ac:dyDescent="0.25">
      <c r="A2153" s="24" t="s">
        <v>710</v>
      </c>
      <c r="B2153" s="25" t="s">
        <v>353</v>
      </c>
      <c r="C2153" s="26">
        <v>253986</v>
      </c>
      <c r="D2153" s="30"/>
      <c r="E2153" s="28">
        <v>35181</v>
      </c>
      <c r="F2153" s="19">
        <v>1996</v>
      </c>
      <c r="G2153" s="29"/>
      <c r="H2153" s="29"/>
      <c r="I2153" s="29"/>
      <c r="J2153" s="29"/>
      <c r="K2153" s="29" t="s">
        <v>1072</v>
      </c>
      <c r="L2153" s="29"/>
      <c r="M2153" s="29"/>
      <c r="N2153" s="29"/>
      <c r="O2153" s="29"/>
    </row>
    <row r="2154" spans="1:15" x14ac:dyDescent="0.25">
      <c r="A2154" s="24" t="s">
        <v>725</v>
      </c>
      <c r="B2154" s="25" t="s">
        <v>47</v>
      </c>
      <c r="C2154" s="26">
        <v>253874</v>
      </c>
      <c r="D2154" s="30"/>
      <c r="E2154" s="28">
        <v>41138</v>
      </c>
      <c r="F2154" s="19">
        <v>2012</v>
      </c>
      <c r="G2154" s="29"/>
      <c r="H2154" s="29"/>
      <c r="I2154" s="29"/>
      <c r="J2154" s="29"/>
      <c r="K2154" s="29" t="s">
        <v>1072</v>
      </c>
      <c r="L2154" s="29"/>
      <c r="M2154" s="29"/>
      <c r="N2154" s="29"/>
      <c r="O2154" s="29"/>
    </row>
    <row r="2155" spans="1:15" x14ac:dyDescent="0.25">
      <c r="A2155" s="24" t="s">
        <v>1517</v>
      </c>
      <c r="B2155" s="25" t="s">
        <v>184</v>
      </c>
      <c r="C2155" s="26">
        <v>252603</v>
      </c>
      <c r="D2155" s="30"/>
      <c r="E2155" s="28">
        <v>41068</v>
      </c>
      <c r="F2155" s="19">
        <v>2012</v>
      </c>
      <c r="G2155" s="29"/>
      <c r="H2155" s="29"/>
      <c r="I2155" s="29"/>
      <c r="J2155" s="29"/>
      <c r="K2155" s="29" t="s">
        <v>1072</v>
      </c>
      <c r="L2155" s="29"/>
      <c r="M2155" s="29"/>
      <c r="N2155" s="29"/>
      <c r="O2155" s="29"/>
    </row>
    <row r="2156" spans="1:15" x14ac:dyDescent="0.25">
      <c r="A2156" s="24" t="s">
        <v>652</v>
      </c>
      <c r="B2156" s="25" t="s">
        <v>16</v>
      </c>
      <c r="C2156" s="26">
        <v>252539</v>
      </c>
      <c r="D2156" s="30"/>
      <c r="E2156" s="28">
        <v>38968</v>
      </c>
      <c r="F2156" s="19">
        <v>2006</v>
      </c>
      <c r="G2156" s="29"/>
      <c r="H2156" s="29"/>
      <c r="I2156" s="29"/>
      <c r="J2156" s="29"/>
      <c r="K2156" s="29" t="s">
        <v>1072</v>
      </c>
      <c r="L2156" s="29"/>
      <c r="M2156" s="29"/>
      <c r="N2156" s="29"/>
      <c r="O2156" s="29"/>
    </row>
    <row r="2157" spans="1:15" ht="30" x14ac:dyDescent="0.25">
      <c r="A2157" s="24" t="s">
        <v>1954</v>
      </c>
      <c r="B2157" s="25" t="s">
        <v>47</v>
      </c>
      <c r="C2157" s="26">
        <v>252325</v>
      </c>
      <c r="D2157" s="30"/>
      <c r="E2157" s="28">
        <v>38961</v>
      </c>
      <c r="F2157" s="19">
        <v>2006</v>
      </c>
      <c r="G2157" s="29"/>
      <c r="H2157" s="29"/>
      <c r="I2157" s="29"/>
      <c r="J2157" s="29"/>
      <c r="K2157" s="29" t="s">
        <v>1072</v>
      </c>
      <c r="L2157" s="29"/>
      <c r="M2157" s="29"/>
      <c r="N2157" s="29"/>
      <c r="O2157" s="29"/>
    </row>
    <row r="2158" spans="1:15" ht="30" x14ac:dyDescent="0.25">
      <c r="A2158" s="24" t="s">
        <v>896</v>
      </c>
      <c r="B2158" s="25" t="s">
        <v>11</v>
      </c>
      <c r="C2158" s="26">
        <v>251495</v>
      </c>
      <c r="D2158" s="30"/>
      <c r="E2158" s="28">
        <v>38492</v>
      </c>
      <c r="F2158" s="19">
        <v>2005</v>
      </c>
      <c r="G2158" s="29"/>
      <c r="H2158" s="29"/>
      <c r="I2158" s="29"/>
      <c r="J2158" s="29"/>
      <c r="K2158" s="29" t="s">
        <v>1072</v>
      </c>
      <c r="L2158" s="29"/>
      <c r="M2158" s="29"/>
      <c r="N2158" s="29"/>
      <c r="O2158" s="29"/>
    </row>
    <row r="2159" spans="1:15" x14ac:dyDescent="0.25">
      <c r="A2159" s="24" t="s">
        <v>2067</v>
      </c>
      <c r="B2159" s="25" t="s">
        <v>280</v>
      </c>
      <c r="C2159" s="26">
        <v>251150</v>
      </c>
      <c r="D2159" s="30"/>
      <c r="E2159" s="28">
        <v>39500</v>
      </c>
      <c r="F2159" s="19">
        <v>2008</v>
      </c>
      <c r="G2159" s="29"/>
      <c r="H2159" s="29"/>
      <c r="I2159" s="29"/>
      <c r="J2159" s="29"/>
      <c r="K2159" s="29" t="s">
        <v>1072</v>
      </c>
      <c r="L2159" s="29"/>
      <c r="M2159" s="29"/>
      <c r="N2159" s="29"/>
      <c r="O2159" s="29"/>
    </row>
    <row r="2160" spans="1:15" x14ac:dyDescent="0.25">
      <c r="A2160" s="24" t="s">
        <v>2184</v>
      </c>
      <c r="B2160" s="25" t="s">
        <v>337</v>
      </c>
      <c r="C2160" s="26">
        <v>250899</v>
      </c>
      <c r="D2160" s="30"/>
      <c r="E2160" s="28">
        <v>36152</v>
      </c>
      <c r="F2160" s="19">
        <v>1998</v>
      </c>
      <c r="G2160" s="29"/>
      <c r="H2160" s="29"/>
      <c r="I2160" s="29"/>
      <c r="J2160" s="29"/>
      <c r="K2160" s="29" t="s">
        <v>2466</v>
      </c>
      <c r="L2160" s="29"/>
      <c r="M2160" s="29"/>
      <c r="N2160" s="29"/>
      <c r="O2160" s="29"/>
    </row>
    <row r="2161" spans="1:15" x14ac:dyDescent="0.25">
      <c r="A2161" s="24" t="s">
        <v>1087</v>
      </c>
      <c r="B2161" s="25" t="s">
        <v>1088</v>
      </c>
      <c r="C2161" s="26">
        <v>249565</v>
      </c>
      <c r="D2161" s="30"/>
      <c r="E2161" s="28">
        <v>38660</v>
      </c>
      <c r="F2161" s="19">
        <v>2005</v>
      </c>
      <c r="G2161" s="29"/>
      <c r="H2161" s="29"/>
      <c r="I2161" s="29"/>
      <c r="J2161" s="29"/>
      <c r="K2161" s="29" t="s">
        <v>1072</v>
      </c>
      <c r="L2161" s="29"/>
      <c r="M2161" s="29"/>
      <c r="N2161" s="29"/>
      <c r="O2161" s="29"/>
    </row>
    <row r="2162" spans="1:15" ht="30" x14ac:dyDescent="0.25">
      <c r="A2162" s="24" t="s">
        <v>1729</v>
      </c>
      <c r="B2162" s="25" t="s">
        <v>302</v>
      </c>
      <c r="C2162" s="26">
        <v>249167</v>
      </c>
      <c r="D2162" s="30"/>
      <c r="E2162" s="28">
        <v>33598</v>
      </c>
      <c r="F2162" s="19">
        <v>1991</v>
      </c>
      <c r="G2162" s="29"/>
      <c r="H2162" s="29"/>
      <c r="I2162" s="29"/>
      <c r="J2162" s="29"/>
      <c r="K2162" s="29" t="s">
        <v>2239</v>
      </c>
      <c r="L2162" s="29"/>
      <c r="M2162" s="29"/>
      <c r="N2162" s="29"/>
      <c r="O2162" s="29"/>
    </row>
    <row r="2163" spans="1:15" x14ac:dyDescent="0.25">
      <c r="A2163" s="24" t="s">
        <v>960</v>
      </c>
      <c r="B2163" s="25" t="s">
        <v>316</v>
      </c>
      <c r="C2163" s="26">
        <v>246649</v>
      </c>
      <c r="D2163" s="30"/>
      <c r="E2163" s="28">
        <v>39703</v>
      </c>
      <c r="F2163" s="19">
        <v>2008</v>
      </c>
      <c r="G2163" s="29"/>
      <c r="H2163" s="29"/>
      <c r="I2163" s="29"/>
      <c r="J2163" s="29"/>
      <c r="K2163" s="29" t="s">
        <v>1072</v>
      </c>
      <c r="L2163" s="29"/>
      <c r="M2163" s="29"/>
      <c r="N2163" s="29"/>
      <c r="O2163" s="29"/>
    </row>
    <row r="2164" spans="1:15" x14ac:dyDescent="0.25">
      <c r="A2164" s="24" t="s">
        <v>1692</v>
      </c>
      <c r="B2164" s="25" t="s">
        <v>337</v>
      </c>
      <c r="C2164" s="26">
        <v>246574</v>
      </c>
      <c r="D2164" s="30"/>
      <c r="E2164" s="28">
        <v>40422</v>
      </c>
      <c r="F2164" s="19">
        <v>2010</v>
      </c>
      <c r="G2164" s="29"/>
      <c r="H2164" s="29"/>
      <c r="I2164" s="29"/>
      <c r="J2164" s="29"/>
      <c r="K2164" s="29" t="s">
        <v>2466</v>
      </c>
      <c r="L2164" s="29"/>
      <c r="M2164" s="29"/>
      <c r="N2164" s="29"/>
      <c r="O2164" s="29"/>
    </row>
    <row r="2165" spans="1:15" x14ac:dyDescent="0.25">
      <c r="A2165" s="24" t="s">
        <v>2387</v>
      </c>
      <c r="B2165" s="25" t="s">
        <v>352</v>
      </c>
      <c r="C2165" s="26">
        <v>246078</v>
      </c>
      <c r="D2165" s="30"/>
      <c r="E2165" s="28">
        <v>40277</v>
      </c>
      <c r="F2165" s="19">
        <v>2010</v>
      </c>
      <c r="G2165" s="29"/>
      <c r="H2165" s="29"/>
      <c r="I2165" s="29"/>
      <c r="J2165" s="29"/>
      <c r="K2165" s="29" t="s">
        <v>1072</v>
      </c>
      <c r="L2165" s="29"/>
      <c r="M2165" s="29"/>
      <c r="N2165" s="29"/>
      <c r="O2165" s="29"/>
    </row>
    <row r="2166" spans="1:15" x14ac:dyDescent="0.25">
      <c r="A2166" s="24" t="s">
        <v>2353</v>
      </c>
      <c r="B2166" s="25" t="s">
        <v>396</v>
      </c>
      <c r="C2166" s="26">
        <v>244951</v>
      </c>
      <c r="D2166" s="30"/>
      <c r="E2166" s="28">
        <v>41178</v>
      </c>
      <c r="F2166" s="19">
        <v>2012</v>
      </c>
      <c r="G2166" s="29"/>
      <c r="H2166" s="29"/>
      <c r="I2166" s="29"/>
      <c r="J2166" s="29"/>
      <c r="K2166" s="29" t="s">
        <v>2466</v>
      </c>
      <c r="L2166" s="29"/>
      <c r="M2166" s="29"/>
      <c r="N2166" s="29"/>
      <c r="O2166" s="29"/>
    </row>
    <row r="2167" spans="1:15" x14ac:dyDescent="0.25">
      <c r="A2167" s="24" t="s">
        <v>2007</v>
      </c>
      <c r="B2167" s="25" t="s">
        <v>1545</v>
      </c>
      <c r="C2167" s="26">
        <v>243000</v>
      </c>
      <c r="D2167" s="30"/>
      <c r="E2167" s="28">
        <v>36553</v>
      </c>
      <c r="F2167" s="19">
        <v>2000</v>
      </c>
      <c r="G2167" s="29"/>
      <c r="H2167" s="29"/>
      <c r="I2167" s="29"/>
      <c r="J2167" s="29"/>
      <c r="K2167" s="29" t="s">
        <v>1072</v>
      </c>
      <c r="L2167" s="29"/>
      <c r="M2167" s="29"/>
      <c r="N2167" s="29"/>
      <c r="O2167" s="29"/>
    </row>
    <row r="2168" spans="1:15" ht="30" x14ac:dyDescent="0.25">
      <c r="A2168" s="24" t="s">
        <v>1090</v>
      </c>
      <c r="B2168" s="25" t="s">
        <v>318</v>
      </c>
      <c r="C2168" s="26">
        <v>242646</v>
      </c>
      <c r="D2168" s="30"/>
      <c r="E2168" s="28">
        <v>40982</v>
      </c>
      <c r="F2168" s="19">
        <v>2012</v>
      </c>
      <c r="G2168" s="29"/>
      <c r="H2168" s="29"/>
      <c r="I2168" s="29"/>
      <c r="J2168" s="29"/>
      <c r="K2168" s="29" t="s">
        <v>2466</v>
      </c>
      <c r="L2168" s="29"/>
      <c r="M2168" s="29"/>
      <c r="N2168" s="29"/>
      <c r="O2168" s="29"/>
    </row>
    <row r="2169" spans="1:15" x14ac:dyDescent="0.25">
      <c r="A2169" s="24" t="s">
        <v>1809</v>
      </c>
      <c r="B2169" s="25" t="s">
        <v>424</v>
      </c>
      <c r="C2169" s="26">
        <v>241278</v>
      </c>
      <c r="D2169" s="30"/>
      <c r="E2169" s="28">
        <v>32556</v>
      </c>
      <c r="F2169" s="19">
        <v>1989</v>
      </c>
      <c r="G2169" s="29"/>
      <c r="H2169" s="29"/>
      <c r="I2169" s="29"/>
      <c r="J2169" s="29"/>
      <c r="K2169" s="29" t="s">
        <v>1072</v>
      </c>
      <c r="L2169" s="29"/>
      <c r="M2169" s="29"/>
      <c r="N2169" s="29"/>
      <c r="O2169" s="29"/>
    </row>
    <row r="2170" spans="1:15" x14ac:dyDescent="0.25">
      <c r="A2170" s="24" t="s">
        <v>1290</v>
      </c>
      <c r="B2170" s="25" t="s">
        <v>441</v>
      </c>
      <c r="C2170" s="26">
        <v>240159</v>
      </c>
      <c r="D2170" s="30"/>
      <c r="E2170" s="28">
        <v>39927</v>
      </c>
      <c r="F2170" s="19">
        <v>2009</v>
      </c>
      <c r="G2170" s="29"/>
      <c r="H2170" s="29"/>
      <c r="I2170" s="29"/>
      <c r="J2170" s="29"/>
      <c r="K2170" s="29" t="s">
        <v>1072</v>
      </c>
      <c r="L2170" s="29"/>
      <c r="M2170" s="29"/>
      <c r="N2170" s="29"/>
      <c r="O2170" s="29"/>
    </row>
    <row r="2171" spans="1:15" x14ac:dyDescent="0.25">
      <c r="A2171" s="24" t="s">
        <v>1181</v>
      </c>
      <c r="B2171" s="25" t="s">
        <v>47</v>
      </c>
      <c r="C2171" s="26">
        <v>240093</v>
      </c>
      <c r="D2171" s="30"/>
      <c r="E2171" s="28">
        <v>37463</v>
      </c>
      <c r="F2171" s="19">
        <v>2002</v>
      </c>
      <c r="G2171" s="29"/>
      <c r="H2171" s="29"/>
      <c r="I2171" s="29"/>
      <c r="J2171" s="29"/>
      <c r="K2171" s="29" t="s">
        <v>1072</v>
      </c>
      <c r="L2171" s="29"/>
      <c r="M2171" s="29"/>
      <c r="N2171" s="29"/>
      <c r="O2171" s="29"/>
    </row>
    <row r="2172" spans="1:15" x14ac:dyDescent="0.25">
      <c r="A2172" s="24" t="s">
        <v>1776</v>
      </c>
      <c r="B2172" s="25" t="s">
        <v>8</v>
      </c>
      <c r="C2172" s="26">
        <v>240067</v>
      </c>
      <c r="D2172" s="30"/>
      <c r="E2172" s="28">
        <v>36427</v>
      </c>
      <c r="F2172" s="19">
        <v>1999</v>
      </c>
      <c r="G2172" s="29"/>
      <c r="H2172" s="29"/>
      <c r="I2172" s="29"/>
      <c r="J2172" s="29"/>
      <c r="K2172" s="29" t="s">
        <v>1072</v>
      </c>
      <c r="L2172" s="29"/>
      <c r="M2172" s="29"/>
      <c r="N2172" s="29"/>
      <c r="O2172" s="29"/>
    </row>
    <row r="2173" spans="1:15" x14ac:dyDescent="0.25">
      <c r="A2173" s="24" t="s">
        <v>921</v>
      </c>
      <c r="B2173" s="25" t="s">
        <v>47</v>
      </c>
      <c r="C2173" s="26">
        <v>239962</v>
      </c>
      <c r="D2173" s="30"/>
      <c r="E2173" s="28">
        <v>39003</v>
      </c>
      <c r="F2173" s="19">
        <v>2006</v>
      </c>
      <c r="G2173" s="29"/>
      <c r="H2173" s="29"/>
      <c r="I2173" s="29"/>
      <c r="J2173" s="29"/>
      <c r="K2173" s="29" t="s">
        <v>1072</v>
      </c>
      <c r="L2173" s="29"/>
      <c r="M2173" s="29"/>
      <c r="N2173" s="29"/>
      <c r="O2173" s="29"/>
    </row>
    <row r="2174" spans="1:15" x14ac:dyDescent="0.25">
      <c r="A2174" s="24" t="s">
        <v>513</v>
      </c>
      <c r="B2174" s="25" t="s">
        <v>303</v>
      </c>
      <c r="C2174" s="26">
        <v>239711</v>
      </c>
      <c r="D2174" s="30"/>
      <c r="E2174" s="28">
        <v>39996</v>
      </c>
      <c r="F2174" s="19">
        <v>2009</v>
      </c>
      <c r="G2174" s="29"/>
      <c r="H2174" s="29"/>
      <c r="I2174" s="29"/>
      <c r="J2174" s="29"/>
      <c r="K2174" s="29" t="s">
        <v>2239</v>
      </c>
      <c r="L2174" s="29"/>
      <c r="M2174" s="29"/>
      <c r="N2174" s="29"/>
      <c r="O2174" s="29"/>
    </row>
    <row r="2175" spans="1:15" x14ac:dyDescent="0.25">
      <c r="A2175" s="24" t="s">
        <v>1914</v>
      </c>
      <c r="B2175" s="25" t="s">
        <v>345</v>
      </c>
      <c r="C2175" s="26">
        <v>238260</v>
      </c>
      <c r="D2175" s="30"/>
      <c r="E2175" s="28">
        <v>37314</v>
      </c>
      <c r="F2175" s="19">
        <v>2002</v>
      </c>
      <c r="G2175" s="29"/>
      <c r="H2175" s="29"/>
      <c r="I2175" s="29"/>
      <c r="J2175" s="29"/>
      <c r="K2175" s="29" t="s">
        <v>2466</v>
      </c>
      <c r="L2175" s="29"/>
      <c r="M2175" s="29"/>
      <c r="N2175" s="29"/>
      <c r="O2175" s="29"/>
    </row>
    <row r="2176" spans="1:15" x14ac:dyDescent="0.25">
      <c r="A2176" s="24" t="s">
        <v>1645</v>
      </c>
      <c r="B2176" s="25" t="s">
        <v>280</v>
      </c>
      <c r="C2176" s="26">
        <v>237301</v>
      </c>
      <c r="D2176" s="30"/>
      <c r="E2176" s="28">
        <v>40480</v>
      </c>
      <c r="F2176" s="19">
        <v>2010</v>
      </c>
      <c r="G2176" s="29"/>
      <c r="H2176" s="29"/>
      <c r="I2176" s="29"/>
      <c r="J2176" s="29"/>
      <c r="K2176" s="29" t="s">
        <v>1072</v>
      </c>
      <c r="L2176" s="29"/>
      <c r="M2176" s="29"/>
      <c r="N2176" s="29"/>
      <c r="O2176" s="29"/>
    </row>
    <row r="2177" spans="1:15" ht="30" x14ac:dyDescent="0.25">
      <c r="A2177" s="24" t="s">
        <v>1619</v>
      </c>
      <c r="B2177" s="25" t="s">
        <v>557</v>
      </c>
      <c r="C2177" s="26">
        <v>236806</v>
      </c>
      <c r="D2177" s="30"/>
      <c r="E2177" s="28">
        <v>41194</v>
      </c>
      <c r="F2177" s="19">
        <v>2012</v>
      </c>
      <c r="G2177" s="29"/>
      <c r="H2177" s="29"/>
      <c r="I2177" s="29"/>
      <c r="J2177" s="29"/>
      <c r="K2177" s="29" t="s">
        <v>1072</v>
      </c>
      <c r="L2177" s="29"/>
      <c r="M2177" s="29"/>
      <c r="N2177" s="29"/>
      <c r="O2177" s="29"/>
    </row>
    <row r="2178" spans="1:15" x14ac:dyDescent="0.25">
      <c r="A2178" s="24" t="s">
        <v>915</v>
      </c>
      <c r="B2178" s="25" t="s">
        <v>78</v>
      </c>
      <c r="C2178" s="26">
        <v>234743</v>
      </c>
      <c r="D2178" s="30"/>
      <c r="E2178" s="28">
        <v>38805</v>
      </c>
      <c r="F2178" s="19">
        <v>2006</v>
      </c>
      <c r="G2178" s="29"/>
      <c r="H2178" s="29"/>
      <c r="I2178" s="29"/>
      <c r="J2178" s="29"/>
      <c r="K2178" s="29" t="s">
        <v>2466</v>
      </c>
      <c r="L2178" s="29"/>
      <c r="M2178" s="29"/>
      <c r="N2178" s="29"/>
      <c r="O2178" s="29"/>
    </row>
    <row r="2179" spans="1:15" x14ac:dyDescent="0.25">
      <c r="A2179" s="24" t="s">
        <v>565</v>
      </c>
      <c r="B2179" s="25" t="s">
        <v>408</v>
      </c>
      <c r="C2179" s="26">
        <v>234540</v>
      </c>
      <c r="D2179" s="30"/>
      <c r="E2179" s="28">
        <v>40053</v>
      </c>
      <c r="F2179" s="19">
        <v>2009</v>
      </c>
      <c r="G2179" s="29"/>
      <c r="H2179" s="29"/>
      <c r="I2179" s="29"/>
      <c r="J2179" s="29"/>
      <c r="K2179" s="29" t="s">
        <v>1072</v>
      </c>
      <c r="L2179" s="29"/>
      <c r="M2179" s="29"/>
      <c r="N2179" s="29"/>
      <c r="O2179" s="29"/>
    </row>
    <row r="2180" spans="1:15" x14ac:dyDescent="0.25">
      <c r="A2180" s="24" t="s">
        <v>1043</v>
      </c>
      <c r="B2180" s="25" t="s">
        <v>420</v>
      </c>
      <c r="C2180" s="26">
        <v>234286</v>
      </c>
      <c r="D2180" s="30"/>
      <c r="E2180" s="28">
        <v>39598</v>
      </c>
      <c r="F2180" s="19">
        <v>2008</v>
      </c>
      <c r="G2180" s="29"/>
      <c r="H2180" s="29"/>
      <c r="I2180" s="29"/>
      <c r="J2180" s="29"/>
      <c r="K2180" s="29" t="s">
        <v>1072</v>
      </c>
      <c r="L2180" s="29"/>
      <c r="M2180" s="29"/>
      <c r="N2180" s="29"/>
      <c r="O2180" s="29"/>
    </row>
    <row r="2181" spans="1:15" x14ac:dyDescent="0.25">
      <c r="A2181" s="24" t="s">
        <v>2372</v>
      </c>
      <c r="B2181" s="25" t="s">
        <v>275</v>
      </c>
      <c r="C2181" s="26">
        <v>232981</v>
      </c>
      <c r="D2181" s="30"/>
      <c r="E2181" s="28">
        <v>32752</v>
      </c>
      <c r="F2181" s="19">
        <v>1989</v>
      </c>
      <c r="G2181" s="29"/>
      <c r="H2181" s="29"/>
      <c r="I2181" s="29"/>
      <c r="J2181" s="29"/>
      <c r="K2181" s="29" t="s">
        <v>1072</v>
      </c>
      <c r="L2181" s="29"/>
      <c r="M2181" s="29"/>
      <c r="N2181" s="29"/>
      <c r="O2181" s="29"/>
    </row>
    <row r="2182" spans="1:15" x14ac:dyDescent="0.25">
      <c r="A2182" s="24" t="s">
        <v>867</v>
      </c>
      <c r="B2182" s="25" t="s">
        <v>283</v>
      </c>
      <c r="C2182" s="26">
        <v>232044</v>
      </c>
      <c r="D2182" s="30"/>
      <c r="E2182" s="28">
        <v>37883</v>
      </c>
      <c r="F2182" s="19">
        <v>2003</v>
      </c>
      <c r="G2182" s="29"/>
      <c r="H2182" s="29"/>
      <c r="I2182" s="29"/>
      <c r="J2182" s="29"/>
      <c r="K2182" s="29" t="s">
        <v>1072</v>
      </c>
      <c r="L2182" s="29"/>
      <c r="M2182" s="29"/>
      <c r="N2182" s="29"/>
      <c r="O2182" s="29"/>
    </row>
    <row r="2183" spans="1:15" x14ac:dyDescent="0.25">
      <c r="A2183" s="24" t="s">
        <v>2013</v>
      </c>
      <c r="B2183" s="25" t="s">
        <v>345</v>
      </c>
      <c r="C2183" s="26">
        <v>231879</v>
      </c>
      <c r="D2183" s="30"/>
      <c r="E2183" s="28">
        <v>37491</v>
      </c>
      <c r="F2183" s="19">
        <v>2002</v>
      </c>
      <c r="G2183" s="29"/>
      <c r="H2183" s="29"/>
      <c r="I2183" s="29"/>
      <c r="J2183" s="29"/>
      <c r="K2183" s="29" t="s">
        <v>1072</v>
      </c>
      <c r="L2183" s="29"/>
      <c r="M2183" s="29"/>
      <c r="N2183" s="29"/>
      <c r="O2183" s="29"/>
    </row>
    <row r="2184" spans="1:15" x14ac:dyDescent="0.25">
      <c r="A2184" s="24" t="s">
        <v>1699</v>
      </c>
      <c r="B2184" s="25" t="s">
        <v>47</v>
      </c>
      <c r="C2184" s="26">
        <v>231574</v>
      </c>
      <c r="D2184" s="30"/>
      <c r="E2184" s="28">
        <v>39360</v>
      </c>
      <c r="F2184" s="19">
        <v>2007</v>
      </c>
      <c r="G2184" s="29"/>
      <c r="H2184" s="29"/>
      <c r="I2184" s="29"/>
      <c r="J2184" s="29"/>
      <c r="K2184" s="29" t="s">
        <v>1072</v>
      </c>
      <c r="L2184" s="29"/>
      <c r="M2184" s="29"/>
      <c r="N2184" s="29"/>
      <c r="O2184" s="29"/>
    </row>
    <row r="2185" spans="1:15" x14ac:dyDescent="0.25">
      <c r="A2185" s="24" t="s">
        <v>1853</v>
      </c>
      <c r="B2185" s="25" t="s">
        <v>280</v>
      </c>
      <c r="C2185" s="26">
        <v>231378</v>
      </c>
      <c r="D2185" s="30"/>
      <c r="E2185" s="28">
        <v>41334</v>
      </c>
      <c r="F2185" s="19">
        <v>2013</v>
      </c>
      <c r="G2185" s="29"/>
      <c r="H2185" s="29"/>
      <c r="I2185" s="29"/>
      <c r="J2185" s="29"/>
      <c r="K2185" s="29" t="s">
        <v>1072</v>
      </c>
      <c r="L2185" s="29"/>
      <c r="M2185" s="29"/>
      <c r="N2185" s="29"/>
      <c r="O2185" s="29"/>
    </row>
    <row r="2186" spans="1:15" x14ac:dyDescent="0.25">
      <c r="A2186" s="24" t="s">
        <v>267</v>
      </c>
      <c r="B2186" s="25" t="s">
        <v>43</v>
      </c>
      <c r="C2186" s="26">
        <v>230600</v>
      </c>
      <c r="D2186" s="30"/>
      <c r="E2186" s="28">
        <v>40109</v>
      </c>
      <c r="F2186" s="19">
        <v>2009</v>
      </c>
      <c r="G2186" s="29"/>
      <c r="H2186" s="29"/>
      <c r="I2186" s="29"/>
      <c r="J2186" s="29"/>
      <c r="K2186" s="29" t="s">
        <v>1072</v>
      </c>
      <c r="L2186" s="29"/>
      <c r="M2186" s="29"/>
      <c r="N2186" s="29"/>
      <c r="O2186" s="29"/>
    </row>
    <row r="2187" spans="1:15" x14ac:dyDescent="0.25">
      <c r="A2187" s="24" t="s">
        <v>1309</v>
      </c>
      <c r="B2187" s="25" t="s">
        <v>339</v>
      </c>
      <c r="C2187" s="26">
        <v>228004</v>
      </c>
      <c r="D2187" s="30"/>
      <c r="E2187" s="28">
        <v>41355</v>
      </c>
      <c r="F2187" s="19">
        <v>2013</v>
      </c>
      <c r="G2187" s="29"/>
      <c r="H2187" s="29"/>
      <c r="I2187" s="29"/>
      <c r="J2187" s="29"/>
      <c r="K2187" s="29" t="s">
        <v>1072</v>
      </c>
      <c r="L2187" s="29"/>
      <c r="M2187" s="29"/>
      <c r="N2187" s="29"/>
      <c r="O2187" s="29"/>
    </row>
    <row r="2188" spans="1:15" x14ac:dyDescent="0.25">
      <c r="A2188" s="24" t="s">
        <v>1937</v>
      </c>
      <c r="B2188" s="25" t="s">
        <v>386</v>
      </c>
      <c r="C2188" s="26">
        <v>227986</v>
      </c>
      <c r="D2188" s="30"/>
      <c r="E2188" s="28">
        <v>38233</v>
      </c>
      <c r="F2188" s="19">
        <v>2004</v>
      </c>
      <c r="G2188" s="29"/>
      <c r="H2188" s="29"/>
      <c r="I2188" s="29"/>
      <c r="J2188" s="29"/>
      <c r="K2188" s="29" t="s">
        <v>1072</v>
      </c>
      <c r="L2188" s="29"/>
      <c r="M2188" s="29"/>
      <c r="N2188" s="29"/>
      <c r="O2188" s="29"/>
    </row>
    <row r="2189" spans="1:15" x14ac:dyDescent="0.25">
      <c r="A2189" s="24" t="s">
        <v>1320</v>
      </c>
      <c r="B2189" s="25" t="s">
        <v>275</v>
      </c>
      <c r="C2189" s="26">
        <v>227569</v>
      </c>
      <c r="D2189" s="30"/>
      <c r="E2189" s="28">
        <v>35944</v>
      </c>
      <c r="F2189" s="19">
        <v>1998</v>
      </c>
      <c r="G2189" s="29"/>
      <c r="H2189" s="29"/>
      <c r="I2189" s="29"/>
      <c r="J2189" s="29"/>
      <c r="K2189" s="29" t="s">
        <v>1072</v>
      </c>
      <c r="L2189" s="29"/>
      <c r="M2189" s="29"/>
      <c r="N2189" s="29"/>
      <c r="O2189" s="29"/>
    </row>
    <row r="2190" spans="1:15" x14ac:dyDescent="0.25">
      <c r="A2190" s="24" t="s">
        <v>546</v>
      </c>
      <c r="B2190" s="25" t="s">
        <v>492</v>
      </c>
      <c r="C2190" s="26">
        <v>226944</v>
      </c>
      <c r="D2190" s="30"/>
      <c r="E2190" s="28">
        <v>32234</v>
      </c>
      <c r="F2190" s="19">
        <v>1988</v>
      </c>
      <c r="G2190" s="29"/>
      <c r="H2190" s="29"/>
      <c r="I2190" s="29"/>
      <c r="J2190" s="29"/>
      <c r="K2190" s="29" t="s">
        <v>1072</v>
      </c>
      <c r="L2190" s="29"/>
      <c r="M2190" s="29"/>
      <c r="N2190" s="29"/>
      <c r="O2190" s="29"/>
    </row>
    <row r="2191" spans="1:15" x14ac:dyDescent="0.25">
      <c r="A2191" s="24" t="s">
        <v>376</v>
      </c>
      <c r="B2191" s="25" t="s">
        <v>269</v>
      </c>
      <c r="C2191" s="26">
        <v>226189</v>
      </c>
      <c r="D2191" s="30"/>
      <c r="E2191" s="28">
        <v>38100</v>
      </c>
      <c r="F2191" s="19">
        <v>2004</v>
      </c>
      <c r="G2191" s="29"/>
      <c r="H2191" s="29"/>
      <c r="I2191" s="29"/>
      <c r="J2191" s="29"/>
      <c r="K2191" s="29" t="s">
        <v>1072</v>
      </c>
      <c r="L2191" s="29"/>
      <c r="M2191" s="29"/>
      <c r="N2191" s="29"/>
      <c r="O2191" s="29"/>
    </row>
    <row r="2192" spans="1:15" ht="30" x14ac:dyDescent="0.25">
      <c r="A2192" s="24" t="s">
        <v>1395</v>
      </c>
      <c r="B2192" s="25" t="s">
        <v>1396</v>
      </c>
      <c r="C2192" s="26">
        <v>225863</v>
      </c>
      <c r="D2192" s="30"/>
      <c r="E2192" s="28">
        <v>38513</v>
      </c>
      <c r="F2192" s="19">
        <v>2005</v>
      </c>
      <c r="G2192" s="29"/>
      <c r="H2192" s="29"/>
      <c r="I2192" s="29"/>
      <c r="J2192" s="29"/>
      <c r="K2192" s="29" t="s">
        <v>1072</v>
      </c>
      <c r="L2192" s="29"/>
      <c r="M2192" s="29"/>
      <c r="N2192" s="29"/>
      <c r="O2192" s="29"/>
    </row>
    <row r="2193" spans="1:15" ht="30" x14ac:dyDescent="0.25">
      <c r="A2193" s="24" t="s">
        <v>521</v>
      </c>
      <c r="B2193" s="25" t="s">
        <v>377</v>
      </c>
      <c r="C2193" s="26">
        <v>225448</v>
      </c>
      <c r="D2193" s="30"/>
      <c r="E2193" s="28">
        <v>38660</v>
      </c>
      <c r="F2193" s="19">
        <v>2005</v>
      </c>
      <c r="G2193" s="29"/>
      <c r="H2193" s="29"/>
      <c r="I2193" s="29"/>
      <c r="J2193" s="29"/>
      <c r="K2193" s="29" t="s">
        <v>1072</v>
      </c>
      <c r="L2193" s="29"/>
      <c r="M2193" s="29"/>
      <c r="N2193" s="29"/>
      <c r="O2193" s="29"/>
    </row>
    <row r="2194" spans="1:15" x14ac:dyDescent="0.25">
      <c r="A2194" s="24" t="s">
        <v>1681</v>
      </c>
      <c r="B2194" s="25" t="s">
        <v>400</v>
      </c>
      <c r="C2194" s="26">
        <v>225390</v>
      </c>
      <c r="D2194" s="30"/>
      <c r="E2194" s="28">
        <v>37365</v>
      </c>
      <c r="F2194" s="19">
        <v>2002</v>
      </c>
      <c r="G2194" s="29"/>
      <c r="H2194" s="29"/>
      <c r="I2194" s="29"/>
      <c r="J2194" s="29"/>
      <c r="K2194" s="29" t="s">
        <v>1072</v>
      </c>
      <c r="L2194" s="29"/>
      <c r="M2194" s="29"/>
      <c r="N2194" s="29"/>
      <c r="O2194" s="29"/>
    </row>
    <row r="2195" spans="1:15" x14ac:dyDescent="0.25">
      <c r="A2195" s="24" t="s">
        <v>2081</v>
      </c>
      <c r="B2195" s="25" t="s">
        <v>408</v>
      </c>
      <c r="C2195" s="26">
        <v>224614</v>
      </c>
      <c r="D2195" s="30"/>
      <c r="E2195" s="28">
        <v>39661</v>
      </c>
      <c r="F2195" s="19">
        <v>2008</v>
      </c>
      <c r="G2195" s="29"/>
      <c r="H2195" s="29"/>
      <c r="I2195" s="29"/>
      <c r="J2195" s="29"/>
      <c r="K2195" s="29" t="s">
        <v>1072</v>
      </c>
      <c r="L2195" s="29"/>
      <c r="M2195" s="29"/>
      <c r="N2195" s="29"/>
      <c r="O2195" s="29"/>
    </row>
    <row r="2196" spans="1:15" x14ac:dyDescent="0.25">
      <c r="A2196" s="24" t="s">
        <v>2319</v>
      </c>
      <c r="B2196" s="25" t="s">
        <v>1597</v>
      </c>
      <c r="C2196" s="26">
        <v>224099</v>
      </c>
      <c r="D2196" s="30"/>
      <c r="E2196" s="28">
        <v>38835</v>
      </c>
      <c r="F2196" s="19">
        <v>2006</v>
      </c>
      <c r="G2196" s="29"/>
      <c r="H2196" s="29"/>
      <c r="I2196" s="29"/>
      <c r="J2196" s="29"/>
      <c r="K2196" s="29" t="s">
        <v>1072</v>
      </c>
      <c r="L2196" s="29"/>
      <c r="M2196" s="29"/>
      <c r="N2196" s="29"/>
      <c r="O2196" s="29"/>
    </row>
    <row r="2197" spans="1:15" x14ac:dyDescent="0.25">
      <c r="A2197" s="24" t="s">
        <v>1080</v>
      </c>
      <c r="B2197" s="25" t="s">
        <v>910</v>
      </c>
      <c r="C2197" s="26">
        <v>223306</v>
      </c>
      <c r="D2197" s="30"/>
      <c r="E2197" s="28">
        <v>37134</v>
      </c>
      <c r="F2197" s="19">
        <v>2001</v>
      </c>
      <c r="G2197" s="29"/>
      <c r="H2197" s="29"/>
      <c r="I2197" s="29"/>
      <c r="J2197" s="29"/>
      <c r="K2197" s="29" t="s">
        <v>1072</v>
      </c>
      <c r="L2197" s="29"/>
      <c r="M2197" s="29"/>
      <c r="N2197" s="29"/>
      <c r="O2197" s="29"/>
    </row>
    <row r="2198" spans="1:15" x14ac:dyDescent="0.25">
      <c r="A2198" s="24" t="s">
        <v>1185</v>
      </c>
      <c r="B2198" s="25" t="s">
        <v>43</v>
      </c>
      <c r="C2198" s="26">
        <v>222559</v>
      </c>
      <c r="D2198" s="30"/>
      <c r="E2198" s="28">
        <v>35489</v>
      </c>
      <c r="F2198" s="19">
        <v>1997</v>
      </c>
      <c r="G2198" s="29"/>
      <c r="H2198" s="29"/>
      <c r="I2198" s="29"/>
      <c r="J2198" s="29"/>
      <c r="K2198" s="29" t="s">
        <v>1072</v>
      </c>
      <c r="L2198" s="29"/>
      <c r="M2198" s="29"/>
      <c r="N2198" s="29"/>
      <c r="O2198" s="29"/>
    </row>
    <row r="2199" spans="1:15" ht="30" x14ac:dyDescent="0.25">
      <c r="A2199" s="24" t="s">
        <v>338</v>
      </c>
      <c r="B2199" s="25" t="s">
        <v>322</v>
      </c>
      <c r="C2199" s="26">
        <v>222098</v>
      </c>
      <c r="D2199" s="30"/>
      <c r="E2199" s="28">
        <v>41313</v>
      </c>
      <c r="F2199" s="19">
        <v>2013</v>
      </c>
      <c r="G2199" s="29"/>
      <c r="H2199" s="29"/>
      <c r="I2199" s="29"/>
      <c r="J2199" s="29"/>
      <c r="K2199" s="29" t="s">
        <v>1072</v>
      </c>
      <c r="L2199" s="29"/>
      <c r="M2199" s="29"/>
      <c r="N2199" s="29"/>
      <c r="O2199" s="29"/>
    </row>
    <row r="2200" spans="1:15" x14ac:dyDescent="0.25">
      <c r="A2200" s="24" t="s">
        <v>2435</v>
      </c>
      <c r="B2200" s="25" t="s">
        <v>280</v>
      </c>
      <c r="C2200" s="26">
        <v>221805</v>
      </c>
      <c r="D2200" s="30"/>
      <c r="E2200" s="28">
        <v>40046</v>
      </c>
      <c r="F2200" s="19">
        <v>2009</v>
      </c>
      <c r="G2200" s="29"/>
      <c r="H2200" s="29"/>
      <c r="I2200" s="29"/>
      <c r="J2200" s="29"/>
      <c r="K2200" s="29" t="s">
        <v>1072</v>
      </c>
      <c r="L2200" s="29"/>
      <c r="M2200" s="29"/>
      <c r="N2200" s="29"/>
      <c r="O2200" s="29"/>
    </row>
    <row r="2201" spans="1:15" x14ac:dyDescent="0.25">
      <c r="A2201" s="24" t="s">
        <v>2363</v>
      </c>
      <c r="B2201" s="25" t="s">
        <v>405</v>
      </c>
      <c r="C2201" s="26">
        <v>221574</v>
      </c>
      <c r="D2201" s="30"/>
      <c r="E2201" s="28">
        <v>38891</v>
      </c>
      <c r="F2201" s="19">
        <v>2006</v>
      </c>
      <c r="G2201" s="29"/>
      <c r="H2201" s="29"/>
      <c r="I2201" s="29"/>
      <c r="J2201" s="29"/>
      <c r="K2201" s="29" t="s">
        <v>1072</v>
      </c>
      <c r="L2201" s="29"/>
      <c r="M2201" s="29"/>
      <c r="N2201" s="29"/>
      <c r="O2201" s="29"/>
    </row>
    <row r="2202" spans="1:15" x14ac:dyDescent="0.25">
      <c r="A2202" s="24" t="s">
        <v>2006</v>
      </c>
      <c r="B2202" s="25" t="s">
        <v>758</v>
      </c>
      <c r="C2202" s="26">
        <v>220198</v>
      </c>
      <c r="D2202" s="30"/>
      <c r="E2202" s="28">
        <v>35377</v>
      </c>
      <c r="F2202" s="19">
        <v>1996</v>
      </c>
      <c r="G2202" s="29"/>
      <c r="H2202" s="29"/>
      <c r="I2202" s="29"/>
      <c r="J2202" s="29"/>
      <c r="K2202" s="29" t="s">
        <v>1072</v>
      </c>
      <c r="L2202" s="29"/>
      <c r="M2202" s="29"/>
      <c r="N2202" s="29"/>
      <c r="O2202" s="29"/>
    </row>
    <row r="2203" spans="1:15" x14ac:dyDescent="0.25">
      <c r="A2203" s="24" t="s">
        <v>1407</v>
      </c>
      <c r="B2203" s="25" t="s">
        <v>78</v>
      </c>
      <c r="C2203" s="26">
        <v>217277</v>
      </c>
      <c r="D2203" s="30"/>
      <c r="E2203" s="28">
        <v>40347</v>
      </c>
      <c r="F2203" s="19">
        <v>2010</v>
      </c>
      <c r="G2203" s="29"/>
      <c r="H2203" s="29"/>
      <c r="I2203" s="29"/>
      <c r="J2203" s="29"/>
      <c r="K2203" s="29" t="s">
        <v>1072</v>
      </c>
      <c r="L2203" s="29"/>
      <c r="M2203" s="29"/>
      <c r="N2203" s="29"/>
      <c r="O2203" s="29"/>
    </row>
    <row r="2204" spans="1:15" x14ac:dyDescent="0.25">
      <c r="A2204" s="24" t="s">
        <v>676</v>
      </c>
      <c r="B2204" s="25" t="s">
        <v>269</v>
      </c>
      <c r="C2204" s="26">
        <v>217201</v>
      </c>
      <c r="D2204" s="30"/>
      <c r="E2204" s="28">
        <v>37902</v>
      </c>
      <c r="F2204" s="19">
        <v>2003</v>
      </c>
      <c r="G2204" s="29"/>
      <c r="H2204" s="29"/>
      <c r="I2204" s="29"/>
      <c r="J2204" s="29"/>
      <c r="K2204" s="29" t="s">
        <v>2466</v>
      </c>
      <c r="L2204" s="29"/>
      <c r="M2204" s="29"/>
      <c r="N2204" s="29"/>
      <c r="O2204" s="29"/>
    </row>
    <row r="2205" spans="1:15" x14ac:dyDescent="0.25">
      <c r="A2205" s="24" t="s">
        <v>1470</v>
      </c>
      <c r="B2205" s="25" t="s">
        <v>303</v>
      </c>
      <c r="C2205" s="26">
        <v>216724</v>
      </c>
      <c r="D2205" s="30"/>
      <c r="E2205" s="28">
        <v>38968</v>
      </c>
      <c r="F2205" s="19">
        <v>2006</v>
      </c>
      <c r="G2205" s="29"/>
      <c r="H2205" s="29"/>
      <c r="I2205" s="29"/>
      <c r="J2205" s="29"/>
      <c r="K2205" s="29" t="s">
        <v>1072</v>
      </c>
      <c r="L2205" s="29"/>
      <c r="M2205" s="29"/>
      <c r="N2205" s="29"/>
      <c r="O2205" s="29"/>
    </row>
    <row r="2206" spans="1:15" ht="30" x14ac:dyDescent="0.25">
      <c r="A2206" s="24" t="s">
        <v>735</v>
      </c>
      <c r="B2206" s="25" t="s">
        <v>345</v>
      </c>
      <c r="C2206" s="26">
        <v>216110</v>
      </c>
      <c r="D2206" s="30"/>
      <c r="E2206" s="28">
        <v>39612</v>
      </c>
      <c r="F2206" s="19">
        <v>2008</v>
      </c>
      <c r="G2206" s="29"/>
      <c r="H2206" s="29"/>
      <c r="I2206" s="29"/>
      <c r="J2206" s="29"/>
      <c r="K2206" s="29" t="s">
        <v>1072</v>
      </c>
      <c r="L2206" s="29"/>
      <c r="M2206" s="29"/>
      <c r="N2206" s="29"/>
      <c r="O2206" s="29"/>
    </row>
    <row r="2207" spans="1:15" x14ac:dyDescent="0.25">
      <c r="A2207" s="24" t="s">
        <v>1649</v>
      </c>
      <c r="B2207" s="25" t="s">
        <v>337</v>
      </c>
      <c r="C2207" s="26">
        <v>215646</v>
      </c>
      <c r="D2207" s="30"/>
      <c r="E2207" s="28">
        <v>38275</v>
      </c>
      <c r="F2207" s="19">
        <v>2004</v>
      </c>
      <c r="G2207" s="29"/>
      <c r="H2207" s="29"/>
      <c r="I2207" s="29"/>
      <c r="J2207" s="29"/>
      <c r="K2207" s="29" t="s">
        <v>1072</v>
      </c>
      <c r="L2207" s="29"/>
      <c r="M2207" s="29"/>
      <c r="N2207" s="29"/>
      <c r="O2207" s="29"/>
    </row>
    <row r="2208" spans="1:15" x14ac:dyDescent="0.25">
      <c r="A2208" s="24" t="s">
        <v>685</v>
      </c>
      <c r="B2208" s="25" t="s">
        <v>686</v>
      </c>
      <c r="C2208" s="26">
        <v>215185</v>
      </c>
      <c r="D2208" s="30"/>
      <c r="E2208" s="28">
        <v>39731</v>
      </c>
      <c r="F2208" s="19">
        <v>2008</v>
      </c>
      <c r="G2208" s="29"/>
      <c r="H2208" s="29"/>
      <c r="I2208" s="29"/>
      <c r="J2208" s="29"/>
      <c r="K2208" s="29" t="s">
        <v>1072</v>
      </c>
      <c r="L2208" s="29"/>
      <c r="M2208" s="29"/>
      <c r="N2208" s="29"/>
      <c r="O2208" s="29"/>
    </row>
    <row r="2209" spans="1:15" x14ac:dyDescent="0.25">
      <c r="A2209" s="24" t="s">
        <v>1023</v>
      </c>
      <c r="B2209" s="25" t="s">
        <v>342</v>
      </c>
      <c r="C2209" s="26">
        <v>214864</v>
      </c>
      <c r="D2209" s="30"/>
      <c r="E2209" s="28">
        <v>39164</v>
      </c>
      <c r="F2209" s="19">
        <v>2007</v>
      </c>
      <c r="G2209" s="29"/>
      <c r="H2209" s="29"/>
      <c r="I2209" s="29"/>
      <c r="J2209" s="29"/>
      <c r="K2209" s="29" t="s">
        <v>1072</v>
      </c>
      <c r="L2209" s="29"/>
      <c r="M2209" s="29"/>
      <c r="N2209" s="29"/>
      <c r="O2209" s="29"/>
    </row>
    <row r="2210" spans="1:15" x14ac:dyDescent="0.25">
      <c r="A2210" s="24" t="s">
        <v>1251</v>
      </c>
      <c r="B2210" s="25" t="s">
        <v>268</v>
      </c>
      <c r="C2210" s="26">
        <v>214574</v>
      </c>
      <c r="D2210" s="30"/>
      <c r="E2210" s="28">
        <v>36343</v>
      </c>
      <c r="F2210" s="19">
        <v>1999</v>
      </c>
      <c r="G2210" s="29"/>
      <c r="H2210" s="29"/>
      <c r="I2210" s="29"/>
      <c r="J2210" s="29"/>
      <c r="K2210" s="29" t="s">
        <v>1072</v>
      </c>
      <c r="L2210" s="29"/>
      <c r="M2210" s="29"/>
      <c r="N2210" s="29"/>
      <c r="O2210" s="29"/>
    </row>
    <row r="2211" spans="1:15" x14ac:dyDescent="0.25">
      <c r="A2211" s="24" t="s">
        <v>2270</v>
      </c>
      <c r="B2211" s="25" t="s">
        <v>312</v>
      </c>
      <c r="C2211" s="26">
        <v>214307</v>
      </c>
      <c r="D2211" s="30"/>
      <c r="E2211" s="28">
        <v>39353</v>
      </c>
      <c r="F2211" s="19">
        <v>2007</v>
      </c>
      <c r="G2211" s="29"/>
      <c r="H2211" s="29"/>
      <c r="I2211" s="29"/>
      <c r="J2211" s="29"/>
      <c r="K2211" s="29" t="s">
        <v>1072</v>
      </c>
      <c r="L2211" s="29"/>
      <c r="M2211" s="29"/>
      <c r="N2211" s="29"/>
      <c r="O2211" s="29"/>
    </row>
    <row r="2212" spans="1:15" ht="30" x14ac:dyDescent="0.25">
      <c r="A2212" s="24" t="s">
        <v>2442</v>
      </c>
      <c r="B2212" s="25" t="s">
        <v>368</v>
      </c>
      <c r="C2212" s="26">
        <v>213901</v>
      </c>
      <c r="D2212" s="30"/>
      <c r="E2212" s="28">
        <v>32380</v>
      </c>
      <c r="F2212" s="19">
        <v>1988</v>
      </c>
      <c r="G2212" s="29"/>
      <c r="H2212" s="29"/>
      <c r="I2212" s="29"/>
      <c r="J2212" s="29"/>
      <c r="K2212" s="29" t="s">
        <v>2239</v>
      </c>
      <c r="L2212" s="29"/>
      <c r="M2212" s="29"/>
      <c r="N2212" s="29"/>
      <c r="O2212" s="29"/>
    </row>
    <row r="2213" spans="1:15" x14ac:dyDescent="0.25">
      <c r="A2213" s="24" t="s">
        <v>2217</v>
      </c>
      <c r="B2213" s="25" t="s">
        <v>322</v>
      </c>
      <c r="C2213" s="26">
        <v>213476</v>
      </c>
      <c r="D2213" s="30"/>
      <c r="E2213" s="28">
        <v>41180</v>
      </c>
      <c r="F2213" s="19">
        <v>2012</v>
      </c>
      <c r="G2213" s="29"/>
      <c r="H2213" s="29"/>
      <c r="I2213" s="29"/>
      <c r="J2213" s="29"/>
      <c r="K2213" s="29" t="s">
        <v>1072</v>
      </c>
      <c r="L2213" s="29"/>
      <c r="M2213" s="29"/>
      <c r="N2213" s="29"/>
      <c r="O2213" s="29"/>
    </row>
    <row r="2214" spans="1:15" x14ac:dyDescent="0.25">
      <c r="A2214" s="24" t="s">
        <v>1541</v>
      </c>
      <c r="B2214" s="25" t="s">
        <v>47</v>
      </c>
      <c r="C2214" s="26">
        <v>213137</v>
      </c>
      <c r="D2214" s="30"/>
      <c r="E2214" s="28">
        <v>37620</v>
      </c>
      <c r="F2214" s="19">
        <v>2002</v>
      </c>
      <c r="G2214" s="29"/>
      <c r="H2214" s="29"/>
      <c r="I2214" s="29"/>
      <c r="J2214" s="29"/>
      <c r="K2214" s="29" t="s">
        <v>2467</v>
      </c>
      <c r="L2214" s="29"/>
      <c r="M2214" s="29"/>
      <c r="N2214" s="29"/>
      <c r="O2214" s="29"/>
    </row>
    <row r="2215" spans="1:15" x14ac:dyDescent="0.25">
      <c r="A2215" s="24" t="s">
        <v>622</v>
      </c>
      <c r="B2215" s="25" t="s">
        <v>16</v>
      </c>
      <c r="C2215" s="26">
        <v>212483</v>
      </c>
      <c r="D2215" s="30"/>
      <c r="E2215" s="28">
        <v>34236</v>
      </c>
      <c r="F2215" s="19">
        <v>1993</v>
      </c>
      <c r="G2215" s="29"/>
      <c r="H2215" s="29"/>
      <c r="I2215" s="29"/>
      <c r="J2215" s="29"/>
      <c r="K2215" s="29" t="s">
        <v>1072</v>
      </c>
      <c r="L2215" s="29"/>
      <c r="M2215" s="29"/>
      <c r="N2215" s="29"/>
      <c r="O2215" s="29"/>
    </row>
    <row r="2216" spans="1:15" x14ac:dyDescent="0.25">
      <c r="A2216" s="24" t="s">
        <v>2192</v>
      </c>
      <c r="B2216" s="25" t="s">
        <v>292</v>
      </c>
      <c r="C2216" s="26">
        <v>212094</v>
      </c>
      <c r="D2216" s="30"/>
      <c r="E2216" s="28">
        <v>41201</v>
      </c>
      <c r="F2216" s="19">
        <v>2012</v>
      </c>
      <c r="G2216" s="29"/>
      <c r="H2216" s="29"/>
      <c r="I2216" s="29"/>
      <c r="J2216" s="29"/>
      <c r="K2216" s="29" t="s">
        <v>1072</v>
      </c>
      <c r="L2216" s="29"/>
      <c r="M2216" s="29"/>
      <c r="N2216" s="29"/>
      <c r="O2216" s="29"/>
    </row>
    <row r="2217" spans="1:15" x14ac:dyDescent="0.25">
      <c r="A2217" s="24" t="s">
        <v>517</v>
      </c>
      <c r="B2217" s="25" t="s">
        <v>43</v>
      </c>
      <c r="C2217" s="26">
        <v>211821</v>
      </c>
      <c r="D2217" s="30"/>
      <c r="E2217" s="28">
        <v>32220</v>
      </c>
      <c r="F2217" s="19">
        <v>1988</v>
      </c>
      <c r="G2217" s="29"/>
      <c r="H2217" s="29"/>
      <c r="I2217" s="29"/>
      <c r="J2217" s="29"/>
      <c r="K2217" s="29" t="s">
        <v>1072</v>
      </c>
      <c r="L2217" s="29"/>
      <c r="M2217" s="29"/>
      <c r="N2217" s="29"/>
      <c r="O2217" s="29"/>
    </row>
    <row r="2218" spans="1:15" x14ac:dyDescent="0.25">
      <c r="A2218" s="24" t="s">
        <v>1441</v>
      </c>
      <c r="B2218" s="25" t="s">
        <v>279</v>
      </c>
      <c r="C2218" s="26">
        <v>211667</v>
      </c>
      <c r="D2218" s="30"/>
      <c r="E2218" s="28">
        <v>38835</v>
      </c>
      <c r="F2218" s="19">
        <v>2006</v>
      </c>
      <c r="G2218" s="29"/>
      <c r="H2218" s="29"/>
      <c r="I2218" s="29"/>
      <c r="J2218" s="29"/>
      <c r="K2218" s="29" t="s">
        <v>1072</v>
      </c>
      <c r="L2218" s="29"/>
      <c r="M2218" s="29"/>
      <c r="N2218" s="29"/>
      <c r="O2218" s="29"/>
    </row>
    <row r="2219" spans="1:15" x14ac:dyDescent="0.25">
      <c r="A2219" s="24" t="s">
        <v>1867</v>
      </c>
      <c r="B2219" s="25" t="s">
        <v>78</v>
      </c>
      <c r="C2219" s="26">
        <v>211440</v>
      </c>
      <c r="D2219" s="30"/>
      <c r="E2219" s="28">
        <v>41047</v>
      </c>
      <c r="F2219" s="19">
        <v>2012</v>
      </c>
      <c r="G2219" s="29"/>
      <c r="H2219" s="29"/>
      <c r="I2219" s="29"/>
      <c r="J2219" s="29"/>
      <c r="K2219" s="29" t="s">
        <v>1072</v>
      </c>
      <c r="L2219" s="29"/>
      <c r="M2219" s="29"/>
      <c r="N2219" s="29"/>
      <c r="O2219" s="29"/>
    </row>
    <row r="2220" spans="1:15" x14ac:dyDescent="0.25">
      <c r="A2220" s="24" t="s">
        <v>473</v>
      </c>
      <c r="B2220" s="25" t="s">
        <v>456</v>
      </c>
      <c r="C2220" s="26">
        <v>209696</v>
      </c>
      <c r="D2220" s="30"/>
      <c r="E2220" s="28">
        <v>41138</v>
      </c>
      <c r="F2220" s="19">
        <v>2012</v>
      </c>
      <c r="G2220" s="29"/>
      <c r="H2220" s="29"/>
      <c r="I2220" s="29"/>
      <c r="J2220" s="29"/>
      <c r="K2220" s="29" t="s">
        <v>1072</v>
      </c>
      <c r="L2220" s="29"/>
      <c r="M2220" s="29"/>
      <c r="N2220" s="29"/>
      <c r="O2220" s="29"/>
    </row>
    <row r="2221" spans="1:15" x14ac:dyDescent="0.25">
      <c r="A2221" s="24" t="s">
        <v>1482</v>
      </c>
      <c r="B2221" s="25" t="s">
        <v>47</v>
      </c>
      <c r="C2221" s="26">
        <v>209695</v>
      </c>
      <c r="D2221" s="30"/>
      <c r="E2221" s="28">
        <v>37715</v>
      </c>
      <c r="F2221" s="19">
        <v>2003</v>
      </c>
      <c r="G2221" s="29"/>
      <c r="H2221" s="29"/>
      <c r="I2221" s="29"/>
      <c r="J2221" s="29"/>
      <c r="K2221" s="29" t="s">
        <v>1072</v>
      </c>
      <c r="L2221" s="29"/>
      <c r="M2221" s="29"/>
      <c r="N2221" s="29"/>
      <c r="O2221" s="29"/>
    </row>
    <row r="2222" spans="1:15" x14ac:dyDescent="0.25">
      <c r="A2222" s="24" t="s">
        <v>1565</v>
      </c>
      <c r="B2222" s="25" t="s">
        <v>1566</v>
      </c>
      <c r="C2222" s="26">
        <v>208392</v>
      </c>
      <c r="D2222" s="30"/>
      <c r="E2222" s="28">
        <v>39325</v>
      </c>
      <c r="F2222" s="19">
        <v>2007</v>
      </c>
      <c r="G2222" s="29"/>
      <c r="H2222" s="29"/>
      <c r="I2222" s="29"/>
      <c r="J2222" s="29"/>
      <c r="K2222" s="29" t="s">
        <v>1072</v>
      </c>
      <c r="L2222" s="29"/>
      <c r="M2222" s="29"/>
      <c r="N2222" s="29"/>
      <c r="O2222" s="29"/>
    </row>
    <row r="2223" spans="1:15" x14ac:dyDescent="0.25">
      <c r="A2223" s="24" t="s">
        <v>749</v>
      </c>
      <c r="B2223" s="25" t="s">
        <v>47</v>
      </c>
      <c r="C2223" s="26">
        <v>207378</v>
      </c>
      <c r="D2223" s="30"/>
      <c r="E2223" s="28">
        <v>39514</v>
      </c>
      <c r="F2223" s="19">
        <v>2008</v>
      </c>
      <c r="G2223" s="29"/>
      <c r="H2223" s="29"/>
      <c r="I2223" s="29"/>
      <c r="J2223" s="29"/>
      <c r="K2223" s="29" t="s">
        <v>1072</v>
      </c>
      <c r="L2223" s="29"/>
      <c r="M2223" s="29"/>
      <c r="N2223" s="29"/>
      <c r="O2223" s="29"/>
    </row>
    <row r="2224" spans="1:15" x14ac:dyDescent="0.25">
      <c r="A2224" s="24" t="s">
        <v>2112</v>
      </c>
      <c r="B2224" s="25" t="s">
        <v>47</v>
      </c>
      <c r="C2224" s="26">
        <v>207121</v>
      </c>
      <c r="D2224" s="30"/>
      <c r="E2224" s="28">
        <v>40004</v>
      </c>
      <c r="F2224" s="19">
        <v>2009</v>
      </c>
      <c r="G2224" s="29"/>
      <c r="H2224" s="29"/>
      <c r="I2224" s="29"/>
      <c r="J2224" s="29"/>
      <c r="K2224" s="29" t="s">
        <v>1072</v>
      </c>
      <c r="L2224" s="29"/>
      <c r="M2224" s="29"/>
      <c r="N2224" s="29"/>
      <c r="O2224" s="29"/>
    </row>
    <row r="2225" spans="1:15" x14ac:dyDescent="0.25">
      <c r="A2225" s="24" t="s">
        <v>2201</v>
      </c>
      <c r="B2225" s="25" t="s">
        <v>657</v>
      </c>
      <c r="C2225" s="26">
        <v>206871</v>
      </c>
      <c r="D2225" s="30"/>
      <c r="E2225" s="28">
        <v>38751</v>
      </c>
      <c r="F2225" s="19">
        <v>2006</v>
      </c>
      <c r="G2225" s="29"/>
      <c r="H2225" s="29"/>
      <c r="I2225" s="29"/>
      <c r="J2225" s="29"/>
      <c r="K2225" s="29" t="s">
        <v>1072</v>
      </c>
      <c r="L2225" s="29"/>
      <c r="M2225" s="29"/>
      <c r="N2225" s="29"/>
      <c r="O2225" s="29"/>
    </row>
    <row r="2226" spans="1:15" x14ac:dyDescent="0.25">
      <c r="A2226" s="24" t="s">
        <v>1513</v>
      </c>
      <c r="B2226" s="25" t="s">
        <v>569</v>
      </c>
      <c r="C2226" s="26">
        <v>206088</v>
      </c>
      <c r="D2226" s="30"/>
      <c r="E2226" s="28">
        <v>41145</v>
      </c>
      <c r="F2226" s="19">
        <v>2012</v>
      </c>
      <c r="G2226" s="29"/>
      <c r="H2226" s="29"/>
      <c r="I2226" s="29"/>
      <c r="J2226" s="29"/>
      <c r="K2226" s="29" t="s">
        <v>1072</v>
      </c>
      <c r="L2226" s="29"/>
      <c r="M2226" s="29"/>
      <c r="N2226" s="29"/>
      <c r="O2226" s="29"/>
    </row>
    <row r="2227" spans="1:15" x14ac:dyDescent="0.25">
      <c r="A2227" s="24" t="s">
        <v>942</v>
      </c>
      <c r="B2227" s="25" t="s">
        <v>206</v>
      </c>
      <c r="C2227" s="26">
        <v>205741</v>
      </c>
      <c r="D2227" s="30"/>
      <c r="E2227" s="28">
        <v>41101</v>
      </c>
      <c r="F2227" s="19">
        <v>2012</v>
      </c>
      <c r="G2227" s="29"/>
      <c r="H2227" s="29"/>
      <c r="I2227" s="29"/>
      <c r="J2227" s="29"/>
      <c r="K2227" s="29" t="s">
        <v>2466</v>
      </c>
      <c r="L2227" s="29"/>
      <c r="M2227" s="29"/>
      <c r="N2227" s="29"/>
      <c r="O2227" s="29"/>
    </row>
    <row r="2228" spans="1:15" x14ac:dyDescent="0.25">
      <c r="A2228" s="24" t="s">
        <v>1562</v>
      </c>
      <c r="B2228" s="25" t="s">
        <v>572</v>
      </c>
      <c r="C2228" s="26">
        <v>205569</v>
      </c>
      <c r="D2228" s="30"/>
      <c r="E2228" s="28">
        <v>33984</v>
      </c>
      <c r="F2228" s="19">
        <v>1993</v>
      </c>
      <c r="G2228" s="29"/>
      <c r="H2228" s="29"/>
      <c r="I2228" s="29"/>
      <c r="J2228" s="29"/>
      <c r="K2228" s="29" t="s">
        <v>1072</v>
      </c>
      <c r="L2228" s="29"/>
      <c r="M2228" s="29"/>
      <c r="N2228" s="29"/>
      <c r="O2228" s="29"/>
    </row>
    <row r="2229" spans="1:15" x14ac:dyDescent="0.25">
      <c r="A2229" s="24" t="s">
        <v>1328</v>
      </c>
      <c r="B2229" s="25" t="s">
        <v>762</v>
      </c>
      <c r="C2229" s="26">
        <v>204462</v>
      </c>
      <c r="D2229" s="30"/>
      <c r="E2229" s="28">
        <v>39029</v>
      </c>
      <c r="F2229" s="19">
        <v>2006</v>
      </c>
      <c r="G2229" s="29"/>
      <c r="H2229" s="29"/>
      <c r="I2229" s="29"/>
      <c r="J2229" s="29"/>
      <c r="K2229" s="29" t="s">
        <v>2466</v>
      </c>
      <c r="L2229" s="29"/>
      <c r="M2229" s="29"/>
      <c r="N2229" s="29"/>
      <c r="O2229" s="29"/>
    </row>
    <row r="2230" spans="1:15" x14ac:dyDescent="0.25">
      <c r="A2230" s="24" t="s">
        <v>2335</v>
      </c>
      <c r="B2230" s="25" t="s">
        <v>322</v>
      </c>
      <c r="C2230" s="26">
        <v>204373</v>
      </c>
      <c r="D2230" s="30"/>
      <c r="E2230" s="28">
        <v>40921</v>
      </c>
      <c r="F2230" s="19">
        <v>2012</v>
      </c>
      <c r="G2230" s="29"/>
      <c r="H2230" s="29"/>
      <c r="I2230" s="29"/>
      <c r="J2230" s="29"/>
      <c r="K2230" s="29" t="s">
        <v>1072</v>
      </c>
      <c r="L2230" s="29"/>
      <c r="M2230" s="29"/>
      <c r="N2230" s="29"/>
      <c r="O2230" s="29"/>
    </row>
    <row r="2231" spans="1:15" ht="30" x14ac:dyDescent="0.25">
      <c r="A2231" s="24" t="s">
        <v>1873</v>
      </c>
      <c r="B2231" s="25" t="s">
        <v>377</v>
      </c>
      <c r="C2231" s="26">
        <v>203975</v>
      </c>
      <c r="D2231" s="30"/>
      <c r="E2231" s="28">
        <v>37980</v>
      </c>
      <c r="F2231" s="19">
        <v>2003</v>
      </c>
      <c r="G2231" s="29"/>
      <c r="H2231" s="29"/>
      <c r="I2231" s="29"/>
      <c r="J2231" s="29"/>
      <c r="K2231" s="29" t="s">
        <v>2239</v>
      </c>
      <c r="L2231" s="29"/>
      <c r="M2231" s="29"/>
      <c r="N2231" s="29"/>
      <c r="O2231" s="29"/>
    </row>
    <row r="2232" spans="1:15" x14ac:dyDescent="0.25">
      <c r="A2232" s="24" t="s">
        <v>832</v>
      </c>
      <c r="B2232" s="25" t="s">
        <v>396</v>
      </c>
      <c r="C2232" s="26">
        <v>203746</v>
      </c>
      <c r="D2232" s="30"/>
      <c r="E2232" s="28">
        <v>38567</v>
      </c>
      <c r="F2232" s="19">
        <v>2005</v>
      </c>
      <c r="G2232" s="29"/>
      <c r="H2232" s="29"/>
      <c r="I2232" s="29"/>
      <c r="J2232" s="29"/>
      <c r="K2232" s="29" t="s">
        <v>2466</v>
      </c>
      <c r="L2232" s="29"/>
      <c r="M2232" s="29"/>
      <c r="N2232" s="29"/>
      <c r="O2232" s="29"/>
    </row>
    <row r="2233" spans="1:15" x14ac:dyDescent="0.25">
      <c r="A2233" s="24" t="s">
        <v>1693</v>
      </c>
      <c r="B2233" s="25" t="s">
        <v>324</v>
      </c>
      <c r="C2233" s="26">
        <v>203708</v>
      </c>
      <c r="D2233" s="30"/>
      <c r="E2233" s="28">
        <v>39584</v>
      </c>
      <c r="F2233" s="19">
        <v>2008</v>
      </c>
      <c r="G2233" s="29"/>
      <c r="H2233" s="29"/>
      <c r="I2233" s="29"/>
      <c r="J2233" s="29"/>
      <c r="K2233" s="29" t="s">
        <v>1072</v>
      </c>
      <c r="L2233" s="29"/>
      <c r="M2233" s="29"/>
      <c r="N2233" s="29"/>
      <c r="O2233" s="29"/>
    </row>
    <row r="2234" spans="1:15" x14ac:dyDescent="0.25">
      <c r="A2234" s="24" t="s">
        <v>271</v>
      </c>
      <c r="B2234" s="25" t="s">
        <v>272</v>
      </c>
      <c r="C2234" s="26">
        <v>203373</v>
      </c>
      <c r="D2234" s="30"/>
      <c r="E2234" s="28">
        <v>41166</v>
      </c>
      <c r="F2234" s="19">
        <v>2012</v>
      </c>
      <c r="G2234" s="29"/>
      <c r="H2234" s="29"/>
      <c r="I2234" s="29"/>
      <c r="J2234" s="29"/>
      <c r="K2234" s="29" t="s">
        <v>1072</v>
      </c>
      <c r="L2234" s="29"/>
      <c r="M2234" s="29"/>
      <c r="N2234" s="29"/>
      <c r="O2234" s="29"/>
    </row>
    <row r="2235" spans="1:15" ht="30" x14ac:dyDescent="0.25">
      <c r="A2235" s="24" t="s">
        <v>1118</v>
      </c>
      <c r="B2235" s="25" t="s">
        <v>1119</v>
      </c>
      <c r="C2235" s="26">
        <v>203144</v>
      </c>
      <c r="D2235" s="30"/>
      <c r="E2235" s="28">
        <v>38660</v>
      </c>
      <c r="F2235" s="19">
        <v>2005</v>
      </c>
      <c r="G2235" s="29"/>
      <c r="H2235" s="29"/>
      <c r="I2235" s="29"/>
      <c r="J2235" s="29"/>
      <c r="K2235" s="29" t="s">
        <v>1072</v>
      </c>
      <c r="L2235" s="29"/>
      <c r="M2235" s="29"/>
      <c r="N2235" s="29"/>
      <c r="O2235" s="29"/>
    </row>
    <row r="2236" spans="1:15" x14ac:dyDescent="0.25">
      <c r="A2236" s="24" t="s">
        <v>1097</v>
      </c>
      <c r="B2236" s="25" t="s">
        <v>322</v>
      </c>
      <c r="C2236" s="26">
        <v>203044</v>
      </c>
      <c r="D2236" s="30"/>
      <c r="E2236" s="28">
        <v>41453</v>
      </c>
      <c r="F2236" s="19">
        <v>2013</v>
      </c>
      <c r="G2236" s="29"/>
      <c r="H2236" s="29"/>
      <c r="I2236" s="29"/>
      <c r="J2236" s="29"/>
      <c r="K2236" s="29" t="s">
        <v>1072</v>
      </c>
      <c r="L2236" s="29"/>
      <c r="M2236" s="29"/>
      <c r="N2236" s="29"/>
      <c r="O2236" s="29"/>
    </row>
    <row r="2237" spans="1:15" x14ac:dyDescent="0.25">
      <c r="A2237" s="24" t="s">
        <v>720</v>
      </c>
      <c r="B2237" s="25" t="s">
        <v>78</v>
      </c>
      <c r="C2237" s="26">
        <v>202272</v>
      </c>
      <c r="D2237" s="30"/>
      <c r="E2237" s="28">
        <v>37477</v>
      </c>
      <c r="F2237" s="19">
        <v>2002</v>
      </c>
      <c r="G2237" s="29"/>
      <c r="H2237" s="29"/>
      <c r="I2237" s="29"/>
      <c r="J2237" s="29"/>
      <c r="K2237" s="29" t="s">
        <v>1072</v>
      </c>
      <c r="L2237" s="29"/>
      <c r="M2237" s="29"/>
      <c r="N2237" s="29"/>
      <c r="O2237" s="29"/>
    </row>
    <row r="2238" spans="1:15" x14ac:dyDescent="0.25">
      <c r="A2238" s="24" t="s">
        <v>1497</v>
      </c>
      <c r="B2238" s="25" t="s">
        <v>47</v>
      </c>
      <c r="C2238" s="26">
        <v>201711</v>
      </c>
      <c r="D2238" s="30"/>
      <c r="E2238" s="28">
        <v>38282</v>
      </c>
      <c r="F2238" s="19">
        <v>2004</v>
      </c>
      <c r="G2238" s="29"/>
      <c r="H2238" s="29"/>
      <c r="I2238" s="29"/>
      <c r="J2238" s="29"/>
      <c r="K2238" s="29" t="s">
        <v>1072</v>
      </c>
      <c r="L2238" s="29"/>
      <c r="M2238" s="29"/>
      <c r="N2238" s="29"/>
      <c r="O2238" s="29"/>
    </row>
    <row r="2239" spans="1:15" x14ac:dyDescent="0.25">
      <c r="A2239" s="24" t="s">
        <v>440</v>
      </c>
      <c r="B2239" s="25" t="s">
        <v>441</v>
      </c>
      <c r="C2239" s="26">
        <v>201395</v>
      </c>
      <c r="D2239" s="30"/>
      <c r="E2239" s="28">
        <v>41257</v>
      </c>
      <c r="F2239" s="19">
        <v>2012</v>
      </c>
      <c r="G2239" s="29"/>
      <c r="H2239" s="29"/>
      <c r="I2239" s="29"/>
      <c r="J2239" s="29"/>
      <c r="K2239" s="29" t="s">
        <v>1072</v>
      </c>
      <c r="L2239" s="29"/>
      <c r="M2239" s="29"/>
      <c r="N2239" s="29"/>
      <c r="O2239" s="29"/>
    </row>
    <row r="2240" spans="1:15" x14ac:dyDescent="0.25">
      <c r="A2240" s="24" t="s">
        <v>591</v>
      </c>
      <c r="B2240" s="25" t="s">
        <v>280</v>
      </c>
      <c r="C2240" s="26">
        <v>200558</v>
      </c>
      <c r="D2240" s="30"/>
      <c r="E2240" s="28">
        <v>40823</v>
      </c>
      <c r="F2240" s="19">
        <v>2011</v>
      </c>
      <c r="G2240" s="29"/>
      <c r="H2240" s="29"/>
      <c r="I2240" s="29"/>
      <c r="J2240" s="29"/>
      <c r="K2240" s="29" t="s">
        <v>1072</v>
      </c>
      <c r="L2240" s="29"/>
      <c r="M2240" s="29"/>
      <c r="N2240" s="29"/>
      <c r="O2240" s="29"/>
    </row>
    <row r="2241" spans="1:15" x14ac:dyDescent="0.25">
      <c r="A2241" s="24" t="s">
        <v>1514</v>
      </c>
      <c r="B2241" s="25" t="s">
        <v>612</v>
      </c>
      <c r="C2241" s="26">
        <v>200433</v>
      </c>
      <c r="D2241" s="30"/>
      <c r="E2241" s="28">
        <v>39281</v>
      </c>
      <c r="F2241" s="19">
        <v>2007</v>
      </c>
      <c r="G2241" s="29"/>
      <c r="H2241" s="29"/>
      <c r="I2241" s="29"/>
      <c r="J2241" s="29"/>
      <c r="K2241" s="29" t="s">
        <v>2466</v>
      </c>
      <c r="L2241" s="29"/>
      <c r="M2241" s="29"/>
      <c r="N2241" s="29"/>
      <c r="O2241" s="29"/>
    </row>
    <row r="2242" spans="1:15" ht="30" x14ac:dyDescent="0.25">
      <c r="A2242" s="24" t="s">
        <v>1136</v>
      </c>
      <c r="B2242" s="25" t="s">
        <v>43</v>
      </c>
      <c r="C2242" s="26">
        <v>200227</v>
      </c>
      <c r="D2242" s="30"/>
      <c r="E2242" s="28">
        <v>40788</v>
      </c>
      <c r="F2242" s="19">
        <v>2011</v>
      </c>
      <c r="G2242" s="29"/>
      <c r="H2242" s="29"/>
      <c r="I2242" s="29"/>
      <c r="J2242" s="29"/>
      <c r="K2242" s="29" t="s">
        <v>1072</v>
      </c>
      <c r="L2242" s="29"/>
      <c r="M2242" s="29"/>
      <c r="N2242" s="29"/>
      <c r="O2242" s="29"/>
    </row>
    <row r="2243" spans="1:15" x14ac:dyDescent="0.25">
      <c r="A2243" s="24" t="s">
        <v>2382</v>
      </c>
      <c r="B2243" s="25" t="s">
        <v>2383</v>
      </c>
      <c r="C2243" s="26">
        <v>200010</v>
      </c>
      <c r="D2243" s="30"/>
      <c r="E2243" s="28">
        <v>39402</v>
      </c>
      <c r="F2243" s="19">
        <v>2007</v>
      </c>
      <c r="G2243" s="29"/>
      <c r="H2243" s="29"/>
      <c r="I2243" s="29"/>
      <c r="J2243" s="29"/>
      <c r="K2243" s="29" t="s">
        <v>1072</v>
      </c>
      <c r="L2243" s="29"/>
      <c r="M2243" s="29"/>
      <c r="N2243" s="29"/>
      <c r="O2243" s="29"/>
    </row>
  </sheetData>
  <hyperlinks>
    <hyperlink ref="A2186" r:id="rId1" display="http://www.boxofficemojo.com/movies/?id=untitled.htm"/>
    <hyperlink ref="E2186" r:id="rId2" display="http://www.boxofficemojo.com/schedule/?view=bydate&amp;release=theatrical&amp;date=2009-10-23&amp;p=.htm"/>
    <hyperlink ref="A2234" r:id="rId3" display="http://www.boxofficemojo.com/movies/?id=10years.htm"/>
    <hyperlink ref="E2234" r:id="rId4" display="http://www.boxofficemojo.com/schedule/?view=bydate&amp;release=theatrical&amp;date=2012-09-14&amp;p=.htm"/>
    <hyperlink ref="A330" r:id="rId5" display="http://www.boxofficemojo.com/movies/?id=101dalmatians91.htm"/>
    <hyperlink ref="E330" r:id="rId6" display="http://www.boxofficemojo.com/schedule/?view=bydate&amp;release=theatrical&amp;date=1991-07-12&amp;p=.htm"/>
    <hyperlink ref="A296" r:id="rId7" display="http://www.boxofficemojo.com/movies/?id=102dalmatians.htm"/>
    <hyperlink ref="E296" r:id="rId8" display="http://www.boxofficemojo.com/schedule/?view=bydate&amp;release=theatrical&amp;date=2000-11-22&amp;p=.htm"/>
    <hyperlink ref="A1824" r:id="rId9" display="http://www.boxofficemojo.com/movies/?id=11thhour.htm"/>
    <hyperlink ref="E1824" r:id="rId10" display="http://www.boxofficemojo.com/schedule/?view=bydate&amp;release=theatrical&amp;date=2007-08-17&amp;p=.htm"/>
    <hyperlink ref="A1017" r:id="rId11" display="http://www.boxofficemojo.com/movies/?id=12rounds.htm"/>
    <hyperlink ref="E1017" r:id="rId12" display="http://www.boxofficemojo.com/schedule/?view=bydate&amp;release=theatrical&amp;date=2009-03-27&amp;p=.htm"/>
    <hyperlink ref="A594" r:id="rId13" display="http://www.boxofficemojo.com/movies/?id=13thwarrior.htm"/>
    <hyperlink ref="E594" r:id="rId14" display="http://www.boxofficemojo.com/schedule/?view=bydate&amp;release=theatrical&amp;date=1999-08-27&amp;p=.htm"/>
    <hyperlink ref="A265" r:id="rId15" display="http://www.boxofficemojo.com/movies/?id=1408.htm"/>
    <hyperlink ref="E265" r:id="rId16" display="http://www.boxofficemojo.com/schedule/?view=bydate&amp;release=theatrical&amp;date=2007-06-22&amp;p=.htm"/>
    <hyperlink ref="A309" r:id="rId17" display="http://www.boxofficemojo.com/movies/?id=17again.htm"/>
    <hyperlink ref="E309" r:id="rId18" display="http://www.boxofficemojo.com/schedule/?view=bydate&amp;release=theatrical&amp;date=2009-04-17&amp;p=.htm"/>
    <hyperlink ref="A1460" r:id="rId19" display="http://www.boxofficemojo.com/movies/?id=18again.htm"/>
    <hyperlink ref="E1460" r:id="rId20" display="http://www.boxofficemojo.com/schedule/?view=bydate&amp;release=theatrical&amp;date=1988-04-08&amp;p=.htm"/>
    <hyperlink ref="A1225" r:id="rId21" display="http://www.boxofficemojo.com/movies/?id=1969.htm"/>
    <hyperlink ref="E1225" r:id="rId22" display="http://www.boxofficemojo.com/schedule/?view=bydate&amp;release=theatrical&amp;date=1988-11-18&amp;p=.htm"/>
    <hyperlink ref="A1308" r:id="rId23" display="http://www.boxofficemojo.com/movies/?id=2daysinparis.htm"/>
    <hyperlink ref="E1308" r:id="rId24" display="http://www.boxofficemojo.com/schedule/?view=bydate&amp;release=theatrical&amp;date=2007-08-10&amp;p=.htm"/>
    <hyperlink ref="A1279" r:id="rId25" display="http://www.boxofficemojo.com/movies/?id=20feetfromstardom.htm"/>
    <hyperlink ref="E1279" r:id="rId26" display="http://www.boxofficemojo.com/schedule/?view=bydate&amp;release=theatrical&amp;date=2013-06-14&amp;p=.htm"/>
    <hyperlink ref="A2041" r:id="rId27" display="http://www.boxofficemojo.com/movies/?id=2006shortfilms.htm"/>
    <hyperlink ref="E2041" r:id="rId28" display="http://www.boxofficemojo.com/schedule/?view=bydate&amp;release=theatrical&amp;date=2007-02-16&amp;p=.htm"/>
    <hyperlink ref="A1926" r:id="rId29" display="http://www.boxofficemojo.com/movies/?id=2007shortfilms.htm"/>
    <hyperlink ref="E1926" r:id="rId30" display="http://www.boxofficemojo.com/schedule/?view=bydate&amp;release=theatrical&amp;date=2008-02-15&amp;p=.htm"/>
    <hyperlink ref="A1626" r:id="rId31" display="http://www.boxofficemojo.com/movies/?id=2011oscarshorts.htm"/>
    <hyperlink ref="E1626" r:id="rId32" display="http://www.boxofficemojo.com/schedule/?view=bydate&amp;release=theatrical&amp;date=2011-02-11&amp;p=.htm"/>
    <hyperlink ref="A66" r:id="rId33" display="http://www.boxofficemojo.com/movies/?id=2012.htm"/>
    <hyperlink ref="E66" r:id="rId34" display="http://www.boxofficemojo.com/schedule/?view=bydate&amp;release=theatrical&amp;date=2009-11-13&amp;p=.htm"/>
    <hyperlink ref="A690" r:id="rId35" display="http://www.boxofficemojo.com/movies/?id=21andover.htm"/>
    <hyperlink ref="E690" r:id="rId36" display="http://www.boxofficemojo.com/schedule/?view=bydate&amp;release=theatrical&amp;date=2013-03-01&amp;p=.htm"/>
    <hyperlink ref="A883" r:id="rId37" display="http://www.boxofficemojo.com/movies/?id=21grams.htm"/>
    <hyperlink ref="E883" r:id="rId38" display="http://www.boxofficemojo.com/schedule/?view=bydate&amp;release=theatrical&amp;date=2003-11-21&amp;p=.htm"/>
    <hyperlink ref="A441" r:id="rId39" display="http://www.boxofficemojo.com/movies/?id=28dayslater.htm"/>
    <hyperlink ref="E441" r:id="rId40" display="http://www.boxofficemojo.com/schedule/?view=bydate&amp;release=theatrical&amp;date=2003-06-27&amp;p=.htm"/>
    <hyperlink ref="A651" r:id="rId41" display="http://www.boxofficemojo.com/movies/?id=28weekslater.htm"/>
    <hyperlink ref="E651" r:id="rId42" display="http://www.boxofficemojo.com/schedule/?view=bydate&amp;release=theatrical&amp;date=2007-05-11&amp;p=.htm"/>
    <hyperlink ref="A1506" r:id="rId43" display="http://www.boxofficemojo.com/movies/?id=29thstreet.htm"/>
    <hyperlink ref="E1506" r:id="rId44" display="http://www.boxofficemojo.com/schedule/?view=bydate&amp;release=theatrical&amp;date=1991-11-01&amp;p=.htm"/>
    <hyperlink ref="A1197" r:id="rId45" display="http://www.boxofficemojo.com/movies/?id=3idiots.htm"/>
    <hyperlink ref="E1197" r:id="rId46" display="http://www.boxofficemojo.com/schedule/?view=bydate&amp;release=theatrical&amp;date=2009-12-23&amp;p=.htm"/>
    <hyperlink ref="A647" r:id="rId47" display="http://www.boxofficemojo.com/movies/?id=3ninjas.htm"/>
    <hyperlink ref="E647" r:id="rId48" display="http://www.boxofficemojo.com/schedule/?view=bydate&amp;release=theatrical&amp;date=1992-08-07&amp;p=.htm"/>
    <hyperlink ref="A1978" r:id="rId49" display="http://www.boxofficemojo.com/movies/?id=3ninjasknuckleup.htm"/>
    <hyperlink ref="E1978" r:id="rId50" display="http://www.boxofficemojo.com/schedule/?view=bydate&amp;release=theatrical&amp;date=1995-03-10&amp;p=.htm"/>
    <hyperlink ref="A895" r:id="rId51" display="http://www.boxofficemojo.com/movies/?id=3000milestograceland.htm"/>
    <hyperlink ref="E895" r:id="rId52" display="http://www.boxofficemojo.com/schedule/?view=bydate&amp;release=theatrical&amp;date=2001-02-23&amp;p=.htm"/>
    <hyperlink ref="A1753" r:id="rId53" display="http://www.boxofficemojo.com/movies/?id=35up.htm"/>
    <hyperlink ref="E1753" r:id="rId54" display="http://www.boxofficemojo.com/schedule/?view=bydate&amp;release=theatrical&amp;date=1992-01-15&amp;p=.htm"/>
    <hyperlink ref="A1668" r:id="rId55" display="http://www.boxofficemojo.com/movies/?id=4months3weeks2days.htm"/>
    <hyperlink ref="E1668" r:id="rId56" display="http://www.boxofficemojo.com/schedule/?view=bydate&amp;release=theatrical&amp;date=2008-01-25&amp;p=.htm"/>
    <hyperlink ref="A1984" r:id="rId57" display="http://www.boxofficemojo.com/movies/?id=5thquarter.htm"/>
    <hyperlink ref="E1984" r:id="rId58" display="http://www.boxofficemojo.com/schedule/?view=bydate&amp;release=theatrical&amp;date=2011-03-25&amp;p=.htm"/>
    <hyperlink ref="A563" r:id="rId59" display="http://www.boxofficemojo.com/movies/?id=6thday.htm"/>
    <hyperlink ref="E563" r:id="rId60" display="http://www.boxofficemojo.com/schedule/?view=bydate&amp;release=theatrical&amp;date=2000-11-17&amp;p=.htm"/>
    <hyperlink ref="A1972" r:id="rId61" display="http://www.boxofficemojo.com/movies/?id=812women.htm"/>
    <hyperlink ref="E1972" r:id="rId62" display="http://www.boxofficemojo.com/schedule/?view=bydate&amp;release=theatrical&amp;date=2000-05-26&amp;p=.htm"/>
    <hyperlink ref="A1370" r:id="rId63" display="http://www.boxofficemojo.com/movies/?id=8headsinaduffelbag.htm"/>
    <hyperlink ref="E1370" r:id="rId64" display="http://www.boxofficemojo.com/schedule/?view=bydate&amp;release=theatrical&amp;date=1997-04-18&amp;p=.htm"/>
    <hyperlink ref="A796" r:id="rId65" display="http://www.boxofficemojo.com/movies/?id=8seconds.htm"/>
    <hyperlink ref="E796" r:id="rId66" display="http://www.boxofficemojo.com/schedule/?view=bydate&amp;release=theatrical&amp;date=1994-02-25&amp;p=.htm"/>
    <hyperlink ref="A1410" r:id="rId67" display="http://www.boxofficemojo.com/movies/?id=8women.htm"/>
    <hyperlink ref="E1410" r:id="rId68" display="http://www.boxofficemojo.com/schedule/?view=bydate&amp;release=theatrical&amp;date=2002-09-06&amp;p=.htm"/>
    <hyperlink ref="A858" r:id="rId69" display="http://www.boxofficemojo.com/movies/?id=88minutes.htm"/>
    <hyperlink ref="E858" r:id="rId70" display="http://www.boxofficemojo.com/schedule/?view=bydate&amp;release=theatrical&amp;date=2008-04-18&amp;p=.htm"/>
    <hyperlink ref="A541" r:id="rId71" display="http://www.boxofficemojo.com/movies/?id=8mm.htm"/>
    <hyperlink ref="E541" r:id="rId72" display="http://www.boxofficemojo.com/schedule/?view=bydate&amp;release=theatrical&amp;date=1999-02-26&amp;p=.htm"/>
    <hyperlink ref="A610" r:id="rId73" display="http://www.boxofficemojo.com/movies/?id=9.htm"/>
    <hyperlink ref="E610" r:id="rId74" display="http://www.boxofficemojo.com/schedule/?view=bydate&amp;release=theatrical&amp;date=2009-09-09&amp;p=.htm"/>
    <hyperlink ref="A240" r:id="rId75" display="http://www.boxofficemojo.com/movies/?id=ai.htm"/>
    <hyperlink ref="E240" r:id="rId76" display="http://www.boxofficemojo.com/schedule/?view=bydate&amp;release=theatrical&amp;date=2001-06-29&amp;p=.htm"/>
    <hyperlink ref="A1940" r:id="rId77" display="http://www.boxofficemojo.com/movies/?id=aajanachle.htm"/>
    <hyperlink ref="E1940" r:id="rId78" display="http://www.boxofficemojo.com/schedule/?view=bydate&amp;release=theatrical&amp;date=2007-11-30&amp;p=.htm"/>
    <hyperlink ref="A1059" r:id="rId79" display="http://www.boxofficemojo.com/movies/?id=abandon.htm"/>
    <hyperlink ref="E1059" r:id="rId80" display="http://www.boxofficemojo.com/schedule/?view=bydate&amp;release=theatrical&amp;date=2002-10-18&amp;p=.htm"/>
    <hyperlink ref="A1631" r:id="rId81" display="http://www.boxofficemojo.com/movies/?id=abandoned.htm"/>
    <hyperlink ref="E1631" r:id="rId82" display="http://www.boxofficemojo.com/schedule/?view=bydate&amp;release=theatrical&amp;date=2007-02-23&amp;p=.htm"/>
    <hyperlink ref="A2199" r:id="rId83" display="http://www.boxofficemojo.com/movies/?id=abcd2013.htm"/>
    <hyperlink ref="E2199" r:id="rId84" display="http://www.boxofficemojo.com/schedule/?view=bydate&amp;release=theatrical&amp;date=2013-02-08&amp;p=.htm"/>
    <hyperlink ref="A817" r:id="rId85" display="http://www.boxofficemojo.com/movies/?id=abovethelaw.htm"/>
    <hyperlink ref="E817" r:id="rId86" display="http://www.boxofficemojo.com/schedule/?view=bydate&amp;release=theatrical&amp;date=1988-04-08&amp;p=.htm"/>
    <hyperlink ref="A885" r:id="rId87" display="http://www.boxofficemojo.com/movies/?id=abovetherim.htm"/>
    <hyperlink ref="E885" r:id="rId88" display="http://www.boxofficemojo.com/schedule/?view=bydate&amp;release=theatrical&amp;date=1994-03-25&amp;p=.htm"/>
    <hyperlink ref="A604" r:id="rId89" display="http://www.boxofficemojo.com/movies/?id=accused.htm"/>
    <hyperlink ref="E604" r:id="rId90" display="http://www.boxofficemojo.com/schedule/?view=bydate&amp;release=theatrical&amp;date=1988-10-14&amp;p=.htm"/>
    <hyperlink ref="A1466" r:id="rId91" display="http://www.boxofficemojo.com/movies/?id=ironeagle3.htm"/>
    <hyperlink ref="E1466" r:id="rId92" display="http://www.boxofficemojo.com/schedule/?view=bydate&amp;release=theatrical&amp;date=1992-06-12&amp;p=.htm"/>
    <hyperlink ref="A279" r:id="rId93" display="http://www.boxofficemojo.com/movies/?id=actofvalor.htm"/>
    <hyperlink ref="E279" r:id="rId94" display="http://www.boxofficemojo.com/schedule/?view=bydate&amp;release=theatrical&amp;date=2012-02-24&amp;p=.htm"/>
    <hyperlink ref="A783" r:id="rId95" display="http://www.boxofficemojo.com/movies/?id=actionjackson.htm"/>
    <hyperlink ref="E783" r:id="rId96" display="http://www.boxofficemojo.com/schedule/?view=bydate&amp;release=theatrical&amp;date=1988-02-12&amp;p=.htm"/>
    <hyperlink ref="A739" r:id="rId97" display="http://www.boxofficemojo.com/movies/?id=adaptation.htm"/>
    <hyperlink ref="E739" r:id="rId98" display="http://www.boxofficemojo.com/schedule/?view=bydate&amp;release=theatrical&amp;date=2002-12-06&amp;p=.htm"/>
    <hyperlink ref="A322" r:id="rId99" display="http://www.boxofficemojo.com/movies/?id=adjustmentbureau.htm"/>
    <hyperlink ref="E322" r:id="rId100" display="http://www.boxofficemojo.com/schedule/?view=bydate&amp;release=theatrical&amp;date=2011-03-04&amp;p=.htm"/>
    <hyperlink ref="A831" r:id="rId101" display="http://www.boxofficemojo.com/movies/?id=admission.htm"/>
    <hyperlink ref="E831" r:id="rId102" display="http://www.boxofficemojo.com/schedule/?view=bydate&amp;release=theatrical&amp;date=2013-03-22&amp;p=.htm"/>
    <hyperlink ref="A2090" r:id="rId103" display="http://www.boxofficemojo.com/movies/?id=adoration.htm"/>
    <hyperlink ref="E2090" r:id="rId104" display="http://www.boxofficemojo.com/schedule/?view=bydate&amp;release=theatrical&amp;date=2009-05-08&amp;p=.htm"/>
    <hyperlink ref="A2015" r:id="rId105" display="http://www.boxofficemojo.com/movies/?id=adventuresoffelix.htm"/>
    <hyperlink ref="E2015" r:id="rId106" display="http://www.boxofficemojo.com/schedule/?view=bydate&amp;release=theatrical&amp;date=2001-06-15&amp;p=.htm"/>
    <hyperlink ref="A1426" r:id="rId107" display="http://www.boxofficemojo.com/movies/?id=adventuresofmiloandotis.htm"/>
    <hyperlink ref="E1426" r:id="rId108" display="http://www.boxofficemojo.com/schedule/?view=bydate&amp;release=theatrical&amp;date=1989-08-25&amp;p=.htm"/>
    <hyperlink ref="A918" r:id="rId109" display="http://www.boxofficemojo.com/movies/?id=adventuresofpinocchio.htm"/>
    <hyperlink ref="E918" r:id="rId110" display="http://www.boxofficemojo.com/schedule/?view=bydate&amp;release=theatrical&amp;date=1996-07-26&amp;p=.htm"/>
    <hyperlink ref="A1045" r:id="rId111" display="http://www.boxofficemojo.com/movies/?id=priscillaqueenofthedesert.htm"/>
    <hyperlink ref="E1045" r:id="rId112" display="http://www.boxofficemojo.com/schedule/?view=bydate&amp;release=theatrical&amp;date=1994-08-10&amp;p=.htm"/>
    <hyperlink ref="A2017" r:id="rId113" display="http://www.boxofficemojo.com/movies/?id=affairoflife.htm"/>
    <hyperlink ref="E2017" r:id="rId114" display="http://www.boxofficemojo.com/schedule/?view=bydate&amp;release=theatrical&amp;date=2000-08-11&amp;p=.htm"/>
    <hyperlink ref="A974" r:id="rId115" display="http://www.boxofficemojo.com/movies/?id=africaselephantkingdomimax.htm"/>
    <hyperlink ref="E974" r:id="rId116" display="http://www.boxofficemojo.com/schedule/?view=bydate&amp;release=theatrical&amp;date=1998-05-01&amp;p=.htm"/>
    <hyperlink ref="A1458" r:id="rId117" display="http://www.boxofficemojo.com/movies/?id=afterdarkshorrorfest.htm"/>
    <hyperlink ref="E1458" r:id="rId118" display="http://www.boxofficemojo.com/schedule/?view=bydate&amp;release=theatrical&amp;date=2006-11-17&amp;p=.htm"/>
    <hyperlink ref="A334" r:id="rId119" display="http://www.boxofficemojo.com/movies/?id=1000ae.htm"/>
    <hyperlink ref="E334" r:id="rId120" display="http://www.boxofficemojo.com/schedule/?view=bydate&amp;release=theatrical&amp;date=2013-05-31&amp;p=.htm"/>
    <hyperlink ref="A658" r:id="rId121" display="http://www.boxofficemojo.com/movies/?id=afterthesunset.htm"/>
    <hyperlink ref="E658" r:id="rId122" display="http://www.boxofficemojo.com/schedule/?view=bydate&amp;release=theatrical&amp;date=2004-11-12&amp;p=.htm"/>
    <hyperlink ref="A1600" r:id="rId123" display="http://www.boxofficemojo.com/movies/?id=afterthewedding.htm"/>
    <hyperlink ref="E1600" r:id="rId124" display="http://www.boxofficemojo.com/schedule/?view=bydate&amp;release=theatrical&amp;date=2007-03-30&amp;p=.htm"/>
    <hyperlink ref="A601" r:id="rId125" display="http://www.boxofficemojo.com/movies/?id=ageofinnocence.htm"/>
    <hyperlink ref="E601" r:id="rId126" display="http://www.boxofficemojo.com/schedule/?view=bydate&amp;release=theatrical&amp;date=1993-09-17&amp;p=.htm"/>
    <hyperlink ref="A2191" r:id="rId127" display="http://www.boxofficemojo.com/movies/?id=agronomist.htm"/>
    <hyperlink ref="E2191" r:id="rId128" display="http://www.boxofficemojo.com/schedule/?view=bydate&amp;release=theatrical&amp;date=2004-04-23&amp;p=.htm"/>
    <hyperlink ref="A62" r:id="rId129" display="http://www.boxofficemojo.com/movies/?id=airforceone.htm"/>
    <hyperlink ref="E62" r:id="rId130" display="http://www.boxofficemojo.com/schedule/?view=bydate&amp;release=theatrical&amp;date=1997-07-25&amp;p=.htm"/>
    <hyperlink ref="A1433" r:id="rId131" display="http://www.boxofficemojo.com/movies/?id=airborne.htm"/>
    <hyperlink ref="E1433" r:id="rId132" display="http://www.boxofficemojo.com/schedule/?view=bydate&amp;release=theatrical&amp;date=1993-09-17&amp;p=.htm"/>
    <hyperlink ref="A2031" r:id="rId133" display="http://www.boxofficemojo.com/movies/?id=albinoalligator.htm"/>
    <hyperlink ref="E2031" r:id="rId134" display="http://www.boxofficemojo.com/schedule/?view=bydate&amp;release=theatrical&amp;date=1997-01-17&amp;p=.htm"/>
    <hyperlink ref="A685" r:id="rId135" display="http://www.boxofficemojo.com/movies/?id=alexcross.htm"/>
    <hyperlink ref="E685" r:id="rId136" display="http://www.boxofficemojo.com/schedule/?view=bydate&amp;release=theatrical&amp;date=2012-10-19&amp;p=.htm"/>
    <hyperlink ref="A569" r:id="rId137" display="http://www.boxofficemojo.com/movies/?id=alexander.htm"/>
    <hyperlink ref="E569" r:id="rId138" display="http://www.boxofficemojo.com/schedule/?view=bydate&amp;release=theatrical&amp;date=2004-11-24&amp;p=.htm"/>
    <hyperlink ref="A979" r:id="rId139" display="http://www.boxofficemojo.com/movies/?id=alfie.htm"/>
    <hyperlink ref="E979" r:id="rId140" display="http://www.boxofficemojo.com/schedule/?view=bydate&amp;release=theatrical&amp;date=2004-11-05&amp;p=.htm"/>
    <hyperlink ref="A1529" r:id="rId141" display="http://www.boxofficemojo.com/movies/?id=alien03.htm"/>
    <hyperlink ref="E1529" r:id="rId142" display="http://www.boxofficemojo.com/schedule/?view=bydate&amp;release=theatrical&amp;date=2003-10-29&amp;p=.htm"/>
    <hyperlink ref="A540" r:id="rId143" display="http://www.boxofficemojo.com/movies/?id=alive.htm"/>
    <hyperlink ref="E540" r:id="rId144" display="http://www.boxofficemojo.com/schedule/?view=bydate&amp;release=theatrical&amp;date=1993-01-15&amp;p=.htm"/>
    <hyperlink ref="A1128" r:id="rId145" display="http://www.boxofficemojo.com/movies/?id=allaboutmymother.htm"/>
    <hyperlink ref="E1128" r:id="rId146" display="http://www.boxofficemojo.com/schedule/?view=bydate&amp;release=theatrical&amp;date=1999-11-05&amp;p=.htm"/>
    <hyperlink ref="A1739" r:id="rId147" display="http://www.boxofficemojo.com/movies/?id=allaccessimax.htm"/>
    <hyperlink ref="E1739" r:id="rId148" display="http://www.boxofficemojo.com/schedule/?view=bydate&amp;release=theatrical&amp;date=2001-04-06&amp;p=.htm"/>
    <hyperlink ref="A1881" r:id="rId149" display="http://www.boxofficemojo.com/movies/?id=allgoodthings.htm"/>
    <hyperlink ref="E1881" r:id="rId150" display="http://www.boxofficemojo.com/schedule/?view=bydate&amp;release=theatrical&amp;date=2010-12-03&amp;p=.htm"/>
    <hyperlink ref="A1168" r:id="rId151" display="http://www.boxofficemojo.com/movies/?id=allthekingsmen.htm"/>
    <hyperlink ref="E1168" r:id="rId152" display="http://www.boxofficemojo.com/schedule/?view=bydate&amp;release=theatrical&amp;date=2006-09-22&amp;p=.htm"/>
    <hyperlink ref="A1177" r:id="rId153" display="http://www.boxofficemojo.com/movies/?id=almostanangel.htm"/>
    <hyperlink ref="E1177" r:id="rId154" display="http://www.boxofficemojo.com/schedule/?view=bydate&amp;release=theatrical&amp;date=1990-12-22&amp;p=.htm"/>
    <hyperlink ref="A598" r:id="rId155" display="http://www.boxofficemojo.com/movies/?id=almostfamous.htm"/>
    <hyperlink ref="E598" r:id="rId156" display="http://www.boxofficemojo.com/schedule/?view=bydate&amp;release=theatrical&amp;date=2000-09-15&amp;p=.htm"/>
    <hyperlink ref="A908" r:id="rId157" display="http://www.boxofficemojo.com/movies/?id=alphadog.htm"/>
    <hyperlink ref="E908" r:id="rId158" display="http://www.boxofficemojo.com/schedule/?view=bydate&amp;release=theatrical&amp;date=2007-01-12&amp;p=.htm"/>
    <hyperlink ref="A103" r:id="rId159" display="http://www.boxofficemojo.com/movies/?id=alvin3d.htm"/>
    <hyperlink ref="E103" r:id="rId160" display="http://www.boxofficemojo.com/schedule/?view=bydate&amp;release=theatrical&amp;date=2011-12-16&amp;p=.htm"/>
    <hyperlink ref="A452" r:id="rId161" display="http://www.boxofficemojo.com/movies/?id=always.htm"/>
    <hyperlink ref="E452" r:id="rId162" display="http://www.boxofficemojo.com/schedule/?view=bydate&amp;release=theatrical&amp;date=1989-12-22&amp;p=.htm"/>
    <hyperlink ref="A1983" r:id="rId163" display="http://www.boxofficemojo.com/movies/?id=amadeusdirectorscut.htm"/>
    <hyperlink ref="E1983" r:id="rId164" display="http://www.boxofficemojo.com/schedule/?view=bydate&amp;release=theatrical&amp;date=2002-04-05&amp;p=.htm"/>
    <hyperlink ref="A2117" r:id="rId165" display="http://www.boxofficemojo.com/movies/?id=amen.htm"/>
    <hyperlink ref="E2117" r:id="rId166" display="http://www.boxofficemojo.com/schedule/?view=bydate&amp;release=theatrical&amp;date=2003-01-24&amp;p=.htm"/>
    <hyperlink ref="A1842" r:id="rId167" display="http://www.boxofficemojo.com/movies/?id=americanbuffalo.htm"/>
    <hyperlink ref="E1842" r:id="rId168" display="http://www.boxofficemojo.com/schedule/?view=bydate&amp;release=theatrical&amp;date=1996-09-13&amp;p=.htm"/>
    <hyperlink ref="A1171" r:id="rId169" display="http://www.boxofficemojo.com/movies/?id=americandreamz.htm"/>
    <hyperlink ref="E1171" r:id="rId170" display="http://www.boxofficemojo.com/schedule/?view=bydate&amp;release=theatrical&amp;date=2006-04-21&amp;p=.htm"/>
    <hyperlink ref="A1675" r:id="rId171" display="http://www.boxofficemojo.com/movies/?id=americanmovie.htm"/>
    <hyperlink ref="E1675" r:id="rId172" display="http://www.boxofficemojo.com/schedule/?view=bydate&amp;release=theatrical&amp;date=1999-11-05&amp;p=.htm"/>
    <hyperlink ref="A1762" r:id="rId173" display="http://www.boxofficemojo.com/movies/?id=americanninja3.htm"/>
    <hyperlink ref="E1762" r:id="rId174" display="http://www.boxofficemojo.com/schedule/?view=bydate&amp;release=theatrical&amp;date=1989-02-24&amp;p=.htm"/>
    <hyperlink ref="A981" r:id="rId175" display="http://www.boxofficemojo.com/movies/?id=americanoutlaws.htm"/>
    <hyperlink ref="E981" r:id="rId176" display="http://www.boxofficemojo.com/schedule/?view=bydate&amp;release=theatrical&amp;date=2001-08-17&amp;p=.htm"/>
    <hyperlink ref="A156" r:id="rId177" display="http://www.boxofficemojo.com/movies/?id=americanwedding.htm"/>
    <hyperlink ref="E156" r:id="rId178" display="http://www.boxofficemojo.com/schedule/?view=bydate&amp;release=theatrical&amp;date=2003-08-01&amp;p=.htm"/>
    <hyperlink ref="A1189" r:id="rId179" display="http://www.boxofficemojo.com/movies/?id=amour.htm"/>
    <hyperlink ref="E1189" r:id="rId180" display="http://www.boxofficemojo.com/schedule/?view=bydate&amp;release=theatrical&amp;date=2012-12-19&amp;p=.htm"/>
    <hyperlink ref="A1855" r:id="rId181" display="http://www.boxofficemojo.com/movies/?id=amreeka.htm"/>
    <hyperlink ref="E1855" r:id="rId182" display="http://www.boxofficemojo.com/schedule/?view=bydate&amp;release=theatrical&amp;date=2009-09-04&amp;p=.htm"/>
    <hyperlink ref="A1816" r:id="rId183" display="http://www.boxofficemojo.com/movies/?id=andgodcreatedwoman.htm"/>
    <hyperlink ref="E1816" r:id="rId184" display="http://www.boxofficemojo.com/schedule/?view=bydate&amp;release=theatrical&amp;date=1988-03-04&amp;p=.htm"/>
    <hyperlink ref="A1809" r:id="rId185" display="http://www.boxofficemojo.com/movies/?id=andnowladiesandgentlemen.htm"/>
    <hyperlink ref="E1809" r:id="rId186" display="http://www.boxofficemojo.com/schedule/?view=bydate&amp;release=theatrical&amp;date=2003-08-01&amp;p=.htm"/>
    <hyperlink ref="A102" r:id="rId187" display="http://www.boxofficemojo.com/movies/?id=angelsanddemons.htm"/>
    <hyperlink ref="E102" r:id="rId188" display="http://www.boxofficemojo.com/schedule/?view=bydate&amp;release=theatrical&amp;date=2009-05-15&amp;p=.htm"/>
    <hyperlink ref="A406" r:id="rId189" display="http://www.boxofficemojo.com/movies/?id=angelsintheoutfield.htm"/>
    <hyperlink ref="E406" r:id="rId190" display="http://www.boxofficemojo.com/schedule/?view=bydate&amp;release=theatrical&amp;date=1994-07-15&amp;p=.htm"/>
    <hyperlink ref="A98" r:id="rId191" display="http://www.boxofficemojo.com/movies/?id=angermanagement.htm"/>
    <hyperlink ref="E98" r:id="rId192" display="http://www.boxofficemojo.com/schedule/?view=bydate&amp;release=theatrical&amp;date=2003-04-11&amp;p=.htm"/>
    <hyperlink ref="A1099" r:id="rId193" display="http://www.boxofficemojo.com/movies/?id=angie.htm"/>
    <hyperlink ref="E1099" r:id="rId194" display="http://www.boxofficemojo.com/schedule/?view=bydate&amp;release=theatrical&amp;date=1994-03-04&amp;p=.htm"/>
    <hyperlink ref="A995" r:id="rId195" display="http://www.boxofficemojo.com/movies/?id=annakarenina2012.htm"/>
    <hyperlink ref="E995" r:id="rId196" display="http://www.boxofficemojo.com/schedule/?view=bydate&amp;release=theatrical&amp;date=2012-11-16&amp;p=.htm"/>
    <hyperlink ref="A1638" r:id="rId197" display="http://www.boxofficemojo.com/movies/?id=annefrankremembered.htm"/>
    <hyperlink ref="E1638" r:id="rId198" display="http://www.boxofficemojo.com/schedule/?view=bydate&amp;release=theatrical&amp;date=1996-02-23&amp;p=.htm"/>
    <hyperlink ref="A2004" r:id="rId199" display="http://www.boxofficemojo.com/movies/?id=anniebrocoli.htm"/>
    <hyperlink ref="E2004" r:id="rId200" display="http://www.boxofficemojo.com/schedule/?view=bydate&amp;release=theatrical&amp;date=2003-12-19&amp;p=.htm"/>
    <hyperlink ref="A228" r:id="rId201" display="http://www.boxofficemojo.com/movies/?id=another48hrs.htm"/>
    <hyperlink ref="E228" r:id="rId202" display="http://www.boxofficemojo.com/schedule/?view=bydate&amp;release=theatrical&amp;date=1990-06-08&amp;p=.htm"/>
    <hyperlink ref="A1716" r:id="rId203" display="http://www.boxofficemojo.com/movies/?id=anotherdayinparadise.htm"/>
    <hyperlink ref="E1716" r:id="rId204" display="http://www.boxofficemojo.com/schedule/?view=bydate&amp;release=theatrical&amp;date=1998-12-30&amp;p=.htm"/>
    <hyperlink ref="A785" r:id="rId205" display="http://www.boxofficemojo.com/movies/?id=anotherstakeout.htm"/>
    <hyperlink ref="E785" r:id="rId206" display="http://www.boxofficemojo.com/schedule/?view=bydate&amp;release=theatrical&amp;date=1993-07-23&amp;p=.htm"/>
    <hyperlink ref="A1595" r:id="rId207" display="http://www.boxofficemojo.com/movies/?id=anotherwoman.htm"/>
    <hyperlink ref="E1595" r:id="rId208" display="http://www.boxofficemojo.com/schedule/?view=bydate&amp;release=theatrical&amp;date=1988-10-14&amp;p=.htm"/>
    <hyperlink ref="A660" r:id="rId209" display="http://www.boxofficemojo.com/movies/?id=antbully.htm"/>
    <hyperlink ref="E660" r:id="rId210" display="http://www.boxofficemojo.com/schedule/?view=bydate&amp;release=theatrical&amp;date=2006-07-28&amp;p=.htm"/>
    <hyperlink ref="A1038" r:id="rId211" display="http://www.boxofficemojo.com/movies/?id=antitrust.htm"/>
    <hyperlink ref="E1038" r:id="rId212" display="http://www.boxofficemojo.com/schedule/?view=bydate&amp;release=theatrical&amp;date=2001-01-12&amp;p=.htm"/>
    <hyperlink ref="A1320" r:id="rId213" display="http://www.boxofficemojo.com/movies/?id=antoniasline.htm"/>
    <hyperlink ref="E1320" r:id="rId214" display="http://www.boxofficemojo.com/schedule/?view=bydate&amp;release=theatrical&amp;date=1996-02-02&amp;p=.htm"/>
    <hyperlink ref="A198" r:id="rId215" display="http://www.boxofficemojo.com/movies/?id=antz.htm"/>
    <hyperlink ref="E198" r:id="rId216" display="http://www.boxofficemojo.com/schedule/?view=bydate&amp;release=theatrical&amp;date=1998-10-02&amp;p=.htm"/>
    <hyperlink ref="A2239" r:id="rId217" display="http://www.boxofficemojo.com/movies/?id=anydaynow.htm"/>
    <hyperlink ref="E2239" r:id="rId218" display="http://www.boxofficemojo.com/schedule/?view=bydate&amp;release=theatrical&amp;date=2012-12-14&amp;p=.htm"/>
    <hyperlink ref="A819" r:id="rId219" display="http://www.boxofficemojo.com/movies/?id=anywherebuthere.htm"/>
    <hyperlink ref="E819" r:id="rId220" display="http://www.boxofficemojo.com/schedule/?view=bydate&amp;release=theatrical&amp;date=1999-11-12&amp;p=.htm"/>
    <hyperlink ref="A1557" r:id="rId221" display="http://www.boxofficemojo.com/movies/?id=apollo13imax.htm"/>
    <hyperlink ref="E1557" r:id="rId222" display="http://www.boxofficemojo.com/schedule/?view=bydate&amp;release=theatrical&amp;date=2002-09-20&amp;p=.htm"/>
    <hyperlink ref="A1784" r:id="rId223" display="http://www.boxofficemojo.com/movies/?id=apresvous.htm"/>
    <hyperlink ref="E1784" r:id="rId224" display="http://www.boxofficemojo.com/schedule/?view=bydate&amp;release=theatrical&amp;date=2005-06-03&amp;p=.htm"/>
    <hyperlink ref="A1114" r:id="rId225" display="http://www.boxofficemojo.com/movies/?id=aptpupil.htm"/>
    <hyperlink ref="E1114" r:id="rId226" display="http://www.boxofficemojo.com/schedule/?view=bydate&amp;release=theatrical&amp;date=1998-10-23&amp;p=.htm"/>
    <hyperlink ref="A382" r:id="rId227" display="http://www.boxofficemojo.com/movies/?id=arachnophobia.htm"/>
    <hyperlink ref="E382" r:id="rId228" display="http://www.boxofficemojo.com/schedule/?view=bydate&amp;release=theatrical&amp;date=1990-07-20&amp;p=.htm"/>
    <hyperlink ref="A1722" r:id="rId229" display="http://www.boxofficemojo.com/movies/?id=aria.htm"/>
    <hyperlink ref="E1722" r:id="rId230" display="http://www.boxofficemojo.com/schedule/?view=bydate&amp;release=theatrical&amp;date=1988-03-18&amp;p=.htm"/>
    <hyperlink ref="A1204" r:id="rId231" display="http://www.boxofficemojo.com/movies/?id=aristocrats.htm"/>
    <hyperlink ref="E1204" r:id="rId232" display="http://www.boxofficemojo.com/schedule/?view=bydate&amp;release=theatrical&amp;date=2005-07-29&amp;p=.htm"/>
    <hyperlink ref="A2082" r:id="rId233" display="http://www.boxofficemojo.com/movies/?id=armaanthedesire.htm"/>
    <hyperlink ref="E2082" r:id="rId234" display="http://www.boxofficemojo.com/schedule/?view=bydate&amp;release=theatrical&amp;date=2003-05-16&amp;p=.htm"/>
    <hyperlink ref="A1895" r:id="rId235" display="http://www.boxofficemojo.com/movies/?id=theartofthesteal.htm"/>
    <hyperlink ref="E1895" r:id="rId236" display="http://www.boxofficemojo.com/schedule/?view=bydate&amp;release=theatrical&amp;date=2010-02-26&amp;p=.htm"/>
    <hyperlink ref="A1393" r:id="rId237" display="http://www.boxofficemojo.com/movies/?id=artschoolconfidential.htm"/>
    <hyperlink ref="E1393" r:id="rId238" display="http://www.boxofficemojo.com/schedule/?view=bydate&amp;release=theatrical&amp;date=2006-05-05&amp;p=.htm"/>
    <hyperlink ref="A589" r:id="rId239" display="http://www.boxofficemojo.com/movies/?id=arthur2011.htm"/>
    <hyperlink ref="E589" r:id="rId240" display="http://www.boxofficemojo.com/schedule/?view=bydate&amp;release=theatrical&amp;date=2011-04-08&amp;p=.htm"/>
    <hyperlink ref="A915" r:id="rId241" display="http://www.boxofficemojo.com/movies/?id=arthurandtheinvisibles.htm"/>
    <hyperlink ref="E915" r:id="rId242" display="http://www.boxofficemojo.com/schedule/?view=bydate&amp;release=theatrical&amp;date=2006-12-29&amp;p=.htm"/>
    <hyperlink ref="A1206" r:id="rId243" display="http://www.boxofficemojo.com/movies/?id=article99.htm"/>
    <hyperlink ref="E1206" r:id="rId244" display="http://www.boxofficemojo.com/schedule/?view=bydate&amp;release=theatrical&amp;date=1992-03-13&amp;p=.htm"/>
    <hyperlink ref="A1811" r:id="rId245" display="http://www.boxofficemojo.com/movies/?id=asoka.htm"/>
    <hyperlink ref="E1811" r:id="rId246" display="http://www.boxofficemojo.com/schedule/?view=bydate&amp;release=theatrical&amp;date=2001-10-26&amp;p=.htm"/>
    <hyperlink ref="A1138" r:id="rId247" display="http://www.boxofficemojo.com/movies/?id=aspenextreme.htm"/>
    <hyperlink ref="E1138" r:id="rId248" display="http://www.boxofficemojo.com/schedule/?view=bydate&amp;release=theatrical&amp;date=1993-01-22&amp;p=.htm"/>
    <hyperlink ref="A1345" r:id="rId249" display="http://www.boxofficemojo.com/movies/?id=jessejames.htm"/>
    <hyperlink ref="E1345" r:id="rId250" display="http://www.boxofficemojo.com/schedule/?view=bydate&amp;release=theatrical&amp;date=2007-09-21&amp;p=.htm"/>
    <hyperlink ref="A1821" r:id="rId251" display="http://www.boxofficemojo.com/movies/?id=assassinationofrichardnixon.htm"/>
    <hyperlink ref="E1821" r:id="rId252" display="http://www.boxofficemojo.com/schedule/?view=bydate&amp;release=theatrical&amp;date=2004-12-29&amp;p=.htm"/>
    <hyperlink ref="A1730" r:id="rId253" display="http://www.boxofficemojo.com/movies/?id=assassinationtango.htm"/>
    <hyperlink ref="E1730" r:id="rId254" display="http://www.boxofficemojo.com/schedule/?view=bydate&amp;release=theatrical&amp;date=2003-03-28&amp;p=.htm"/>
    <hyperlink ref="A789" r:id="rId255" display="http://www.boxofficemojo.com/movies/?id=assaultonprecinct13.htm"/>
    <hyperlink ref="E789" r:id="rId256" display="http://www.boxofficemojo.com/schedule/?view=bydate&amp;release=theatrical&amp;date=2005-01-19&amp;p=.htm"/>
    <hyperlink ref="A1292" r:id="rId257" display="http://www.boxofficemojo.com/movies/?id=atlasshrugged.htm"/>
    <hyperlink ref="E1292" r:id="rId258" display="http://www.boxofficemojo.com/schedule/?view=bydate&amp;release=theatrical&amp;date=2011-04-15&amp;p=.htm"/>
    <hyperlink ref="A1565" r:id="rId259" display="http://www.boxofficemojo.com/movies/?id=attack.htm"/>
    <hyperlink ref="E1565" r:id="rId260" display="http://www.boxofficemojo.com/schedule/?view=bydate&amp;release=theatrical&amp;date=2013-06-21&amp;p=.htm"/>
    <hyperlink ref="A1122" r:id="rId261" display="http://www.boxofficemojo.com/movies/?id=starwars2imax.htm"/>
    <hyperlink ref="E1122" r:id="rId262" display="http://www.boxofficemojo.com/schedule/?view=bydate&amp;release=theatrical&amp;date=2002-11-01&amp;p=.htm"/>
    <hyperlink ref="A1058" r:id="rId263" display="http://www.boxofficemojo.com/movies/?id=avatarspecialedition.htm"/>
    <hyperlink ref="E1058" r:id="rId264" display="http://www.boxofficemojo.com/schedule/?view=bydate&amp;release=theatrical&amp;date=2010-08-27&amp;p=.htm"/>
    <hyperlink ref="A1519" r:id="rId265" display="http://www.boxofficemojo.com/movies/?id=avenuemontaigne.htm"/>
    <hyperlink ref="E1519" r:id="rId266" display="http://www.boxofficemojo.com/schedule/?view=bydate&amp;release=theatrical&amp;date=2007-02-16&amp;p=.htm"/>
    <hyperlink ref="A161" r:id="rId267" display="http://www.boxofficemojo.com/movies/?id=aviator.htm"/>
    <hyperlink ref="E161" r:id="rId268" display="http://www.boxofficemojo.com/schedule/?view=bydate&amp;release=theatrical&amp;date=2004-12-17&amp;p=.htm"/>
    <hyperlink ref="A945" r:id="rId269" display="http://www.boxofficemojo.com/movies/?id=awake.htm"/>
    <hyperlink ref="E945" r:id="rId270" display="http://www.boxofficemojo.com/schedule/?view=bydate&amp;release=theatrical&amp;date=2007-11-30&amp;p=.htm"/>
    <hyperlink ref="A2220" r:id="rId271" display="http://www.boxofficemojo.com/movies/?id=awakening2012.htm"/>
    <hyperlink ref="E2220" r:id="rId272" display="http://www.boxofficemojo.com/schedule/?view=bydate&amp;release=theatrical&amp;date=2012-08-17&amp;p=.htm"/>
    <hyperlink ref="A388" r:id="rId273" display="http://www.boxofficemojo.com/movies/?id=awakenings.htm"/>
    <hyperlink ref="E388" r:id="rId274" display="http://www.boxofficemojo.com/schedule/?view=bydate&amp;release=theatrical&amp;date=1990-12-22&amp;p=.htm"/>
    <hyperlink ref="A1167" r:id="rId275" display="http://www.boxofficemojo.com/movies/?id=baps.htm"/>
    <hyperlink ref="E1167" r:id="rId276" display="http://www.boxofficemojo.com/schedule/?view=bydate&amp;release=theatrical&amp;date=1997-03-28&amp;p=.htm"/>
    <hyperlink ref="A2010" r:id="rId277" display="http://www.boxofficemojo.com/movies/?id=baadasssss.htm"/>
    <hyperlink ref="E2010" r:id="rId278" display="http://www.boxofficemojo.com/schedule/?view=bydate&amp;release=theatrical&amp;date=2004-05-28&amp;p=.htm"/>
    <hyperlink ref="A1943" r:id="rId279" display="http://www.boxofficemojo.com/movies/?id=baadermeinhofcomplex.htm"/>
    <hyperlink ref="E1943" r:id="rId280" display="http://www.boxofficemojo.com/schedule/?view=bydate&amp;release=theatrical&amp;date=2009-08-21&amp;p=.htm"/>
    <hyperlink ref="A1640" r:id="rId281" display="http://www.boxofficemojo.com/movies/?id=babarthemovie.htm"/>
    <hyperlink ref="E1640" r:id="rId282" display="http://www.boxofficemojo.com/schedule/?view=bydate&amp;release=theatrical&amp;date=1989-07-28&amp;p=.htm"/>
    <hyperlink ref="A315" r:id="rId283" display="http://www.boxofficemojo.com/movies/?id=babe.htm"/>
    <hyperlink ref="E315" r:id="rId284" display="http://www.boxofficemojo.com/schedule/?view=bydate&amp;release=theatrical&amp;date=1995-08-04&amp;p=.htm"/>
    <hyperlink ref="A650" r:id="rId285" display="http://www.boxofficemojo.com/movies/?id=babyboy.htm"/>
    <hyperlink ref="E650" r:id="rId286" display="http://www.boxofficemojo.com/schedule/?view=bydate&amp;release=theatrical&amp;date=2001-06-27&amp;p=.htm"/>
    <hyperlink ref="A670" r:id="rId287" display="http://www.boxofficemojo.com/movies/?id=babygeniuses.htm"/>
    <hyperlink ref="E670" r:id="rId288" display="http://www.boxofficemojo.com/schedule/?view=bydate&amp;release=theatrical&amp;date=1999-03-12&amp;p=.htm"/>
    <hyperlink ref="A335" r:id="rId289" display="http://www.boxofficemojo.com/movies/?id=babymama.htm"/>
    <hyperlink ref="E335" r:id="rId290" display="http://www.boxofficemojo.com/schedule/?view=bydate&amp;release=theatrical&amp;date=2008-04-25&amp;p=.htm"/>
    <hyperlink ref="A1094" r:id="rId291" display="http://www.boxofficemojo.com/movies/?id=babysittersclub.htm"/>
    <hyperlink ref="E1094" r:id="rId292" display="http://www.boxofficemojo.com/schedule/?view=bydate&amp;release=theatrical&amp;date=1995-08-18&amp;p=.htm"/>
    <hyperlink ref="A749" r:id="rId293" display="http://www.boxofficemojo.com/movies/?id=bachelor.htm"/>
    <hyperlink ref="E749" r:id="rId294" display="http://www.boxofficemojo.com/schedule/?view=bydate&amp;release=theatrical&amp;date=1999-11-05&amp;p=.htm"/>
    <hyperlink ref="A1964" r:id="rId295" display="http://www.boxofficemojo.com/movies/?id=bachelorette.htm"/>
    <hyperlink ref="E1964" r:id="rId296" display="http://www.boxofficemojo.com/schedule/?view=bydate&amp;release=theatrical&amp;date=2012-09-07&amp;p=.htm"/>
    <hyperlink ref="A124" r:id="rId297" display="http://www.boxofficemojo.com/movies/?id=backtothefuture2.htm"/>
    <hyperlink ref="E124" r:id="rId298" display="http://www.boxofficemojo.com/schedule/?view=bydate&amp;release=theatrical&amp;date=1989-11-22&amp;p=.htm"/>
    <hyperlink ref="A210" r:id="rId299" display="http://www.boxofficemojo.com/movies/?id=backtothefuture3.htm"/>
    <hyperlink ref="E210" r:id="rId300" display="http://www.boxofficemojo.com/schedule/?view=bydate&amp;release=theatrical&amp;date=1990-05-25&amp;p=.htm"/>
    <hyperlink ref="A529" r:id="rId301" display="http://www.boxofficemojo.com/movies/?id=backupplan.htm"/>
    <hyperlink ref="E529" r:id="rId302" display="http://www.boxofficemojo.com/schedule/?view=bydate&amp;release=theatrical&amp;date=2010-04-23&amp;p=.htm"/>
    <hyperlink ref="A243" r:id="rId303" display="http://www.boxofficemojo.com/movies/?id=backdraft.htm"/>
    <hyperlink ref="E243" r:id="rId304" display="http://www.boxofficemojo.com/schedule/?view=bydate&amp;release=theatrical&amp;date=1991-05-24&amp;p=.htm"/>
    <hyperlink ref="A93" r:id="rId305" display="http://www.boxofficemojo.com/movies/?id=badboys2.htm"/>
    <hyperlink ref="E93" r:id="rId306" display="http://www.boxofficemojo.com/schedule/?view=bydate&amp;release=theatrical&amp;date=2003-07-18&amp;p=.htm"/>
    <hyperlink ref="A1365" r:id="rId307" display="http://www.boxofficemojo.com/movies/?id=badcompany95.htm"/>
    <hyperlink ref="E1365" r:id="rId308" display="http://www.boxofficemojo.com/schedule/?view=bydate&amp;release=theatrical&amp;date=1995-01-20&amp;p=.htm"/>
    <hyperlink ref="A1005" r:id="rId309" display="http://www.boxofficemojo.com/movies/?id=badinfluence.htm"/>
    <hyperlink ref="E1005" r:id="rId310" display="http://www.boxofficemojo.com/schedule/?view=bydate&amp;release=theatrical&amp;date=1990-03-09&amp;p=.htm"/>
    <hyperlink ref="A1527" r:id="rId311" display="http://www.boxofficemojo.com/movies/?id=badlieutenant.htm"/>
    <hyperlink ref="E1527" r:id="rId312" display="http://www.boxofficemojo.com/schedule/?view=bydate&amp;release=theatrical&amp;date=1992-11-20&amp;p=.htm"/>
    <hyperlink ref="A1707" r:id="rId313" display="http://www.boxofficemojo.com/movies/?id=badmoon.htm"/>
    <hyperlink ref="E1707" r:id="rId314" display="http://www.boxofficemojo.com/schedule/?view=bydate&amp;release=theatrical&amp;date=1996-11-01&amp;p=.htm"/>
    <hyperlink ref="A591" r:id="rId315" display="http://www.boxofficemojo.com/movies/?id=badnewsbears05.htm"/>
    <hyperlink ref="E591" r:id="rId316" display="http://www.boxofficemojo.com/schedule/?view=bydate&amp;release=theatrical&amp;date=2005-07-22&amp;p=.htm"/>
    <hyperlink ref="A175" r:id="rId317" display="http://www.boxofficemojo.com/movies/?id=badteacher.htm"/>
    <hyperlink ref="E175" r:id="rId318" display="http://www.boxofficemojo.com/schedule/?view=bydate&amp;release=theatrical&amp;date=2011-06-24&amp;p=.htm"/>
    <hyperlink ref="A1975" r:id="rId319" display="http://www.boxofficemojo.com/movies/?id=baise-moi.htm"/>
    <hyperlink ref="E1975" r:id="rId320" display="http://www.boxofficemojo.com/schedule/?view=bydate&amp;release=theatrical&amp;date=2000-09-15&amp;p=.htm"/>
    <hyperlink ref="A1899" r:id="rId321" display="http://www.boxofficemojo.com/movies/?id=balladoflittlejo.htm"/>
    <hyperlink ref="E1899" r:id="rId322" display="http://www.boxofficemojo.com/schedule/?view=bydate&amp;release=theatrical&amp;date=1993-08-20&amp;p=.htm"/>
    <hyperlink ref="A948" r:id="rId323" display="http://www.boxofficemojo.com/movies/?id=ecksvssever.htm"/>
    <hyperlink ref="E948" r:id="rId324" display="http://www.boxofficemojo.com/schedule/?view=bydate&amp;release=theatrical&amp;date=2002-09-20&amp;p=.htm"/>
    <hyperlink ref="A504" r:id="rId325" display="http://www.boxofficemojo.com/movies/?id=bambi88.htm"/>
    <hyperlink ref="E504" r:id="rId326" display="http://www.boxofficemojo.com/schedule/?view=bydate&amp;release=theatrical&amp;date=1988-07-15&amp;p=.htm"/>
    <hyperlink ref="A1494" r:id="rId327" display="http://www.boxofficemojo.com/movies/?id=bamboozled.htm"/>
    <hyperlink ref="E1494" r:id="rId328" display="http://www.boxofficemojo.com/schedule/?view=bydate&amp;release=theatrical&amp;date=2000-10-06&amp;p=.htm"/>
    <hyperlink ref="A477" r:id="rId329" display="http://www.boxofficemojo.com/movies/?id=bandits.htm"/>
    <hyperlink ref="E477" r:id="rId330" display="http://www.boxofficemojo.com/schedule/?view=bydate&amp;release=theatrical&amp;date=2001-10-12&amp;p=.htm"/>
    <hyperlink ref="A1263" r:id="rId331" display="http://www.boxofficemojo.com/movies/?id=bandslam.htm"/>
    <hyperlink ref="E1263" r:id="rId332" display="http://www.boxofficemojo.com/schedule/?view=bydate&amp;release=theatrical&amp;date=2009-08-14&amp;p=.htm"/>
    <hyperlink ref="A631" r:id="rId333" display="http://www.boxofficemojo.com/movies/?id=bangersisters.htm"/>
    <hyperlink ref="E631" r:id="rId334" display="http://www.boxofficemojo.com/schedule/?view=bydate&amp;release=theatrical&amp;date=2002-09-20&amp;p=.htm"/>
    <hyperlink ref="A909" r:id="rId335" display="http://www.boxofficemojo.com/movies/?id=bangkokdangerous.htm"/>
    <hyperlink ref="E909" r:id="rId336" display="http://www.boxofficemojo.com/schedule/?view=bydate&amp;release=theatrical&amp;date=2008-09-05&amp;p=.htm"/>
    <hyperlink ref="A1215" r:id="rId337" display="http://www.boxofficemojo.com/movies/?id=bartonfink.htm"/>
    <hyperlink ref="E1215" r:id="rId338" display="http://www.boxofficemojo.com/schedule/?view=bydate&amp;release=theatrical&amp;date=1991-08-23&amp;p=.htm"/>
    <hyperlink ref="A1226" r:id="rId339" display="http://www.boxofficemojo.com/movies/?id=basicinstinct2.htm"/>
    <hyperlink ref="E1226" r:id="rId340" display="http://www.boxofficemojo.com/schedule/?view=bydate&amp;release=theatrical&amp;date=2006-03-31&amp;p=.htm"/>
    <hyperlink ref="A1422" r:id="rId341" display="http://www.boxofficemojo.com/movies/?id=basquiat.htm"/>
    <hyperlink ref="E1422" r:id="rId342" display="http://www.boxofficemojo.com/schedule/?view=bydate&amp;release=theatrical&amp;date=1996-08-09&amp;p=.htm"/>
    <hyperlink ref="A1339" r:id="rId343" display="http://www.boxofficemojo.com/movies/?id=bat21.htm"/>
    <hyperlink ref="E1339" r:id="rId344" display="http://www.boxofficemojo.com/schedule/?view=bydate&amp;release=theatrical&amp;date=1988-10-21&amp;p=.htm"/>
    <hyperlink ref="A148" r:id="rId345" display="http://www.boxofficemojo.com/movies/?id=batmanrobin.htm"/>
    <hyperlink ref="E148" r:id="rId346" display="http://www.boxofficemojo.com/schedule/?view=bydate&amp;release=theatrical&amp;date=1997-06-20&amp;p=.htm"/>
    <hyperlink ref="A51" r:id="rId347" display="http://www.boxofficemojo.com/movies/?id=batmanforever.htm"/>
    <hyperlink ref="E51" r:id="rId348" display="http://www.boxofficemojo.com/schedule/?view=bydate&amp;release=theatrical&amp;date=1995-06-16&amp;p=.htm"/>
    <hyperlink ref="A221" r:id="rId349" display="http://www.boxofficemojo.com/movies/?id=battlelosangeles.htm"/>
    <hyperlink ref="E221" r:id="rId350" display="http://www.boxofficemojo.com/schedule/?view=bydate&amp;release=theatrical&amp;date=2011-03-11&amp;p=.htm"/>
    <hyperlink ref="A301" r:id="rId351" display="http://www.boxofficemojo.com/movies/?id=battleship.htm"/>
    <hyperlink ref="E301" r:id="rId352" display="http://www.boxofficemojo.com/schedule/?view=bydate&amp;release=theatrical&amp;date=2012-05-18&amp;p=.htm"/>
    <hyperlink ref="A496" r:id="rId353" display="http://www.boxofficemojo.com/movies/?id=beachthe.htm"/>
    <hyperlink ref="E496" r:id="rId354" display="http://www.boxofficemojo.com/schedule/?view=bydate&amp;release=theatrical&amp;date=2000-02-11&amp;p=.htm"/>
    <hyperlink ref="A2174" r:id="rId355" display="http://www.boxofficemojo.com/movies/?id=beachesofagnes.htm"/>
    <hyperlink ref="E2174" r:id="rId356" display="http://www.boxofficemojo.com/schedule/?view=bydate&amp;release=theatrical&amp;date=2009-07-02&amp;p=.htm"/>
    <hyperlink ref="A609" r:id="rId357" display="http://www.boxofficemojo.com/movies/?id=bear.htm"/>
    <hyperlink ref="E609" r:id="rId358" display="http://www.boxofficemojo.com/schedule/?view=bydate&amp;release=theatrical&amp;date=1989-10-27&amp;p=.htm"/>
    <hyperlink ref="A1775" r:id="rId359" display="http://www.boxofficemojo.com/movies/?id=beastmaster2.htm"/>
    <hyperlink ref="E1775" r:id="rId360" display="http://www.boxofficemojo.com/schedule/?view=bydate&amp;release=theatrical&amp;date=1991-08-30&amp;p=.htm"/>
    <hyperlink ref="A998" r:id="rId361" display="http://www.boxofficemojo.com/movies/?id=beastsofthesouthernwild.htm"/>
    <hyperlink ref="E998" r:id="rId362" display="http://www.boxofficemojo.com/schedule/?view=bydate&amp;release=theatrical&amp;date=2012-06-27&amp;p=.htm"/>
    <hyperlink ref="A2217" r:id="rId363" display="http://www.boxofficemojo.com/movies/?id=beatrice.htm"/>
    <hyperlink ref="E2217" r:id="rId364" display="http://www.boxofficemojo.com/schedule/?view=bydate&amp;release=theatrical&amp;date=1988-03-18&amp;p=.htm"/>
    <hyperlink ref="A1400" r:id="rId365" display="http://www.boxofficemojo.com/movies/?id=beautiful.htm"/>
    <hyperlink ref="E1400" r:id="rId366" display="http://www.boxofficemojo.com/schedule/?view=bydate&amp;release=theatrical&amp;date=2000-09-29&amp;p=.htm"/>
    <hyperlink ref="A1062" r:id="rId367" display="http://www.boxofficemojo.com/movies/?id=beautifulgirls.htm"/>
    <hyperlink ref="E1062" r:id="rId368" display="http://www.boxofficemojo.com/schedule/?view=bydate&amp;release=theatrical&amp;date=1996-02-09&amp;p=.htm"/>
    <hyperlink ref="A1598" r:id="rId369" display="http://www.boxofficemojo.com/movies/?id=beautifulthing.htm"/>
    <hyperlink ref="E1598" r:id="rId370" display="http://www.boxofficemojo.com/schedule/?view=bydate&amp;release=theatrical&amp;date=1996-10-11&amp;p=.htm"/>
    <hyperlink ref="A2193" r:id="rId371" display="http://www.boxofficemojo.com/movies/?id=beautyacademyofkabul.htm"/>
    <hyperlink ref="E2193" r:id="rId372" display="http://www.boxofficemojo.com/schedule/?view=bydate&amp;release=theatrical&amp;date=2005-11-04&amp;p=.htm"/>
    <hyperlink ref="A546" r:id="rId373" display="http://www.boxofficemojo.com/movies/?id=beautyshop.htm"/>
    <hyperlink ref="E546" r:id="rId374" display="http://www.boxofficemojo.com/schedule/?view=bydate&amp;release=theatrical&amp;date=2005-03-30&amp;p=.htm"/>
    <hyperlink ref="A1743" r:id="rId375" display="http://www.boxofficemojo.com/movies/?id=beaver.htm"/>
    <hyperlink ref="E1743" r:id="rId376" display="http://www.boxofficemojo.com/schedule/?view=bydate&amp;release=theatrical&amp;date=2011-05-06&amp;p=.htm"/>
    <hyperlink ref="A320" r:id="rId377" display="http://www.boxofficemojo.com/movies/?id=beavisandbuttheaddoamerica.htm"/>
    <hyperlink ref="E320" r:id="rId378" display="http://www.boxofficemojo.com/schedule/?view=bydate&amp;release=theatrical&amp;date=1996-12-20&amp;p=.htm"/>
    <hyperlink ref="A1124" r:id="rId379" display="http://www.boxofficemojo.com/movies/?id=bebeskids.htm"/>
    <hyperlink ref="E1124" r:id="rId380" display="http://www.boxofficemojo.com/schedule/?view=bydate&amp;release=theatrical&amp;date=1992-07-31&amp;p=.htm"/>
    <hyperlink ref="A596" r:id="rId381" display="http://www.boxofficemojo.com/movies/?id=winndixie.htm"/>
    <hyperlink ref="E596" r:id="rId382" display="http://www.boxofficemojo.com/schedule/?view=bydate&amp;release=theatrical&amp;date=2005-02-18&amp;p=.htm"/>
    <hyperlink ref="A2122" r:id="rId383" display="http://www.boxofficemojo.com/movies/?id=becomingcolette.htm"/>
    <hyperlink ref="E2122" r:id="rId384" display="http://www.boxofficemojo.com/schedule/?view=bydate&amp;release=theatrical&amp;date=1992-11-06&amp;p=.htm"/>
    <hyperlink ref="A818" r:id="rId385" display="http://www.boxofficemojo.com/movies/?id=becomingjane.htm"/>
    <hyperlink ref="E818" r:id="rId386" display="http://www.boxofficemojo.com/schedule/?view=bydate&amp;release=theatrical&amp;date=2007-08-03&amp;p=.htm"/>
    <hyperlink ref="A812" r:id="rId387" display="http://www.boxofficemojo.com/movies/?id=bedofroses.htm"/>
    <hyperlink ref="E812" r:id="rId388" display="http://www.boxofficemojo.com/schedule/?view=bydate&amp;release=theatrical&amp;date=1996-01-26&amp;p=.htm"/>
    <hyperlink ref="A525" r:id="rId389" display="http://www.boxofficemojo.com/movies/?id=bedazzled.htm"/>
    <hyperlink ref="E525" r:id="rId390" display="http://www.boxofficemojo.com/schedule/?view=bydate&amp;release=theatrical&amp;date=2000-10-20&amp;p=.htm"/>
    <hyperlink ref="A1673" r:id="rId391" display="http://www.boxofficemojo.com/movies/?id=beeseason.htm"/>
    <hyperlink ref="E1673" r:id="rId392" display="http://www.boxofficemojo.com/schedule/?view=bydate&amp;release=theatrical&amp;date=2005-11-11&amp;p=.htm"/>
    <hyperlink ref="A2113" r:id="rId393" display="http://www.boxofficemojo.com/movies/?id=beefcake.htm"/>
    <hyperlink ref="E2113" r:id="rId394" display="http://www.boxofficemojo.com/schedule/?view=bydate&amp;release=theatrical&amp;date=1999-10-15&amp;p=.htm"/>
    <hyperlink ref="A1841" r:id="rId395" display="http://www.boxofficemojo.com/movies/?id=beerformyhorses.htm"/>
    <hyperlink ref="E1841" r:id="rId396" display="http://www.boxofficemojo.com/schedule/?view=bydate&amp;release=theatrical&amp;date=2008-08-08&amp;p=.htm"/>
    <hyperlink ref="A357" r:id="rId397" display="http://www.boxofficemojo.com/movies/?id=beethoven.htm"/>
    <hyperlink ref="E357" r:id="rId398" display="http://www.boxofficemojo.com/schedule/?view=bydate&amp;release=theatrical&amp;date=1992-04-03&amp;p=.htm"/>
    <hyperlink ref="A378" r:id="rId399" display="http://www.boxofficemojo.com/movies/?id=beethovens2nd.htm"/>
    <hyperlink ref="E378" r:id="rId400" display="http://www.boxofficemojo.com/schedule/?view=bydate&amp;release=theatrical&amp;date=1993-12-17&amp;p=.htm"/>
    <hyperlink ref="A1135" r:id="rId401" display="http://www.boxofficemojo.com/movies/?id=beforemidnight.htm"/>
    <hyperlink ref="E1135" r:id="rId402" display="http://www.boxofficemojo.com/schedule/?view=bydate&amp;release=theatrical&amp;date=2013-05-24&amp;p=.htm"/>
    <hyperlink ref="A1720" r:id="rId403" display="http://www.boxofficemojo.com/movies/?id=beforetherains.htm"/>
    <hyperlink ref="E1720" r:id="rId404" display="http://www.boxofficemojo.com/schedule/?view=bydate&amp;release=theatrical&amp;date=2008-05-09&amp;p=.htm"/>
    <hyperlink ref="A1234" r:id="rId405" display="http://www.boxofficemojo.com/movies/?id=beginners.htm"/>
    <hyperlink ref="E1234" r:id="rId406" display="http://www.boxofficemojo.com/schedule/?view=bydate&amp;release=theatrical&amp;date=2011-06-03&amp;p=.htm"/>
    <hyperlink ref="A1901" r:id="rId407" display="http://www.boxofficemojo.com/movies/?id=beingflynn.htm"/>
    <hyperlink ref="E1901" r:id="rId408" display="http://www.boxofficemojo.com/schedule/?view=bydate&amp;release=theatrical&amp;date=2012-03-02&amp;p=.htm"/>
    <hyperlink ref="A1603" r:id="rId409" display="http://www.boxofficemojo.com/movies/?id=beinghuman.htm"/>
    <hyperlink ref="E1603" r:id="rId410" display="http://www.boxofficemojo.com/schedule/?view=bydate&amp;release=theatrical&amp;date=1994-05-06&amp;p=.htm"/>
    <hyperlink ref="A2190" r:id="rId411" display="http://www.boxofficemojo.com/movies/?id=bellmanandtrue.htm"/>
    <hyperlink ref="E2190" r:id="rId412" display="http://www.boxofficemojo.com/schedule/?view=bydate&amp;release=theatrical&amp;date=1988-04-01&amp;p=.htm"/>
    <hyperlink ref="A1095" r:id="rId413" display="http://www.boxofficemojo.com/movies/?id=belly.htm"/>
    <hyperlink ref="E1095" r:id="rId414" display="http://www.boxofficemojo.com/schedule/?view=bydate&amp;release=theatrical&amp;date=1998-11-06&amp;p=.htm"/>
    <hyperlink ref="A1866" r:id="rId415" display="http://www.boxofficemojo.com/movies/?id=below.htm"/>
    <hyperlink ref="E1866" r:id="rId416" display="http://www.boxofficemojo.com/schedule/?view=bydate&amp;release=theatrical&amp;date=2002-10-11&amp;p=.htm"/>
    <hyperlink ref="A730" r:id="rId417" display="http://www.boxofficemojo.com/movies/?id=bennyandjoon.htm"/>
    <hyperlink ref="E730" r:id="rId418" display="http://www.boxofficemojo.com/schedule/?view=bydate&amp;release=theatrical&amp;date=1993-04-16&amp;p=.htm"/>
    <hyperlink ref="A224" r:id="rId419" display="http://www.boxofficemojo.com/movies/?id=beowulf.htm"/>
    <hyperlink ref="E224" r:id="rId420" display="http://www.boxofficemojo.com/schedule/?view=bydate&amp;release=theatrical&amp;date=2007-11-16&amp;p=.htm"/>
    <hyperlink ref="A434" r:id="rId421" display="http://www.boxofficemojo.com/movies/?id=bestexoticmarigoldhotel.htm"/>
    <hyperlink ref="E434" r:id="rId422" display="http://www.boxofficemojo.com/schedule/?view=bydate&amp;release=theatrical&amp;date=2012-05-04&amp;p=.htm"/>
    <hyperlink ref="A572" r:id="rId423" display="http://www.boxofficemojo.com/movies/?id=bestman.htm"/>
    <hyperlink ref="E572" r:id="rId424" display="http://www.boxofficemojo.com/schedule/?view=bydate&amp;release=theatrical&amp;date=1999-10-22&amp;p=.htm"/>
    <hyperlink ref="A2118" r:id="rId425" display="http://www.boxofficemojo.com/movies/?id=bestofyouth.htm"/>
    <hyperlink ref="E2118" r:id="rId426" display="http://www.boxofficemojo.com/schedule/?view=bydate&amp;release=theatrical&amp;date=2005-03-02&amp;p=.htm"/>
    <hyperlink ref="A687" r:id="rId427" display="http://www.boxofficemojo.com/movies/?id=betrayed.htm"/>
    <hyperlink ref="E687" r:id="rId428" display="http://www.boxofficemojo.com/schedule/?view=bydate&amp;release=theatrical&amp;date=1988-08-26&amp;p=.htm"/>
    <hyperlink ref="A792" r:id="rId429" display="http://www.boxofficemojo.com/movies/?id=betsyswedding.htm"/>
    <hyperlink ref="E792" r:id="rId430" display="http://www.boxofficemojo.com/schedule/?view=bydate&amp;release=theatrical&amp;date=1990-06-22&amp;p=.htm"/>
    <hyperlink ref="A1352" r:id="rId431" display="http://www.boxofficemojo.com/movies/?id=betterlucktomorrow.htm"/>
    <hyperlink ref="E1352" r:id="rId432" display="http://www.boxofficemojo.com/schedule/?view=bydate&amp;release=theatrical&amp;date=2003-04-11&amp;p=.htm"/>
    <hyperlink ref="A190" r:id="rId433" display="http://www.boxofficemojo.com/movies/?id=beverlyhillschihuahua.htm"/>
    <hyperlink ref="E190" r:id="rId434" display="http://www.boxofficemojo.com/schedule/?view=bydate&amp;release=theatrical&amp;date=2008-10-03&amp;p=.htm"/>
    <hyperlink ref="A619" r:id="rId435" display="http://www.boxofficemojo.com/movies/?id=beverlyhillsninja.htm"/>
    <hyperlink ref="E619" r:id="rId436" display="http://www.boxofficemojo.com/schedule/?view=bydate&amp;release=theatrical&amp;date=1997-01-17&amp;p=.htm"/>
    <hyperlink ref="A1309" r:id="rId437" display="http://www.boxofficemojo.com/movies/?id=beyondborders.htm"/>
    <hyperlink ref="E1309" r:id="rId438" display="http://www.boxofficemojo.com/schedule/?view=bydate&amp;release=theatrical&amp;date=2003-10-24&amp;p=.htm"/>
    <hyperlink ref="A1697" r:id="rId439" display="http://www.boxofficemojo.com/movies/?id=bhoolbhulaiyaa.htm"/>
    <hyperlink ref="E1697" r:id="rId440" display="http://www.boxofficemojo.com/schedule/?view=bydate&amp;release=theatrical&amp;date=2007-10-12&amp;p=.htm"/>
    <hyperlink ref="A129" r:id="rId441" display="http://www.boxofficemojo.com/movies/?id=big.htm"/>
    <hyperlink ref="E129" r:id="rId442" display="http://www.boxofficemojo.com/schedule/?view=bydate&amp;release=theatrical&amp;date=1988-06-03&amp;p=.htm"/>
    <hyperlink ref="A1382" r:id="rId443" display="http://www.boxofficemojo.com/movies/?id=bigblue.htm"/>
    <hyperlink ref="E1382" r:id="rId444" display="http://www.boxofficemojo.com/schedule/?view=bydate&amp;release=theatrical&amp;date=1988-08-19&amp;p=.htm"/>
    <hyperlink ref="A1200" r:id="rId445" display="http://www.boxofficemojo.com/movies/?id=bigbounce.htm"/>
    <hyperlink ref="E1200" r:id="rId446" display="http://www.boxofficemojo.com/schedule/?view=bydate&amp;release=theatrical&amp;date=2004-01-30&amp;p=.htm"/>
    <hyperlink ref="A1520" r:id="rId447" display="http://www.boxofficemojo.com/movies/?id=bigbully.htm"/>
    <hyperlink ref="E1520" r:id="rId448" display="http://www.boxofficemojo.com/schedule/?view=bydate&amp;release=theatrical&amp;date=1996-01-26&amp;p=.htm"/>
    <hyperlink ref="A490" r:id="rId449" display="http://www.boxofficemojo.com/movies/?id=bigbusiness.htm"/>
    <hyperlink ref="E490" r:id="rId450" display="http://www.boxofficemojo.com/schedule/?view=bydate&amp;release=theatrical&amp;date=1988-06-10&amp;p=.htm"/>
    <hyperlink ref="A2179" r:id="rId451" display="http://www.boxofficemojo.com/movies/?id=bigfan.htm"/>
    <hyperlink ref="E2179" r:id="rId452" display="http://www.boxofficemojo.com/schedule/?view=bydate&amp;release=theatrical&amp;date=2009-08-28&amp;p=.htm"/>
    <hyperlink ref="A838" r:id="rId453" display="http://www.boxofficemojo.com/movies/?id=biggreen.htm"/>
    <hyperlink ref="E838" r:id="rId454" display="http://www.boxofficemojo.com/schedule/?view=bydate&amp;release=theatrical&amp;date=1995-09-29&amp;p=.htm"/>
    <hyperlink ref="A847" r:id="rId455" display="http://www.boxofficemojo.com/movies/?id=biglebowski.htm"/>
    <hyperlink ref="E847" r:id="rId456" display="http://www.boxofficemojo.com/schedule/?view=bydate&amp;release=theatrical&amp;date=1998-03-06&amp;p=.htm"/>
    <hyperlink ref="A786" r:id="rId457" display="http://www.boxofficemojo.com/movies/?id=everybodyloveswhales.htm"/>
    <hyperlink ref="E786" r:id="rId458" display="http://www.boxofficemojo.com/schedule/?view=bydate&amp;release=theatrical&amp;date=2012-02-03&amp;p=.htm"/>
    <hyperlink ref="A748" r:id="rId459" display="http://www.boxofficemojo.com/movies/?id=bigwedding.htm"/>
    <hyperlink ref="E748" r:id="rId460" display="http://www.boxofficemojo.com/schedule/?view=bydate&amp;release=theatrical&amp;date=2013-04-26&amp;p=.htm"/>
    <hyperlink ref="A1170" r:id="rId461" display="http://www.boxofficemojo.com/movies/?id=bigyear.htm"/>
    <hyperlink ref="E1170" r:id="rId462" display="http://www.boxofficemojo.com/schedule/?view=bydate&amp;release=theatrical&amp;date=2011-10-14&amp;p=.htm"/>
    <hyperlink ref="A2069" r:id="rId463" display="http://www.boxofficemojo.com/movies/?id=biggerstrongerfaster.htm"/>
    <hyperlink ref="E2069" r:id="rId464" display="http://www.boxofficemojo.com/schedule/?view=bydate&amp;release=theatrical&amp;date=2008-05-30&amp;p=.htm"/>
    <hyperlink ref="A745" r:id="rId465" display="http://www.boxofficemojo.com/movies/?id=bikerboyz.htm"/>
    <hyperlink ref="E745" r:id="rId466" display="http://www.boxofficemojo.com/schedule/?view=bydate&amp;release=theatrical&amp;date=2003-01-31&amp;p=.htm"/>
    <hyperlink ref="A487" r:id="rId467" display="http://www.boxofficemojo.com/movies/?id=billandtedsexcellentadventure.htm"/>
    <hyperlink ref="E487" r:id="rId468" display="http://www.boxofficemojo.com/schedule/?view=bydate&amp;release=theatrical&amp;date=1989-02-17&amp;p=.htm"/>
    <hyperlink ref="A521" r:id="rId469" display="http://www.boxofficemojo.com/movies/?id=billandtedsbogusjourney.htm"/>
    <hyperlink ref="E521" r:id="rId470" display="http://www.boxofficemojo.com/schedule/?view=bydate&amp;release=theatrical&amp;date=1991-07-19&amp;p=.htm"/>
    <hyperlink ref="A1605" r:id="rId471" display="http://www.boxofficemojo.com/movies/?id=billcunninghamnewyork.htm"/>
    <hyperlink ref="E1605" r:id="rId472" display="http://www.boxofficemojo.com/schedule/?view=bydate&amp;release=theatrical&amp;date=2011-03-16&amp;p=.htm"/>
    <hyperlink ref="A1786" r:id="rId473" display="http://www.boxofficemojo.com/movies/?id=billw.htm"/>
    <hyperlink ref="E1786" r:id="rId474" display="http://www.boxofficemojo.com/schedule/?view=bydate&amp;release=theatrical&amp;date=2012-05-18&amp;p=.htm"/>
    <hyperlink ref="A900" r:id="rId475" display="http://www.boxofficemojo.com/movies/?id=billybathgate.htm"/>
    <hyperlink ref="E900" r:id="rId476" display="http://www.boxofficemojo.com/schedule/?view=bydate&amp;release=theatrical&amp;date=1991-11-01&amp;p=.htm"/>
    <hyperlink ref="A272" r:id="rId477" display="http://www.boxofficemojo.com/movies/?id=birdonawire.htm"/>
    <hyperlink ref="E272" r:id="rId478" display="http://www.boxofficemojo.com/schedule/?view=bydate&amp;release=theatrical&amp;date=1990-05-18&amp;p=.htm"/>
    <hyperlink ref="A1260" r:id="rId479" display="http://www.boxofficemojo.com/movies/?id=blackandwhite.htm"/>
    <hyperlink ref="E1260" r:id="rId480" display="http://www.boxofficemojo.com/schedule/?view=bydate&amp;release=theatrical&amp;date=2000-04-07&amp;p=.htm"/>
    <hyperlink ref="A738" r:id="rId481" display="http://www.boxofficemojo.com/movies/?id=blackdahlia.htm"/>
    <hyperlink ref="E738" r:id="rId482" display="http://www.boxofficemojo.com/schedule/?view=bydate&amp;release=theatrical&amp;date=2006-09-15&amp;p=.htm"/>
    <hyperlink ref="A1581" r:id="rId483" display="http://www.boxofficemojo.com/movies/?id=blackdiamondrush.htm"/>
    <hyperlink ref="E1581" r:id="rId484" display="http://www.boxofficemojo.com/schedule/?view=bydate&amp;release=theatrical&amp;date=1993-10-12&amp;p=.htm"/>
    <hyperlink ref="A435" r:id="rId485" display="http://www.boxofficemojo.com/movies/?id=blackrain.htm"/>
    <hyperlink ref="E435" r:id="rId486" display="http://www.boxofficemojo.com/schedule/?view=bydate&amp;release=theatrical&amp;date=1989-09-22&amp;p=.htm"/>
    <hyperlink ref="A1132" r:id="rId487" display="http://www.boxofficemojo.com/movies/?id=blackrobe.htm"/>
    <hyperlink ref="E1132" r:id="rId488" display="http://www.boxofficemojo.com/schedule/?view=bydate&amp;release=theatrical&amp;date=1991-10-04&amp;p=.htm"/>
    <hyperlink ref="A149" r:id="rId489" display="http://www.boxofficemojo.com/movies/?id=blackswan.htm"/>
    <hyperlink ref="E149" r:id="rId490" display="http://www.boxofficemojo.com/schedule/?view=bydate&amp;release=theatrical&amp;date=2010-12-03&amp;p=.htm"/>
    <hyperlink ref="A2240" r:id="rId491" display="http://www.boxofficemojo.com/movies/?id=blackthorn.htm"/>
    <hyperlink ref="E2240" r:id="rId492" display="http://www.boxofficemojo.com/schedule/?view=bydate&amp;release=theatrical&amp;date=2011-10-07&amp;p=.htm"/>
    <hyperlink ref="A278" r:id="rId493" display="http://www.boxofficemojo.com/movies/?id=blade.htm"/>
    <hyperlink ref="E278" r:id="rId494" display="http://www.boxofficemojo.com/schedule/?view=bydate&amp;release=theatrical&amp;date=1998-08-21&amp;p=.htm"/>
    <hyperlink ref="A1597" r:id="rId495" display="http://www.boxofficemojo.com/movies/?id=bladerunner07.htm"/>
    <hyperlink ref="E1597" r:id="rId496" display="http://www.boxofficemojo.com/schedule/?view=bydate&amp;release=theatrical&amp;date=2007-10-05&amp;p=.htm"/>
    <hyperlink ref="A680" r:id="rId497" display="http://www.boxofficemojo.com/movies/?id=blastfromthepast.htm"/>
    <hyperlink ref="E680" r:id="rId498" display="http://www.boxofficemojo.com/schedule/?view=bydate&amp;release=theatrical&amp;date=1999-02-12&amp;p=.htm"/>
    <hyperlink ref="A1928" r:id="rId499" display="http://www.boxofficemojo.com/movies/?id=blizzard.htm"/>
    <hyperlink ref="E1928" r:id="rId500" display="http://www.boxofficemojo.com/schedule/?view=bydate&amp;release=theatrical&amp;date=2003-12-12&amp;p=.htm"/>
    <hyperlink ref="A1129" r:id="rId501" display="http://www.boxofficemojo.com/movies/?id=blob.htm"/>
    <hyperlink ref="E1129" r:id="rId502" display="http://www.boxofficemojo.com/schedule/?view=bydate&amp;release=theatrical&amp;date=1988-08-05&amp;p=.htm"/>
    <hyperlink ref="A1379" r:id="rId503" display="http://www.boxofficemojo.com/movies/?id=bloodandchocolate.htm"/>
    <hyperlink ref="E1379" r:id="rId504" display="http://www.boxofficemojo.com/schedule/?view=bydate&amp;release=theatrical&amp;date=2007-01-26&amp;p=.htm"/>
    <hyperlink ref="A2145" r:id="rId505" display="http://www.boxofficemojo.com/movies/?id=bloodthelastvampire.htm"/>
    <hyperlink ref="E2145" r:id="rId506" display="http://www.boxofficemojo.com/schedule/?view=bydate&amp;release=theatrical&amp;date=2009-07-10&amp;p=.htm"/>
    <hyperlink ref="A1642" r:id="rId507" display="http://www.boxofficemojo.com/movies/?id=bloodfist2.htm"/>
    <hyperlink ref="E1642" r:id="rId508" display="http://www.boxofficemojo.com/schedule/?view=bydate&amp;release=theatrical&amp;date=1990-10-12&amp;p=.htm"/>
    <hyperlink ref="A1949" r:id="rId509" display="http://www.boxofficemojo.com/movies/?id=bluecar.htm"/>
    <hyperlink ref="E1949" r:id="rId510" display="http://www.boxofficemojo.com/schedule/?view=bydate&amp;release=theatrical&amp;date=2003-05-02&amp;p=.htm"/>
    <hyperlink ref="A1874" r:id="rId511" display="http://www.boxofficemojo.com/movies/?id=bluelikejazz.htm"/>
    <hyperlink ref="E1874" r:id="rId512" display="http://www.boxofficemojo.com/schedule/?view=bydate&amp;release=theatrical&amp;date=2012-04-13&amp;p=.htm"/>
    <hyperlink ref="A1131" r:id="rId513" display="http://www.boxofficemojo.com/movies/?id=bluesteel.htm"/>
    <hyperlink ref="E1131" r:id="rId514" display="http://www.boxofficemojo.com/schedule/?view=bydate&amp;release=theatrical&amp;date=1990-03-16&amp;p=.htm"/>
    <hyperlink ref="A1120" r:id="rId515" display="http://www.boxofficemojo.com/movies/?id=boattrip.htm"/>
    <hyperlink ref="E1120" r:id="rId516" display="http://www.boxofficemojo.com/schedule/?view=bydate&amp;release=theatrical&amp;date=2003-03-21&amp;p=.htm"/>
    <hyperlink ref="A1452" r:id="rId517" display="http://www.boxofficemojo.com/movies/?id=bobbyjonesstrokeofgenius.htm"/>
    <hyperlink ref="E1452" r:id="rId518" display="http://www.boxofficemojo.com/schedule/?view=bydate&amp;release=theatrical&amp;date=2004-04-30&amp;p=.htm"/>
    <hyperlink ref="A1107" r:id="rId519" display="http://www.boxofficemojo.com/movies/?id=bodyparts.htm"/>
    <hyperlink ref="E1107" r:id="rId520" display="http://www.boxofficemojo.com/schedule/?view=bydate&amp;release=theatrical&amp;date=1991-08-02&amp;p=.htm"/>
    <hyperlink ref="A1804" r:id="rId521" display="http://www.boxofficemojo.com/movies/?id=bodyshots.htm"/>
    <hyperlink ref="E1804" r:id="rId522" display="http://www.boxofficemojo.com/schedule/?view=bydate&amp;release=theatrical&amp;date=1999-10-22&amp;p=.htm"/>
    <hyperlink ref="A1547" r:id="rId523" display="http://www.boxofficemojo.com/movies/?id=bodyguard2011.htm"/>
    <hyperlink ref="E1547" r:id="rId524" display="http://www.boxofficemojo.com/schedule/?view=bydate&amp;release=theatrical&amp;date=2011-08-31&amp;p=.htm"/>
    <hyperlink ref="A130" r:id="rId525" display="http://www.boxofficemojo.com/movies/?id=bolt.htm"/>
    <hyperlink ref="E130" r:id="rId526" display="http://www.boxofficemojo.com/schedule/?view=bydate&amp;release=theatrical&amp;date=2008-11-21&amp;p=.htm"/>
    <hyperlink ref="A299" r:id="rId527" display="http://www.boxofficemojo.com/movies/?id=bonecollector.htm"/>
    <hyperlink ref="E299" r:id="rId528" display="http://www.boxofficemojo.com/schedule/?view=bydate&amp;release=theatrical&amp;date=1999-11-05&amp;p=.htm"/>
    <hyperlink ref="A1935" r:id="rId529" display="http://www.boxofficemojo.com/movies/?id=bonneville.htm"/>
    <hyperlink ref="E1935" r:id="rId530" display="http://www.boxofficemojo.com/schedule/?view=bydate&amp;release=theatrical&amp;date=2008-02-29&amp;p=.htm"/>
    <hyperlink ref="A189" r:id="rId531" display="http://www.boxofficemojo.com/movies/?id=bookofeli.htm"/>
    <hyperlink ref="E189" r:id="rId532" display="http://www.boxofficemojo.com/schedule/?view=bydate&amp;release=theatrical&amp;date=2010-01-15&amp;p=.htm"/>
    <hyperlink ref="A1071" r:id="rId533" display="http://www.boxofficemojo.com/movies/?id=boondocksaints2.htm"/>
    <hyperlink ref="E1071" r:id="rId534" display="http://www.boxofficemojo.com/schedule/?view=bydate&amp;release=theatrical&amp;date=2009-10-30&amp;p=.htm"/>
    <hyperlink ref="A787" r:id="rId535" display="http://www.boxofficemojo.com/movies/?id=bootycall.htm"/>
    <hyperlink ref="E787" r:id="rId536" display="http://www.boxofficemojo.com/schedule/?view=bydate&amp;release=theatrical&amp;date=1997-02-28&amp;p=.htm"/>
    <hyperlink ref="A2215" r:id="rId537" display="http://www.boxofficemojo.com/movies/?id=bopha.htm"/>
    <hyperlink ref="E2215" r:id="rId538" display="http://www.boxofficemojo.com/schedule/?view=bydate&amp;release=theatrical&amp;date=1993-09-24&amp;p=.htm"/>
    <hyperlink ref="A105" r:id="rId539" display="http://www.boxofficemojo.com/movies/?id=borat.htm"/>
    <hyperlink ref="E105" r:id="rId540" display="http://www.boxofficemojo.com/schedule/?view=bydate&amp;release=theatrical&amp;date=2006-11-03&amp;p=.htm"/>
    <hyperlink ref="A737" r:id="rId541" display="http://www.boxofficemojo.com/movies/?id=borrowers.htm"/>
    <hyperlink ref="E737" r:id="rId542" display="http://www.boxofficemojo.com/schedule/?view=bydate&amp;release=theatrical&amp;date=1998-02-13&amp;p=.htm"/>
    <hyperlink ref="A1330" r:id="rId543" display="http://www.boxofficemojo.com/movies/?id=bottleshock.htm"/>
    <hyperlink ref="E1330" r:id="rId544" display="http://www.boxofficemojo.com/schedule/?view=bydate&amp;release=theatrical&amp;date=2008-08-06&amp;p=.htm"/>
    <hyperlink ref="A538" r:id="rId545" display="http://www.boxofficemojo.com/movies/?id=bounce.htm"/>
    <hyperlink ref="E538" r:id="rId546" display="http://www.boxofficemojo.com/schedule/?view=bydate&amp;release=theatrical&amp;date=2000-11-17&amp;p=.htm"/>
    <hyperlink ref="A132" r:id="rId547" display="http://www.boxofficemojo.com/movies/?id=bourne4.htm"/>
    <hyperlink ref="E132" r:id="rId548" display="http://www.boxofficemojo.com/schedule/?view=bydate&amp;release=theatrical&amp;date=2012-08-10&amp;p=.htm"/>
    <hyperlink ref="A1224" r:id="rId549" display="http://www.boxofficemojo.com/movies/?id=boxer.htm"/>
    <hyperlink ref="E1224" r:id="rId550" display="http://www.boxofficemojo.com/schedule/?view=bydate&amp;release=theatrical&amp;date=1997-12-31&amp;p=.htm"/>
    <hyperlink ref="A2148" r:id="rId551" display="http://www.boxofficemojo.com/movies/?id=boy2012.htm"/>
    <hyperlink ref="E2148" r:id="rId552" display="http://www.boxofficemojo.com/schedule/?view=bydate&amp;release=theatrical&amp;date=2012-03-02&amp;p=.htm"/>
    <hyperlink ref="A1112" r:id="rId553" display="http://www.boxofficemojo.com/movies/?id=boyinthestripedpajamas.htm"/>
    <hyperlink ref="E1112" r:id="rId554" display="http://www.boxofficemojo.com/schedule/?view=bydate&amp;release=theatrical&amp;date=2008-11-07&amp;p=.htm"/>
    <hyperlink ref="A1785" r:id="rId555" display="http://www.boxofficemojo.com/movies/?id=boysareback.htm"/>
    <hyperlink ref="E1785" r:id="rId556" display="http://www.boxofficemojo.com/schedule/?view=bydate&amp;release=theatrical&amp;date=2009-09-25&amp;p=.htm"/>
    <hyperlink ref="A351" r:id="rId557" display="http://www.boxofficemojo.com/movies/?id=boyznthehood.htm"/>
    <hyperlink ref="E351" r:id="rId558" display="http://www.boxofficemojo.com/schedule/?view=bydate&amp;release=theatrical&amp;date=1991-07-12&amp;p=.htm"/>
    <hyperlink ref="A1213" r:id="rId559" display="http://www.boxofficemojo.com/movies/?id=missinginaction3.htm"/>
    <hyperlink ref="E1213" r:id="rId560" display="http://www.boxofficemojo.com/schedule/?view=bydate&amp;release=theatrical&amp;date=1988-01-22&amp;p=.htm"/>
    <hyperlink ref="A1313" r:id="rId561" display="http://www.boxofficemojo.com/movies/?id=brainscan.htm"/>
    <hyperlink ref="E1313" r:id="rId562" display="http://www.boxofficemojo.com/schedule/?view=bydate&amp;release=theatrical&amp;date=1994-04-22&amp;p=.htm"/>
    <hyperlink ref="A2134" r:id="rId563" display="http://www.boxofficemojo.com/movies/?id=branduponthebrain.htm"/>
    <hyperlink ref="E2134" r:id="rId564" display="http://www.boxofficemojo.com/schedule/?view=bydate&amp;release=theatrical&amp;date=2007-05-09&amp;p=.htm"/>
    <hyperlink ref="A27" r:id="rId565" display="http://www.boxofficemojo.com/movies/?id=bearandthebow.htm"/>
    <hyperlink ref="E27" r:id="rId566" display="http://www.boxofficemojo.com/schedule/?view=bydate&amp;release=theatrical&amp;date=2012-06-22&amp;p=.htm"/>
    <hyperlink ref="A252" r:id="rId567" display="http://www.boxofficemojo.com/movies/?id=braveheart.htm"/>
    <hyperlink ref="E252" r:id="rId568" display="http://www.boxofficemojo.com/schedule/?view=bydate&amp;release=theatrical&amp;date=1995-05-24&amp;p=.htm"/>
    <hyperlink ref="A587" r:id="rId569" display="http://www.boxofficemojo.com/movies/?id=breach.htm"/>
    <hyperlink ref="E587" r:id="rId570" display="http://www.boxofficemojo.com/schedule/?view=bydate&amp;release=theatrical&amp;date=2007-02-16&amp;p=.htm"/>
    <hyperlink ref="A1910" r:id="rId571" display="http://www.boxofficemojo.com/movies/?id=breadandroses.htm"/>
    <hyperlink ref="E1910" r:id="rId572" display="http://www.boxofficemojo.com/schedule/?view=bydate&amp;release=theatrical&amp;date=2001-05-11&amp;p=.htm"/>
    <hyperlink ref="A1751" r:id="rId573" display="http://www.boxofficemojo.com/movies/?id=breakingandentering.htm"/>
    <hyperlink ref="E1751" r:id="rId574" display="http://www.boxofficemojo.com/schedule/?view=bydate&amp;release=theatrical&amp;date=2006-12-15&amp;p=.htm"/>
    <hyperlink ref="A1514" r:id="rId575" display="http://www.boxofficemojo.com/movies/?id=brick.htm"/>
    <hyperlink ref="E1514" r:id="rId576" display="http://www.boxofficemojo.com/schedule/?view=bydate&amp;release=theatrical&amp;date=2006-03-31&amp;p=.htm"/>
    <hyperlink ref="A1698" r:id="rId577" display="http://www.boxofficemojo.com/movies/?id=bricklane.htm"/>
    <hyperlink ref="E1698" r:id="rId578" display="http://www.boxofficemojo.com/schedule/?view=bydate&amp;release=theatrical&amp;date=2008-06-20&amp;p=.htm"/>
    <hyperlink ref="A1195" r:id="rId579" display="http://www.boxofficemojo.com/movies/?id=brideandprejudice.htm"/>
    <hyperlink ref="E1195" r:id="rId580" display="http://www.boxofficemojo.com/schedule/?view=bydate&amp;release=theatrical&amp;date=2005-02-11&amp;p=.htm"/>
    <hyperlink ref="A1930" r:id="rId581" display="http://www.boxofficemojo.com/movies/?id=brideflight.htm"/>
    <hyperlink ref="E1930" r:id="rId582" display="http://www.boxofficemojo.com/schedule/?view=bydate&amp;release=theatrical&amp;date=2011-06-10&amp;p=.htm"/>
    <hyperlink ref="A1203" r:id="rId583" display="http://www.boxofficemojo.com/movies/?id=bridesheadrevisited.htm"/>
    <hyperlink ref="E1203" r:id="rId584" display="http://www.boxofficemojo.com/schedule/?view=bydate&amp;release=theatrical&amp;date=2008-07-25&amp;p=.htm"/>
    <hyperlink ref="A64" r:id="rId585" display="http://www.boxofficemojo.com/movies/?id=wiigapatow.htm"/>
    <hyperlink ref="E64" r:id="rId586" display="http://www.boxofficemojo.com/schedule/?view=bydate&amp;release=theatrical&amp;date=2011-05-13&amp;p=.htm"/>
    <hyperlink ref="A1493" r:id="rId587" display="http://www.boxofficemojo.com/movies/?id=briefhistoryoftime.htm"/>
    <hyperlink ref="E1493" r:id="rId588" display="http://www.boxofficemojo.com/schedule/?view=bydate&amp;release=theatrical&amp;date=1992-08-21&amp;p=.htm"/>
    <hyperlink ref="A888" r:id="rId589" display="http://www.boxofficemojo.com/movies/?id=brightlightsbigcity.htm"/>
    <hyperlink ref="E888" r:id="rId590" display="http://www.boxofficemojo.com/schedule/?view=bydate&amp;release=theatrical&amp;date=1988-04-01&amp;p=.htm"/>
    <hyperlink ref="A286" r:id="rId591" display="http://www.boxofficemojo.com/movies/?id=bringiton.htm"/>
    <hyperlink ref="E286" r:id="rId592" display="http://www.boxofficemojo.com/schedule/?view=bydate&amp;release=theatrical&amp;date=2000-08-25&amp;p=.htm"/>
    <hyperlink ref="A870" r:id="rId593" display="http://www.boxofficemojo.com/movies/?id=bringingoutthedead.htm"/>
    <hyperlink ref="E870" r:id="rId594" display="http://www.boxofficemojo.com/schedule/?view=bydate&amp;release=theatrical&amp;date=1999-10-22&amp;p=.htm"/>
    <hyperlink ref="A1081" r:id="rId595" display="http://www.boxofficemojo.com/movies/?id=brokedownpalace.htm"/>
    <hyperlink ref="E1081" r:id="rId596" display="http://www.boxofficemojo.com/schedule/?view=bydate&amp;release=theatrical&amp;date=1999-08-13&amp;p=.htm"/>
    <hyperlink ref="A2156" r:id="rId597" display="http://www.boxofficemojo.com/movies/?id=brokenbridges.htm"/>
    <hyperlink ref="E2156" r:id="rId598" display="http://www.boxofficemojo.com/schedule/?view=bydate&amp;release=theatrical&amp;date=2006-09-08&amp;p=.htm"/>
    <hyperlink ref="A795" r:id="rId599" display="http://www.boxofficemojo.com/movies/?id=brokencity.htm"/>
    <hyperlink ref="E795" r:id="rId600" display="http://www.boxofficemojo.com/schedule/?view=bydate&amp;release=theatrical&amp;date=2013-01-18&amp;p=.htm"/>
    <hyperlink ref="A1272" r:id="rId601" display="http://www.boxofficemojo.com/movies/?id=brokenembraces.htm"/>
    <hyperlink ref="E1272" r:id="rId602" display="http://www.boxofficemojo.com/schedule/?view=bydate&amp;release=theatrical&amp;date=2009-11-20&amp;p=.htm"/>
    <hyperlink ref="A1973" r:id="rId603" display="http://www.boxofficemojo.com/movies/?id=brokenwings.htm"/>
    <hyperlink ref="E1973" r:id="rId604" display="http://www.boxofficemojo.com/schedule/?view=bydate&amp;release=theatrical&amp;date=2004-03-12&amp;p=.htm"/>
    <hyperlink ref="A215" r:id="rId605" display="http://www.boxofficemojo.com/movies/?id=brotherbear.htm"/>
    <hyperlink ref="E215" r:id="rId606" display="http://www.boxofficemojo.com/schedule/?view=bydate&amp;release=theatrical&amp;date=2003-10-24&amp;p=.htm"/>
    <hyperlink ref="A1042" r:id="rId607" display="http://www.boxofficemojo.com/movies/?id=brotherhoodofthewolf.htm"/>
    <hyperlink ref="E1042" r:id="rId608" display="http://www.boxofficemojo.com/schedule/?view=bydate&amp;release=theatrical&amp;date=2002-01-11&amp;p=.htm"/>
    <hyperlink ref="A656" r:id="rId609" display="http://www.boxofficemojo.com/movies/?id=brothers09.htm"/>
    <hyperlink ref="E656" r:id="rId610" display="http://www.boxofficemojo.com/schedule/?view=bydate&amp;release=theatrical&amp;date=2009-12-04&amp;p=.htm"/>
    <hyperlink ref="A1995" r:id="rId611" display="http://www.boxofficemojo.com/movies/?id=brothers05.htm"/>
    <hyperlink ref="E1995" r:id="rId612" display="http://www.boxofficemojo.com/schedule/?view=bydate&amp;release=theatrical&amp;date=2005-05-06&amp;p=.htm"/>
    <hyperlink ref="A1378" r:id="rId613" display="http://www.boxofficemojo.com/movies/?id=brothersbloom.htm"/>
    <hyperlink ref="E1378" r:id="rId614" display="http://www.boxofficemojo.com/schedule/?view=bydate&amp;release=theatrical&amp;date=2009-05-15&amp;p=.htm"/>
    <hyperlink ref="A1066" r:id="rId615" display="http://www.boxofficemojo.com/movies/?id=brothersmcmullen.htm"/>
    <hyperlink ref="E1066" r:id="rId616" display="http://www.boxofficemojo.com/schedule/?view=bydate&amp;release=theatrical&amp;date=1995-08-11&amp;p=.htm"/>
    <hyperlink ref="A669" r:id="rId617" display="http://www.boxofficemojo.com/movies/?id=brownsugar.htm"/>
    <hyperlink ref="E669" r:id="rId618" display="http://www.boxofficemojo.com/schedule/?view=bydate&amp;release=theatrical&amp;date=2002-10-11&amp;p=.htm"/>
    <hyperlink ref="A24" r:id="rId619" display="http://www.boxofficemojo.com/movies/?id=brucealmighty.htm"/>
    <hyperlink ref="E24" r:id="rId620" display="http://www.boxofficemojo.com/schedule/?view=bydate&amp;release=theatrical&amp;date=2003-05-23&amp;p=.htm"/>
    <hyperlink ref="A337" r:id="rId621" display="http://www.boxofficemojo.com/movies/?id=bruno.htm"/>
    <hyperlink ref="E337" r:id="rId622" display="http://www.boxofficemojo.com/schedule/?view=bydate&amp;release=theatrical&amp;date=2009-07-10&amp;p=.htm"/>
    <hyperlink ref="A1465" r:id="rId623" display="http://www.boxofficemojo.com/movies/?id=borntobeastar.htm"/>
    <hyperlink ref="E1465" r:id="rId624" display="http://www.boxofficemojo.com/schedule/?view=bydate&amp;release=theatrical&amp;date=2011-09-09&amp;p=.htm"/>
    <hyperlink ref="A1479" r:id="rId625" display="http://www.boxofficemojo.com/movies/?id=buffalo66.htm"/>
    <hyperlink ref="E1479" r:id="rId626" display="http://www.boxofficemojo.com/schedule/?view=bydate&amp;release=theatrical&amp;date=1998-06-26&amp;p=.htm"/>
    <hyperlink ref="A2020" r:id="rId627" display="http://www.boxofficemojo.com/movies/?id=buffalosoldiers.htm"/>
    <hyperlink ref="E2020" r:id="rId628" display="http://www.boxofficemojo.com/schedule/?view=bydate&amp;release=theatrical&amp;date=2003-07-25&amp;p=.htm"/>
    <hyperlink ref="A400" r:id="rId629" display="http://www.boxofficemojo.com/movies/?id=bulldurham.htm"/>
    <hyperlink ref="E400" r:id="rId630" display="http://www.boxofficemojo.com/schedule/?view=bydate&amp;release=theatrical&amp;date=1988-06-17&amp;p=.htm"/>
    <hyperlink ref="A2109" r:id="rId631" display="http://www.boxofficemojo.com/movies/?id=bullyproject.htm"/>
    <hyperlink ref="E2109" r:id="rId632" display="http://www.boxofficemojo.com/schedule/?view=bydate&amp;release=theatrical&amp;date=2012-03-30&amp;p=.htm"/>
    <hyperlink ref="A679" r:id="rId633" display="http://www.boxofficemojo.com/movies/?id=bulworth.htm"/>
    <hyperlink ref="E679" r:id="rId634" display="http://www.boxofficemojo.com/schedule/?view=bydate&amp;release=theatrical&amp;date=1998-05-15&amp;p=.htm"/>
    <hyperlink ref="A1710" r:id="rId635" display="http://www.boxofficemojo.com/movies/?id=buried.htm"/>
    <hyperlink ref="E1710" r:id="rId636" display="http://www.boxofficemojo.com/schedule/?view=bydate&amp;release=theatrical&amp;date=2010-09-24&amp;p=.htm"/>
    <hyperlink ref="A1489" r:id="rId637" display="http://www.boxofficemojo.com/movies/?id=burntbythesun.htm"/>
    <hyperlink ref="E1489" r:id="rId638" display="http://www.boxofficemojo.com/schedule/?view=bydate&amp;release=theatrical&amp;date=1995-04-21&amp;p=.htm"/>
    <hyperlink ref="A2204" r:id="rId639" display="http://www.boxofficemojo.com/movies/?id=bus174.htm"/>
    <hyperlink ref="E2204" r:id="rId640" display="http://www.boxofficemojo.com/schedule/?view=bydate&amp;release=theatrical&amp;date=2003-10-08&amp;p=.htm"/>
    <hyperlink ref="A1902" r:id="rId641" display="http://www.boxofficemojo.com/movies/?id=buster.htm"/>
    <hyperlink ref="E1902" r:id="rId642" display="http://www.boxofficemojo.com/schedule/?view=bydate&amp;release=theatrical&amp;date=1988-11-23&amp;p=.htm"/>
    <hyperlink ref="A1092" r:id="rId643" display="http://www.boxofficemojo.com/movies/?id=butcherswife.htm"/>
    <hyperlink ref="E1092" r:id="rId644" display="http://www.boxofficemojo.com/schedule/?view=bydate&amp;release=theatrical&amp;date=1991-10-25&amp;p=.htm"/>
    <hyperlink ref="A769" r:id="rId645" display="http://www.boxofficemojo.com/movies/?id=cabinfever.htm"/>
    <hyperlink ref="E769" r:id="rId646" display="http://www.boxofficemojo.com/schedule/?view=bydate&amp;release=theatrical&amp;date=2003-09-12&amp;p=.htm"/>
    <hyperlink ref="A471" r:id="rId647" display="http://www.boxofficemojo.com/movies/?id=cabininthewoods.htm"/>
    <hyperlink ref="E471" r:id="rId648" display="http://www.boxofficemojo.com/schedule/?view=bydate&amp;release=theatrical&amp;date=2012-04-13&amp;p=.htm"/>
    <hyperlink ref="A1367" r:id="rId649" display="http://www.boxofficemojo.com/movies/?id=cache.htm"/>
    <hyperlink ref="E1367" r:id="rId650" display="http://www.boxofficemojo.com/schedule/?view=bydate&amp;release=theatrical&amp;date=2005-12-23&amp;p=.htm"/>
    <hyperlink ref="A1516" r:id="rId651" display="http://www.boxofficemojo.com/movies/?id=cadence.htm"/>
    <hyperlink ref="E1516" r:id="rId652" display="http://www.boxofficemojo.com/schedule/?view=bydate&amp;release=theatrical&amp;date=1991-01-18&amp;p=.htm"/>
    <hyperlink ref="A1587" r:id="rId653" display="http://www.boxofficemojo.com/movies/?id=cairotime.htm"/>
    <hyperlink ref="E1587" r:id="rId654" display="http://www.boxofficemojo.com/schedule/?view=bydate&amp;release=theatrical&amp;date=2010-08-06&amp;p=.htm"/>
    <hyperlink ref="A2208" r:id="rId655" display="http://www.boxofficemojo.com/movies/?id=callresponse.htm"/>
    <hyperlink ref="E2208" r:id="rId656" display="http://www.boxofficemojo.com/schedule/?view=bydate&amp;release=theatrical&amp;date=2008-10-10&amp;p=.htm"/>
    <hyperlink ref="A2048" r:id="rId657" display="http://www.boxofficemojo.com/movies/?id=camp2013.htm"/>
    <hyperlink ref="E2048" r:id="rId658" display="http://www.boxofficemojo.com/schedule/?view=bydate&amp;release=theatrical&amp;date=2013-02-22&amp;p=.htm"/>
    <hyperlink ref="A212" r:id="rId659" display="http://www.boxofficemojo.com/movies/?id=rivals.htm"/>
    <hyperlink ref="E212" r:id="rId660" display="http://www.boxofficemojo.com/schedule/?view=bydate&amp;release=theatrical&amp;date=2012-08-10&amp;p=.htm"/>
    <hyperlink ref="A1347" r:id="rId661" display="http://www.boxofficemojo.com/movies/?id=campingsauvage.htm"/>
    <hyperlink ref="E1347" r:id="rId662" display="http://www.boxofficemojo.com/schedule/?view=bydate&amp;release=theatrical&amp;date=2004-07-09&amp;p=.htm"/>
    <hyperlink ref="A689" r:id="rId663" display="http://www.boxofficemojo.com/movies/?id=candyman.htm"/>
    <hyperlink ref="E689" r:id="rId664" display="http://www.boxofficemojo.com/schedule/?view=bydate&amp;release=theatrical&amp;date=1992-10-16&amp;p=.htm"/>
    <hyperlink ref="A238" r:id="rId665" display="http://www.boxofficemojo.com/movies/?id=capefear.htm"/>
    <hyperlink ref="E238" r:id="rId666" display="http://www.boxofficemojo.com/schedule/?view=bydate&amp;release=theatrical&amp;date=1991-11-15&amp;p=.htm"/>
    <hyperlink ref="A946" r:id="rId667" display="http://www.boxofficemojo.com/movies/?id=michaelmoore09.htm"/>
    <hyperlink ref="E946" r:id="rId668" display="http://www.boxofficemojo.com/schedule/?view=bydate&amp;release=theatrical&amp;date=2009-09-23&amp;p=.htm"/>
    <hyperlink ref="A1558" r:id="rId669" display="http://www.boxofficemojo.com/movies/?id=carmanthechampion.htm"/>
    <hyperlink ref="E1558" r:id="rId670" display="http://www.boxofficemojo.com/schedule/?view=bydate&amp;release=theatrical&amp;date=2001-03-02&amp;p=.htm"/>
    <hyperlink ref="A1462" r:id="rId671" display="http://www.boxofficemojo.com/movies/?id=carnage2011.htm"/>
    <hyperlink ref="E1462" r:id="rId672" display="http://www.boxofficemojo.com/schedule/?view=bydate&amp;release=theatrical&amp;date=2011-12-16&amp;p=.htm"/>
    <hyperlink ref="A1397" r:id="rId673" display="http://www.boxofficemojo.com/movies/?id=carrington.htm"/>
    <hyperlink ref="E1397" r:id="rId674" display="http://www.boxofficemojo.com/schedule/?view=bydate&amp;release=theatrical&amp;date=1995-11-10&amp;p=.htm"/>
    <hyperlink ref="A23" r:id="rId675" display="http://www.boxofficemojo.com/movies/?id=cars.htm"/>
    <hyperlink ref="E23" r:id="rId676" display="http://www.boxofficemojo.com/schedule/?view=bydate&amp;release=theatrical&amp;date=2006-06-09&amp;p=.htm"/>
    <hyperlink ref="A47" r:id="rId677" display="http://www.boxofficemojo.com/movies/?id=cars2.htm"/>
    <hyperlink ref="E47" r:id="rId678" display="http://www.boxofficemojo.com/schedule/?view=bydate&amp;release=theatrical&amp;date=2011-06-24&amp;p=.htm"/>
    <hyperlink ref="A1039" r:id="rId679" display="http://www.boxofficemojo.com/movies/?id=casanova.htm"/>
    <hyperlink ref="E1039" r:id="rId680" display="http://www.boxofficemojo.com/schedule/?view=bydate&amp;release=theatrical&amp;date=2005-12-25&amp;p=.htm"/>
    <hyperlink ref="A174" r:id="rId681" display="http://www.boxofficemojo.com/movies/?id=casper.htm"/>
    <hyperlink ref="E174" r:id="rId682" display="http://www.boxofficemojo.com/schedule/?view=bydate&amp;release=theatrical&amp;date=1995-05-26&amp;p=.htm"/>
    <hyperlink ref="A1742" r:id="rId683" display="http://www.boxofficemojo.com/movies/?id=cassandrasdream.htm"/>
    <hyperlink ref="E1742" r:id="rId684" display="http://www.boxofficemojo.com/schedule/?view=bydate&amp;release=theatrical&amp;date=2008-01-18&amp;p=.htm"/>
    <hyperlink ref="A29" r:id="rId685" display="http://www.boxofficemojo.com/movies/?id=castaway.htm"/>
    <hyperlink ref="E29" r:id="rId686" display="http://www.boxofficemojo.com/schedule/?view=bydate&amp;release=theatrical&amp;date=2000-12-22&amp;p=.htm"/>
    <hyperlink ref="A1014" r:id="rId687" display="http://www.boxofficemojo.com/movies/?id=casualsex.htm"/>
    <hyperlink ref="E1014" r:id="rId688" display="http://www.boxofficemojo.com/schedule/?view=bydate&amp;release=theatrical&amp;date=1988-04-22&amp;p=.htm"/>
    <hyperlink ref="A168" r:id="rId689" display="http://www.boxofficemojo.com/movies/?id=catinthehat.htm"/>
    <hyperlink ref="E168" r:id="rId690" display="http://www.boxofficemojo.com/schedule/?view=bydate&amp;release=theatrical&amp;date=2003-11-21&amp;p=.htm"/>
    <hyperlink ref="A1317" r:id="rId691" display="http://www.boxofficemojo.com/movies/?id=catchafire.htm"/>
    <hyperlink ref="E1317" r:id="rId692" display="http://www.boxofficemojo.com/schedule/?view=bydate&amp;release=theatrical&amp;date=2006-10-27&amp;p=.htm"/>
    <hyperlink ref="A2086" r:id="rId693" display="http://www.boxofficemojo.com/movies/?id=caterinainthebigcity.htm"/>
    <hyperlink ref="E2086" r:id="rId694" display="http://www.boxofficemojo.com/schedule/?view=bydate&amp;release=theatrical&amp;date=2005-06-03&amp;p=.htm"/>
    <hyperlink ref="A1186" r:id="rId695" display="http://www.boxofficemojo.com/movies/?id=caughtup.htm"/>
    <hyperlink ref="E1186" r:id="rId696" display="http://www.boxofficemojo.com/schedule/?view=bydate&amp;release=theatrical&amp;date=1998-02-27&amp;p=.htm"/>
    <hyperlink ref="A1180" r:id="rId697" display="http://www.boxofficemojo.com/movies/?id=cedarrapids.htm"/>
    <hyperlink ref="E1180" r:id="rId698" display="http://www.boxofficemojo.com/schedule/?view=bydate&amp;release=theatrical&amp;date=2011-02-11&amp;p=.htm"/>
    <hyperlink ref="A1577" r:id="rId699" display="http://www.boxofficemojo.com/movies/?id=celebration.htm"/>
    <hyperlink ref="E1577" r:id="rId700" display="http://www.boxofficemojo.com/schedule/?view=bydate&amp;release=theatrical&amp;date=1998-10-09&amp;p=.htm"/>
    <hyperlink ref="A1270" r:id="rId701" display="http://www.boxofficemojo.com/movies/?id=celebrity.htm"/>
    <hyperlink ref="E1270" r:id="rId702" display="http://www.boxofficemojo.com/schedule/?view=bydate&amp;release=theatrical&amp;date=1998-11-20&amp;p=.htm"/>
    <hyperlink ref="A606" r:id="rId703" display="http://www.boxofficemojo.com/movies/?id=cellular.htm"/>
    <hyperlink ref="E606" r:id="rId704" display="http://www.boxofficemojo.com/schedule/?view=bydate&amp;release=theatrical&amp;date=2004-09-10&amp;p=.htm"/>
    <hyperlink ref="A1622" r:id="rId705" display="http://www.boxofficemojo.com/movies/?id=celluloidcloset.htm"/>
    <hyperlink ref="E1622" r:id="rId706" display="http://www.boxofficemojo.com/schedule/?view=bydate&amp;release=theatrical&amp;date=1996-03-15&amp;p=.htm"/>
    <hyperlink ref="A2050" r:id="rId707" display="http://www.boxofficemojo.com/movies/?id=cementgarden.htm"/>
    <hyperlink ref="E2050" r:id="rId708" display="http://www.boxofficemojo.com/schedule/?view=bydate&amp;release=theatrical&amp;date=1994-02-11&amp;p=.htm"/>
    <hyperlink ref="A2153" r:id="rId709" display="http://www.boxofficemojo.com/movies/?id=cemetaryman.htm"/>
    <hyperlink ref="E2153" r:id="rId710" display="http://www.boxofficemojo.com/schedule/?view=bydate&amp;release=theatrical&amp;date=1996-04-26&amp;p=.htm"/>
    <hyperlink ref="A1695" r:id="rId711" display="http://www.boxofficemojo.com/movies/?id=centeroftheworld.htm"/>
    <hyperlink ref="E1695" r:id="rId712" display="http://www.boxofficemojo.com/schedule/?view=bydate&amp;release=theatrical&amp;date=2001-04-20&amp;p=.htm"/>
    <hyperlink ref="A766" r:id="rId713" display="http://www.boxofficemojo.com/movies/?id=chainreaction.htm"/>
    <hyperlink ref="E766" r:id="rId714" display="http://www.boxofficemojo.com/schedule/?view=bydate&amp;release=theatrical&amp;date=1996-08-02&amp;p=.htm"/>
    <hyperlink ref="A1860" r:id="rId715" display="http://www.boxofficemojo.com/movies/?id=character.htm"/>
    <hyperlink ref="E1860" r:id="rId716" display="http://www.boxofficemojo.com/schedule/?view=bydate&amp;release=theatrical&amp;date=1998-03-27&amp;p=.htm"/>
    <hyperlink ref="A1343" r:id="rId717" display="http://www.boxofficemojo.com/movies/?id=charliebartlett.htm"/>
    <hyperlink ref="E1343" r:id="rId718" display="http://www.boxofficemojo.com/schedule/?view=bydate&amp;release=theatrical&amp;date=2008-02-22&amp;p=.htm"/>
    <hyperlink ref="A112" r:id="rId719" display="http://www.boxofficemojo.com/movies/?id=charliesangels.htm"/>
    <hyperlink ref="E112" r:id="rId720" display="http://www.boxofficemojo.com/schedule/?view=bydate&amp;release=theatrical&amp;date=2000-11-03&amp;p=.htm"/>
    <hyperlink ref="A171" r:id="rId721" display="http://www.boxofficemojo.com/movies/?id=charliesangels2.htm"/>
    <hyperlink ref="E171" r:id="rId722" display="http://www.boxofficemojo.com/schedule/?view=bydate&amp;release=theatrical&amp;date=2003-06-27&amp;p=.htm"/>
    <hyperlink ref="A1024" r:id="rId723" display="http://www.boxofficemojo.com/movies/?id=chasingamy.htm"/>
    <hyperlink ref="E1024" r:id="rId724" display="http://www.boxofficemojo.com/schedule/?view=bydate&amp;release=theatrical&amp;date=1997-04-04&amp;p=.htm"/>
    <hyperlink ref="A1634" r:id="rId725" display="http://www.boxofficemojo.com/movies/?id=chasingice.htm"/>
    <hyperlink ref="E1634" r:id="rId726" display="http://www.boxofficemojo.com/schedule/?view=bydate&amp;release=theatrical&amp;date=2012-11-09&amp;p=.htm"/>
    <hyperlink ref="A1222" r:id="rId727" display="http://www.boxofficemojo.com/movies/?id=ofmenandmavericks.htm"/>
    <hyperlink ref="E1222" r:id="rId728" display="http://www.boxofficemojo.com/schedule/?view=bydate&amp;release=theatrical&amp;date=2012-10-26&amp;p=.htm"/>
    <hyperlink ref="A1216" r:id="rId729" display="http://www.boxofficemojo.com/movies/?id=chasingpapi.htm"/>
    <hyperlink ref="E1216" r:id="rId730" display="http://www.boxofficemojo.com/schedule/?view=bydate&amp;release=theatrical&amp;date=2003-04-16&amp;p=.htm"/>
    <hyperlink ref="A2237" r:id="rId731" display="http://www.boxofficemojo.com/movies/?id=chateau.htm"/>
    <hyperlink ref="E2237" r:id="rId732" display="http://www.boxofficemojo.com/schedule/?view=bydate&amp;release=theatrical&amp;date=2002-08-09&amp;p=.htm"/>
    <hyperlink ref="A2140" r:id="rId733" display="http://www.boxofficemojo.com/movies/?id=chattahoochee.htm"/>
    <hyperlink ref="E2140" r:id="rId734" display="http://www.boxofficemojo.com/schedule/?view=bydate&amp;release=theatrical&amp;date=1990-04-20&amp;p=.htm"/>
    <hyperlink ref="A92" r:id="rId735" display="http://www.boxofficemojo.com/movies/?id=cheaperbythedozen.htm"/>
    <hyperlink ref="E92" r:id="rId736" display="http://www.boxofficemojo.com/schedule/?view=bydate&amp;release=theatrical&amp;date=2003-12-25&amp;p=.htm"/>
    <hyperlink ref="A1831" r:id="rId737" display="http://www.boxofficemojo.com/movies/?id=achefinlove.htm"/>
    <hyperlink ref="E1831" r:id="rId738" display="http://www.boxofficemojo.com/schedule/?view=bydate&amp;release=theatrical&amp;date=1997-04-23&amp;p=.htm"/>
    <hyperlink ref="A1448" r:id="rId739" display="http://www.boxofficemojo.com/movies/?id=cheri.htm"/>
    <hyperlink ref="E1448" r:id="rId740" display="http://www.boxofficemojo.com/schedule/?view=bydate&amp;release=theatrical&amp;date=2009-06-26&amp;p=.htm"/>
    <hyperlink ref="A830" r:id="rId741" display="http://www.boxofficemojo.com/movies/?id=chernobyldiaries.htm"/>
    <hyperlink ref="E830" r:id="rId742" display="http://www.boxofficemojo.com/schedule/?view=bydate&amp;release=theatrical&amp;date=2012-05-25&amp;p=.htm"/>
    <hyperlink ref="A63" r:id="rId743" display="http://www.boxofficemojo.com/movies/?id=chicago.htm"/>
    <hyperlink ref="E63" r:id="rId744" display="http://www.boxofficemojo.com/schedule/?view=bydate&amp;release=theatrical&amp;date=2002-12-27&amp;p=.htm"/>
    <hyperlink ref="A2154" r:id="rId745" display="http://www.boxofficemojo.com/movies/?id=chickenwithplums.htm"/>
    <hyperlink ref="E2154" r:id="rId746" display="http://www.boxofficemojo.com/schedule/?view=bydate&amp;release=theatrical&amp;date=2012-08-17&amp;p=.htm"/>
    <hyperlink ref="A657" r:id="rId747" display="http://www.boxofficemojo.com/movies/?id=childsplay2.htm"/>
    <hyperlink ref="E657" r:id="rId748" display="http://www.boxofficemojo.com/schedule/?view=bydate&amp;release=theatrical&amp;date=1990-11-09&amp;p=.htm"/>
    <hyperlink ref="A927" r:id="rId749" display="http://www.boxofficemojo.com/movies/?id=childsplay3.htm"/>
    <hyperlink ref="E927" r:id="rId750" display="http://www.boxofficemojo.com/schedule/?view=bydate&amp;release=theatrical&amp;date=1991-08-30&amp;p=.htm"/>
    <hyperlink ref="A1749" r:id="rId751" display="http://www.boxofficemojo.com/movies/?id=childrenofheaven.htm"/>
    <hyperlink ref="E1749" r:id="rId752" display="http://www.boxofficemojo.com/schedule/?view=bydate&amp;release=theatrical&amp;date=1999-01-22&amp;p=.htm"/>
    <hyperlink ref="A1041" r:id="rId753" display="http://www.boxofficemojo.com/movies/?id=chillfactor.htm"/>
    <hyperlink ref="E1041" r:id="rId754" display="http://www.boxofficemojo.com/schedule/?view=bydate&amp;release=theatrical&amp;date=1999-09-03&amp;p=.htm"/>
    <hyperlink ref="A1420" r:id="rId755" display="http://www.boxofficemojo.com/movies/?id=chinamoon.htm"/>
    <hyperlink ref="E1420" r:id="rId756" display="http://www.boxofficemojo.com/schedule/?view=bydate&amp;release=theatrical&amp;date=1994-03-04&amp;p=.htm"/>
    <hyperlink ref="A1413" r:id="rId757" display="http://www.boxofficemojo.com/movies/?id=chloe.htm"/>
    <hyperlink ref="E1413" r:id="rId758" display="http://www.boxofficemojo.com/schedule/?view=bydate&amp;release=theatrical&amp;date=2010-03-26&amp;p=.htm"/>
    <hyperlink ref="A269" r:id="rId759" display="http://www.boxofficemojo.com/movies/?id=chocolat.htm"/>
    <hyperlink ref="E269" r:id="rId760" display="http://www.boxofficemojo.com/schedule/?view=bydate&amp;release=theatrical&amp;date=2000-12-15&amp;p=.htm"/>
    <hyperlink ref="A2077" r:id="rId761" display="http://www.boxofficemojo.com/movies/?id=chocolatewar.htm"/>
    <hyperlink ref="E2077" r:id="rId762" display="http://www.boxofficemojo.com/schedule/?view=bydate&amp;release=theatrical&amp;date=1988-11-18&amp;p=.htm"/>
    <hyperlink ref="A1429" r:id="rId763" display="http://www.boxofficemojo.com/movies/?id=choke.htm"/>
    <hyperlink ref="E1429" r:id="rId764" display="http://www.boxofficemojo.com/schedule/?view=bydate&amp;release=theatrical&amp;date=2008-09-26&amp;p=.htm"/>
    <hyperlink ref="A2206" r:id="rId765" display="http://www.boxofficemojo.com/movies/?id=chrisanddon.htm"/>
    <hyperlink ref="E2206" r:id="rId766" display="http://www.boxofficemojo.com/schedule/?view=bydate&amp;release=theatrical&amp;date=2008-06-13&amp;p=.htm"/>
    <hyperlink ref="A1704" r:id="rId767" display="http://www.boxofficemojo.com/movies/?id=christmastale.htm"/>
    <hyperlink ref="E1704" r:id="rId768" display="http://www.boxofficemojo.com/schedule/?view=bydate&amp;release=theatrical&amp;date=2008-11-14&amp;p=.htm"/>
    <hyperlink ref="A305" r:id="rId769" display="http://www.boxofficemojo.com/movies/?id=chronicle2012.htm"/>
    <hyperlink ref="E305" r:id="rId770" display="http://www.boxofficemojo.com/schedule/?view=bydate&amp;release=theatrical&amp;date=2012-02-03&amp;p=.htm"/>
    <hyperlink ref="A88" r:id="rId771" display="http://www.boxofficemojo.com/movies/?id=narnia2.htm"/>
    <hyperlink ref="E88" r:id="rId772" display="http://www.boxofficemojo.com/schedule/?view=bydate&amp;release=theatrical&amp;date=2008-05-16&amp;p=.htm"/>
    <hyperlink ref="A397" r:id="rId773" display="http://www.boxofficemojo.com/movies/?id=cinderellastory.htm"/>
    <hyperlink ref="E397" r:id="rId774" display="http://www.boxofficemojo.com/schedule/?view=bydate&amp;release=theatrical&amp;date=2004-07-16&amp;p=.htm"/>
    <hyperlink ref="A1025" r:id="rId775" display="http://www.boxofficemojo.com/movies/?id=cinemaparadiso.htm"/>
    <hyperlink ref="E1025" r:id="rId776" display="http://www.boxofficemojo.com/schedule/?view=bydate&amp;release=theatrical&amp;date=1990-02-02&amp;p=.htm"/>
    <hyperlink ref="A728" r:id="rId777" display="http://www.boxofficemojo.com/movies/?id=circleoffriends.htm"/>
    <hyperlink ref="E728" r:id="rId778" display="http://www.boxofficemojo.com/schedule/?view=bydate&amp;release=theatrical&amp;date=1995-03-17&amp;p=.htm"/>
    <hyperlink ref="A1958" r:id="rId779" display="http://www.boxofficemojo.com/movies/?id=circumstance.htm"/>
    <hyperlink ref="E1958" r:id="rId780" display="http://www.boxofficemojo.com/schedule/?view=bydate&amp;release=theatrical&amp;date=2011-08-26&amp;p=.htm"/>
    <hyperlink ref="A898" r:id="rId781" display="http://www.boxofficemojo.com/movies/?id=jorneyofmanimax.htm"/>
    <hyperlink ref="E898" r:id="rId782" display="http://www.boxofficemojo.com/schedule/?view=bydate&amp;release=theatrical&amp;date=2000-05-05&amp;p=.htm"/>
    <hyperlink ref="A1009" r:id="rId783" display="http://www.boxofficemojo.com/movies/?id=cirquedusoleil.htm"/>
    <hyperlink ref="E1009" r:id="rId784" display="http://www.boxofficemojo.com/schedule/?view=bydate&amp;release=theatrical&amp;date=2012-12-21&amp;p=.htm"/>
    <hyperlink ref="A2102" r:id="rId785" display="http://www.boxofficemojo.com/movies/?id=citizenruth.htm"/>
    <hyperlink ref="E2102" r:id="rId786" display="http://www.boxofficemojo.com/schedule/?view=bydate&amp;release=theatrical&amp;date=1996-12-13&amp;p=.htm"/>
    <hyperlink ref="A779" r:id="rId787" display="http://www.boxofficemojo.com/movies/?id=cityhall.htm"/>
    <hyperlink ref="E779" r:id="rId788" display="http://www.boxofficemojo.com/schedule/?view=bydate&amp;release=theatrical&amp;date=1996-02-16&amp;p=.htm"/>
    <hyperlink ref="A1192" r:id="rId789" display="http://www.boxofficemojo.com/movies/?id=cityisland.htm"/>
    <hyperlink ref="E1192" r:id="rId790" display="http://www.boxofficemojo.com/schedule/?view=bydate&amp;release=theatrical&amp;date=2010-03-19&amp;p=.htm"/>
    <hyperlink ref="A1141" r:id="rId791" display="http://www.boxofficemojo.com/movies/?id=cityofember.htm"/>
    <hyperlink ref="E1141" r:id="rId792" display="http://www.boxofficemojo.com/schedule/?view=bydate&amp;release=theatrical&amp;date=2008-10-10&amp;p=.htm"/>
    <hyperlink ref="A1629" r:id="rId793" display="http://www.boxofficemojo.com/movies/?id=cityofhope.htm"/>
    <hyperlink ref="E1629" r:id="rId794" display="http://www.boxofficemojo.com/schedule/?view=bydate&amp;release=theatrical&amp;date=1991-10-11&amp;p=.htm"/>
    <hyperlink ref="A1594" r:id="rId795" display="http://www.boxofficemojo.com/movies/?id=cityofindustry.htm"/>
    <hyperlink ref="E1594" r:id="rId796" display="http://www.boxofficemojo.com/schedule/?view=bydate&amp;release=theatrical&amp;date=1997-03-14&amp;p=.htm"/>
    <hyperlink ref="A2223" r:id="rId797" display="http://www.boxofficemojo.com/movies/?id=cj7.htm"/>
    <hyperlink ref="E2223" r:id="rId798" display="http://www.boxofficemojo.com/schedule/?view=bydate&amp;release=theatrical&amp;date=2008-03-07&amp;p=.htm"/>
    <hyperlink ref="A1840" r:id="rId799" display="http://www.boxofficemojo.com/movies/?id=claim.htm"/>
    <hyperlink ref="E1840" r:id="rId800" display="http://www.boxofficemojo.com/schedule/?view=bydate&amp;release=theatrical&amp;date=2000-12-29&amp;p=.htm"/>
    <hyperlink ref="A1356" r:id="rId801" display="http://www.boxofficemojo.com/movies/?id=class08.htm"/>
    <hyperlink ref="E1356" r:id="rId802" display="http://www.boxofficemojo.com/schedule/?view=bydate&amp;release=theatrical&amp;date=2008-12-19&amp;p=.htm"/>
    <hyperlink ref="A717" r:id="rId803" display="http://www.boxofficemojo.com/movies/?id=classaction.htm"/>
    <hyperlink ref="E717" r:id="rId804" display="http://www.boxofficemojo.com/schedule/?view=bydate&amp;release=theatrical&amp;date=1991-03-15&amp;p=.htm"/>
    <hyperlink ref="A1551" r:id="rId805" display="http://www.boxofficemojo.com/movies/?id=claypigeons.htm"/>
    <hyperlink ref="E1551" r:id="rId806" display="http://www.boxofficemojo.com/schedule/?view=bydate&amp;release=theatrical&amp;date=1998-09-25&amp;p=.htm"/>
    <hyperlink ref="A1236" r:id="rId807" display="http://www.boxofficemojo.com/movies/?id=clearing.htm"/>
    <hyperlink ref="E1236" r:id="rId808" display="http://www.boxofficemojo.com/schedule/?view=bydate&amp;release=theatrical&amp;date=2004-07-02&amp;p=.htm"/>
    <hyperlink ref="A96" r:id="rId809" display="http://www.boxofficemojo.com/movies/?id=click.htm"/>
    <hyperlink ref="E96" r:id="rId810" display="http://www.boxofficemojo.com/schedule/?view=bydate&amp;release=theatrical&amp;date=2006-06-23&amp;p=.htm"/>
    <hyperlink ref="A1158" r:id="rId811" display="http://www.boxofficemojo.com/movies/?id=clifford.htm"/>
    <hyperlink ref="E1158" r:id="rId812" display="http://www.boxofficemojo.com/schedule/?view=bydate&amp;release=theatrical&amp;date=1994-04-01&amp;p=.htm"/>
    <hyperlink ref="A534" r:id="rId813" display="http://www.boxofficemojo.com/movies/?id=clockstoppers.htm"/>
    <hyperlink ref="E534" r:id="rId814" display="http://www.boxofficemojo.com/schedule/?view=bydate&amp;release=theatrical&amp;date=2002-03-29&amp;p=.htm"/>
    <hyperlink ref="A115" r:id="rId815" display="http://www.boxofficemojo.com/movies/?id=cloudywithachanceofmeatballs.htm"/>
    <hyperlink ref="E115" r:id="rId816" display="http://www.boxofficemojo.com/schedule/?view=bydate&amp;release=theatrical&amp;date=2009-09-18&amp;p=.htm"/>
    <hyperlink ref="A234" r:id="rId817" display="http://www.boxofficemojo.com/movies/?id=cloverfield.htm"/>
    <hyperlink ref="E234" r:id="rId818" display="http://www.boxofficemojo.com/schedule/?view=bydate&amp;release=theatrical&amp;date=2008-01-18&amp;p=.htm"/>
    <hyperlink ref="A1734" r:id="rId819" display="http://www.boxofficemojo.com/movies/?id=cobb.htm"/>
    <hyperlink ref="E1734" r:id="rId820" display="http://www.boxofficemojo.com/schedule/?view=bydate&amp;release=theatrical&amp;date=1994-12-02&amp;p=.htm"/>
    <hyperlink ref="A241" r:id="rId821" display="http://www.boxofficemojo.com/movies/?id=cocktail.htm"/>
    <hyperlink ref="E241" r:id="rId822" display="http://www.boxofficemojo.com/schedule/?view=bydate&amp;release=theatrical&amp;date=1988-07-29&amp;p=.htm"/>
    <hyperlink ref="A761" r:id="rId823" display="http://www.boxofficemojo.com/movies/?id=coldcreekmanor.htm"/>
    <hyperlink ref="E761" r:id="rId824" display="http://www.boxofficemojo.com/schedule/?view=bydate&amp;release=theatrical&amp;date=2003-09-19&amp;p=.htm"/>
    <hyperlink ref="A187" r:id="rId825" display="http://www.boxofficemojo.com/movies/?id=coldmountain.htm"/>
    <hyperlink ref="E187" r:id="rId826" display="http://www.boxofficemojo.com/schedule/?view=bydate&amp;release=theatrical&amp;date=2003-12-25&amp;p=.htm"/>
    <hyperlink ref="A169" r:id="rId827" display="http://www.boxofficemojo.com/movies/?id=collateral.htm"/>
    <hyperlink ref="E169" r:id="rId828" display="http://www.boxofficemojo.com/schedule/?view=bydate&amp;release=theatrical&amp;date=2004-08-06&amp;p=.htm"/>
    <hyperlink ref="A794" r:id="rId829" display="http://www.boxofficemojo.com/movies/?id=colorofnight.htm"/>
    <hyperlink ref="E794" r:id="rId830" display="http://www.boxofficemojo.com/schedule/?view=bydate&amp;release=theatrical&amp;date=1994-08-19&amp;p=.htm"/>
    <hyperlink ref="A1548" r:id="rId831" display="http://www.boxofficemojo.com/movies/?id=colorofparadise.htm"/>
    <hyperlink ref="E1548" r:id="rId832" display="http://www.boxofficemojo.com/schedule/?view=bydate&amp;release=theatrical&amp;date=2000-03-31&amp;p=.htm"/>
    <hyperlink ref="A1745" r:id="rId833" display="http://www.boxofficemojo.com/movies/?id=comeseetheparadise.htm"/>
    <hyperlink ref="E1745" r:id="rId834" display="http://www.boxofficemojo.com/schedule/?view=bydate&amp;release=theatrical&amp;date=1990-12-25&amp;p=.htm"/>
    <hyperlink ref="A1651" r:id="rId835" display="http://www.boxofficemojo.com/movies/?id=comfortofstrangers.htm"/>
    <hyperlink ref="E1651" r:id="rId836" display="http://www.boxofficemojo.com/schedule/?view=bydate&amp;release=theatrical&amp;date=1991-03-15&amp;p=.htm"/>
    <hyperlink ref="A2022" r:id="rId837" display="http://www.boxofficemojo.com/movies/?id=commentmamere.htm"/>
    <hyperlink ref="E2022" r:id="rId838" display="http://www.boxofficemojo.com/schedule/?view=bydate&amp;release=theatrical&amp;date=2003-02-07&amp;p=.htm"/>
    <hyperlink ref="A1266" r:id="rId839" display="http://www.boxofficemojo.com/movies/?id=companyyoukeep.htm"/>
    <hyperlink ref="E1266" r:id="rId840" display="http://www.boxofficemojo.com/schedule/?view=bydate&amp;release=theatrical&amp;date=2013-04-05&amp;p=.htm"/>
    <hyperlink ref="A2054" r:id="rId841" display="http://www.boxofficemojo.com/movies/?id=compliance.htm"/>
    <hyperlink ref="E2054" r:id="rId842" display="http://www.boxofficemojo.com/schedule/?view=bydate&amp;release=theatrical&amp;date=2012-08-17&amp;p=.htm"/>
    <hyperlink ref="A2128" r:id="rId843" display="http://www.boxofficemojo.com/movies/?id=conanobriencantstop.htm"/>
    <hyperlink ref="E2128" r:id="rId844" display="http://www.boxofficemojo.com/schedule/?view=bydate&amp;release=theatrical&amp;date=2011-06-24&amp;p=.htm"/>
    <hyperlink ref="A765" r:id="rId845" display="http://www.boxofficemojo.com/movies/?id=coneheads.htm"/>
    <hyperlink ref="E765" r:id="rId846" display="http://www.boxofficemojo.com/schedule/?view=bydate&amp;release=theatrical&amp;date=1993-07-23&amp;p=.htm"/>
    <hyperlink ref="A1016" r:id="rId847" display="http://www.boxofficemojo.com/movies/?id=confidence.htm"/>
    <hyperlink ref="E1016" r:id="rId848" display="http://www.boxofficemojo.com/schedule/?view=bydate&amp;release=theatrical&amp;date=2003-04-25&amp;p=.htm"/>
    <hyperlink ref="A227" r:id="rId849" display="http://www.boxofficemojo.com/movies/?id=congo.htm"/>
    <hyperlink ref="E227" r:id="rId850" display="http://www.boxofficemojo.com/schedule/?view=bydate&amp;release=theatrical&amp;date=1995-06-09&amp;p=.htm"/>
    <hyperlink ref="A1136" r:id="rId851" display="http://www.boxofficemojo.com/movies/?id=connieandcarla.htm"/>
    <hyperlink ref="E1136" r:id="rId852" display="http://www.boxofficemojo.com/schedule/?view=bydate&amp;release=theatrical&amp;date=2004-04-16&amp;p=.htm"/>
    <hyperlink ref="A753" r:id="rId853" display="http://www.boxofficemojo.com/movies/?id=consentingadults.htm"/>
    <hyperlink ref="E753" r:id="rId854" display="http://www.boxofficemojo.com/schedule/?view=bydate&amp;release=theatrical&amp;date=1992-10-16&amp;p=.htm"/>
    <hyperlink ref="A580" r:id="rId855" display="http://www.boxofficemojo.com/movies/?id=constantgardener.htm"/>
    <hyperlink ref="E580" r:id="rId856" display="http://www.boxofficemojo.com/schedule/?view=bydate&amp;release=theatrical&amp;date=2005-08-31&amp;p=.htm"/>
    <hyperlink ref="A2073" r:id="rId857" display="http://www.boxofficemojo.com/movies/?id=constellation.htm"/>
    <hyperlink ref="E2073" r:id="rId858" display="http://www.boxofficemojo.com/schedule/?view=bydate&amp;release=theatrical&amp;date=2007-02-02&amp;p=.htm"/>
    <hyperlink ref="A170" r:id="rId859" display="http://www.boxofficemojo.com/movies/?id=contact.htm"/>
    <hyperlink ref="E170" r:id="rId860" display="http://www.boxofficemojo.com/schedule/?view=bydate&amp;release=theatrical&amp;date=1997-07-11&amp;p=.htm"/>
    <hyperlink ref="A251" r:id="rId861" display="http://www.boxofficemojo.com/movies/?id=contagion.htm"/>
    <hyperlink ref="E251" r:id="rId862" display="http://www.boxofficemojo.com/schedule/?view=bydate&amp;release=theatrical&amp;date=2011-09-09&amp;p=.htm"/>
    <hyperlink ref="A833" r:id="rId863" display="http://www.boxofficemojo.com/movies/?id=contender.htm"/>
    <hyperlink ref="E833" r:id="rId864" display="http://www.boxofficemojo.com/schedule/?view=bydate&amp;release=theatrical&amp;date=2000-10-13&amp;p=.htm"/>
    <hyperlink ref="A2000" r:id="rId865" display="http://www.boxofficemojo.com/movies/?id=conversationswithotherwomen.htm"/>
    <hyperlink ref="E2000" r:id="rId866" display="http://www.boxofficemojo.com/schedule/?view=bydate&amp;release=theatrical&amp;date=2006-08-11&amp;p=.htm"/>
    <hyperlink ref="A1543" r:id="rId867" display="http://www.boxofficemojo.com/movies/?id=cookie.htm"/>
    <hyperlink ref="E1543" r:id="rId868" display="http://www.boxofficemojo.com/schedule/?view=bydate&amp;release=theatrical&amp;date=1989-08-25&amp;p=.htm"/>
    <hyperlink ref="A1054" r:id="rId869" display="http://www.boxofficemojo.com/movies/?id=cookiesfortune.htm"/>
    <hyperlink ref="E1054" r:id="rId870" display="http://www.boxofficemojo.com/schedule/?view=bydate&amp;release=theatrical&amp;date=1999-04-02&amp;p=.htm"/>
    <hyperlink ref="A284" r:id="rId871" display="http://www.boxofficemojo.com/movies/?id=coolrunnings.htm"/>
    <hyperlink ref="E284" r:id="rId872" display="http://www.boxofficemojo.com/schedule/?view=bydate&amp;release=theatrical&amp;date=1993-10-01&amp;p=.htm"/>
    <hyperlink ref="A444" r:id="rId873" display="http://www.boxofficemojo.com/movies/?id=copland.htm"/>
    <hyperlink ref="E444" r:id="rId874" display="http://www.boxofficemojo.com/schedule/?view=bydate&amp;release=theatrical&amp;date=1997-08-15&amp;p=.htm"/>
    <hyperlink ref="A1998" r:id="rId875" display="http://www.boxofficemojo.com/movies/?id=copyingbeethoven.htm"/>
    <hyperlink ref="E1998" r:id="rId876" display="http://www.boxofficemojo.com/schedule/?view=bydate&amp;release=theatrical&amp;date=2006-11-10&amp;p=.htm"/>
    <hyperlink ref="A722" r:id="rId877" display="http://www.boxofficemojo.com/movies/?id=corkycomano.htm"/>
    <hyperlink ref="E722" r:id="rId878" display="http://www.boxofficemojo.com/schedule/?view=bydate&amp;release=theatrical&amp;date=2001-10-12&amp;p=.htm"/>
    <hyperlink ref="A1735" r:id="rId879" display="http://www.boxofficemojo.com/movies/?id=corporateaffrairs.htm"/>
    <hyperlink ref="E1735" r:id="rId880" display="http://www.boxofficemojo.com/schedule/?view=bydate&amp;release=theatrical&amp;date=1990-10-05&amp;p=.htm"/>
    <hyperlink ref="A1801" r:id="rId881" display="http://www.boxofficemojo.com/movies/?id=cosmopolis.htm"/>
    <hyperlink ref="E1801" r:id="rId882" display="http://www.boxofficemojo.com/schedule/?view=bydate&amp;release=theatrical&amp;date=2012-08-17&amp;p=.htm"/>
    <hyperlink ref="A1817" r:id="rId883" display="http://www.boxofficemojo.com/movies/?id=coupedeville.htm"/>
    <hyperlink ref="E1817" r:id="rId884" display="http://www.boxofficemojo.com/schedule/?view=bydate&amp;release=theatrical&amp;date=1990-03-09&amp;p=.htm"/>
    <hyperlink ref="A141" r:id="rId885" display="http://www.boxofficemojo.com/movies/?id=couplesretreat.htm"/>
    <hyperlink ref="E141" r:id="rId886" display="http://www.boxofficemojo.com/schedule/?view=bydate&amp;release=theatrical&amp;date=2009-10-09&amp;p=.htm"/>
    <hyperlink ref="A1738" r:id="rId887" display="http://www.boxofficemojo.com/movies/?id=cowboybebop.htm"/>
    <hyperlink ref="E1738" r:id="rId888" display="http://www.boxofficemojo.com/schedule/?view=bydate&amp;release=theatrical&amp;date=2003-04-04&amp;p=.htm"/>
    <hyperlink ref="A176" r:id="rId889" display="http://www.boxofficemojo.com/movies/?id=cowboysandaliens.htm"/>
    <hyperlink ref="E176" r:id="rId890" display="http://www.boxofficemojo.com/schedule/?view=bydate&amp;release=theatrical&amp;date=2011-07-29&amp;p=.htm"/>
    <hyperlink ref="A706" r:id="rId891" display="http://www.boxofficemojo.com/movies/?id=craft.htm"/>
    <hyperlink ref="E706" r:id="rId892" display="http://www.boxofficemojo.com/schedule/?view=bydate&amp;release=theatrical&amp;date=1996-05-03&amp;p=.htm"/>
    <hyperlink ref="A665" r:id="rId893" display="http://www.boxofficemojo.com/movies/?id=crank.htm"/>
    <hyperlink ref="E665" r:id="rId894" display="http://www.boxofficemojo.com/schedule/?view=bydate&amp;release=theatrical&amp;date=2006-09-01&amp;p=.htm"/>
    <hyperlink ref="A499" r:id="rId895" display="http://www.boxofficemojo.com/movies/?id=crazyheart.htm"/>
    <hyperlink ref="E499" r:id="rId896" display="http://www.boxofficemojo.com/schedule/?view=bydate&amp;release=theatrical&amp;date=2009-12-16&amp;p=.htm"/>
    <hyperlink ref="A2081" r:id="rId897" display="http://www.boxofficemojo.com/movies/?id=crazylove.htm"/>
    <hyperlink ref="E2081" r:id="rId898" display="http://www.boxofficemojo.com/schedule/?view=bydate&amp;release=theatrical&amp;date=2007-06-01&amp;p=.htm"/>
    <hyperlink ref="A218" r:id="rId899" display="http://www.boxofficemojo.com/movies/?id=crazystupidlove.htm"/>
    <hyperlink ref="E218" r:id="rId900" display="http://www.boxofficemojo.com/schedule/?view=bydate&amp;release=theatrical&amp;date=2011-07-29&amp;p=.htm"/>
    <hyperlink ref="A1924" r:id="rId901" display="http://www.boxofficemojo.com/movies/?id=cremastercycle.htm"/>
    <hyperlink ref="E1924" r:id="rId902" display="http://www.boxofficemojo.com/schedule/?view=bydate&amp;release=theatrical&amp;date=2003-04-25&amp;p=.htm"/>
    <hyperlink ref="A196" r:id="rId903" display="http://www.boxofficemojo.com/movies/?id=crimsontide.htm"/>
    <hyperlink ref="E196" r:id="rId904" display="http://www.boxofficemojo.com/schedule/?view=bydate&amp;release=theatrical&amp;date=1995-05-12&amp;p=.htm"/>
    <hyperlink ref="A1416" r:id="rId905" display="http://www.boxofficemojo.com/movies/?id=crisscross.htm"/>
    <hyperlink ref="E1416" r:id="rId906" display="http://www.boxofficemojo.com/schedule/?view=bydate&amp;release=theatrical&amp;date=1992-05-08&amp;p=.htm"/>
    <hyperlink ref="A2084" r:id="rId907" display="http://www.boxofficemojo.com/movies/?id=cronicas.htm"/>
    <hyperlink ref="E2084" r:id="rId908" display="http://www.boxofficemojo.com/schedule/?view=bydate&amp;release=theatrical&amp;date=2005-07-08&amp;p=.htm"/>
    <hyperlink ref="A969" r:id="rId909" display="http://www.boxofficemojo.com/movies/?id=crooklyn.htm"/>
    <hyperlink ref="E969" r:id="rId910" display="http://www.boxofficemojo.com/schedule/?view=bydate&amp;release=theatrical&amp;date=1994-05-13&amp;p=.htm"/>
    <hyperlink ref="A1159" r:id="rId911" display="http://www.boxofficemojo.com/movies/?id=crucible.htm"/>
    <hyperlink ref="E1159" r:id="rId912" display="http://www.boxofficemojo.com/schedule/?view=bydate&amp;release=theatrical&amp;date=1996-11-29&amp;p=.htm"/>
    <hyperlink ref="A514" r:id="rId913" display="http://www.boxofficemojo.com/movies/?id=cruelintentions.htm"/>
    <hyperlink ref="E514" r:id="rId914" display="http://www.boxofficemojo.com/schedule/?view=bydate&amp;release=theatrical&amp;date=1999-03-05&amp;p=.htm"/>
    <hyperlink ref="A1700" r:id="rId915" display="http://www.boxofficemojo.com/movies/?id=crush.htm"/>
    <hyperlink ref="E1700" r:id="rId916" display="http://www.boxofficemojo.com/schedule/?view=bydate&amp;release=theatrical&amp;date=2002-04-05&amp;p=.htm"/>
    <hyperlink ref="A2062" r:id="rId917" display="http://www.boxofficemojo.com/movies/?id=crusoe.htm"/>
    <hyperlink ref="E2062" r:id="rId918" display="http://www.boxofficemojo.com/schedule/?view=bydate&amp;release=theatrical&amp;date=1989-03-31&amp;p=.htm"/>
    <hyperlink ref="A1179" r:id="rId919" display="http://www.boxofficemojo.com/movies/?id=cryinthedark.htm"/>
    <hyperlink ref="E1179" r:id="rId920" display="http://www.boxofficemojo.com/schedule/?view=bydate&amp;release=theatrical&amp;date=1988-11-11&amp;p=.htm"/>
    <hyperlink ref="A1838" r:id="rId921" display="http://www.boxofficemojo.com/movies/?id=csa.htm"/>
    <hyperlink ref="E1838" r:id="rId922" display="http://www.boxofficemojo.com/schedule/?view=bydate&amp;release=theatrical&amp;date=2005-10-07&amp;p=.htm"/>
    <hyperlink ref="A1459" r:id="rId923" display="http://www.boxofficemojo.com/movies/?id=cure.htm"/>
    <hyperlink ref="E1459" r:id="rId924" display="http://www.boxofficemojo.com/schedule/?view=bydate&amp;release=theatrical&amp;date=1995-04-21&amp;p=.htm"/>
    <hyperlink ref="A107" r:id="rId925" display="http://www.boxofficemojo.com/movies/?id=curiouscaseofbenjaminbutton.htm"/>
    <hyperlink ref="E107" r:id="rId926" display="http://www.boxofficemojo.com/schedule/?view=bydate&amp;release=theatrical&amp;date=2008-12-25&amp;p=.htm"/>
    <hyperlink ref="A578" r:id="rId927" display="http://www.boxofficemojo.com/movies/?id=curlysue.htm"/>
    <hyperlink ref="E578" r:id="rId928" display="http://www.boxofficemojo.com/schedule/?view=bydate&amp;release=theatrical&amp;date=1991-10-25&amp;p=.htm"/>
    <hyperlink ref="A804" r:id="rId929" display="http://www.boxofficemojo.com/movies/?id=cursed.htm"/>
    <hyperlink ref="E804" r:id="rId930" display="http://www.boxofficemojo.com/schedule/?view=bydate&amp;release=theatrical&amp;date=2005-02-25&amp;p=.htm"/>
    <hyperlink ref="A1085" r:id="rId931" display="http://www.boxofficemojo.com/movies/?id=cutthroatisland.htm"/>
    <hyperlink ref="E1085" r:id="rId932" display="http://www.boxofficemojo.com/schedule/?view=bydate&amp;release=theatrical&amp;date=1995-12-22&amp;p=.htm"/>
    <hyperlink ref="A1043" r:id="rId933" display="http://www.boxofficemojo.com/movies/?id=cyberworld3dimax.htm"/>
    <hyperlink ref="E1043" r:id="rId934" display="http://www.boxofficemojo.com/schedule/?view=bydate&amp;release=theatrical&amp;date=2000-10-06&amp;p=.htm"/>
    <hyperlink ref="A1850" r:id="rId935" display="http://www.boxofficemojo.com/movies/?id=da.htm"/>
    <hyperlink ref="E1850" r:id="rId936" display="http://www.boxofficemojo.com/schedule/?view=bydate&amp;release=theatrical&amp;date=1988-04-29&amp;p=.htm"/>
    <hyperlink ref="A36" r:id="rId937" display="http://www.boxofficemojo.com/movies/?id=davincicode.htm"/>
    <hyperlink ref="E36" r:id="rId938" display="http://www.boxofficemojo.com/schedule/?view=bydate&amp;release=theatrical&amp;date=2006-05-19&amp;p=.htm"/>
    <hyperlink ref="A1644" r:id="rId939" display="http://www.boxofficemojo.com/movies/?id=dabangg.htm"/>
    <hyperlink ref="E1644" r:id="rId940" display="http://www.boxofficemojo.com/schedule/?view=bydate&amp;release=theatrical&amp;date=2010-09-10&amp;p=.htm"/>
    <hyperlink ref="A983" r:id="rId941" display="http://www.boxofficemojo.com/movies/?id=daddydaycamp.htm"/>
    <hyperlink ref="E983" r:id="rId942" display="http://www.boxofficemojo.com/schedule/?view=bydate&amp;release=theatrical&amp;date=2007-08-08&amp;p=.htm"/>
    <hyperlink ref="A157" r:id="rId943" display="http://www.boxofficemojo.com/movies/?id=daddydaycare.htm"/>
    <hyperlink ref="E157" r:id="rId944" display="http://www.boxofficemojo.com/schedule/?view=bydate&amp;release=theatrical&amp;date=2003-05-09&amp;p=.htm"/>
    <hyperlink ref="A1962" r:id="rId945" display="http://www.boxofficemojo.com/movies/?id=damnedunited.htm"/>
    <hyperlink ref="E1962" r:id="rId946" display="http://www.boxofficemojo.com/schedule/?view=bydate&amp;release=theatrical&amp;date=2009-10-09&amp;p=.htm"/>
    <hyperlink ref="A2146" r:id="rId947" display="http://www.boxofficemojo.com/movies/?id=dancemaker.htm"/>
    <hyperlink ref="E2146" r:id="rId948" display="http://www.boxofficemojo.com/schedule/?view=bydate&amp;release=theatrical&amp;date=1999-03-03&amp;p=.htm"/>
    <hyperlink ref="A1477" r:id="rId949" display="http://www.boxofficemojo.com/movies/?id=dancerupstairs.htm"/>
    <hyperlink ref="E1477" r:id="rId950" display="http://www.boxofficemojo.com/schedule/?view=bydate&amp;release=theatrical&amp;date=2003-05-02&amp;p=.htm"/>
    <hyperlink ref="A50" r:id="rId951" display="http://www.boxofficemojo.com/movies/?id=danceswithwolves.htm"/>
    <hyperlink ref="E50" r:id="rId952" display="http://www.boxofficemojo.com/schedule/?view=bydate&amp;release=theatrical&amp;date=1990-11-09&amp;p=.htm"/>
    <hyperlink ref="A1303" r:id="rId953" display="http://www.boxofficemojo.com/movies/?id=dangerousbeauty.htm"/>
    <hyperlink ref="E1303" r:id="rId954" display="http://www.boxofficemojo.com/schedule/?view=bydate&amp;release=theatrical&amp;date=1998-02-20&amp;p=.htm"/>
    <hyperlink ref="A1549" r:id="rId955" display="http://www.boxofficemojo.com/movies/?id=dangerouslivesofaltarboys.htm"/>
    <hyperlink ref="E1549" r:id="rId956" display="http://www.boxofficemojo.com/schedule/?view=bydate&amp;release=theatrical&amp;date=2002-06-14&amp;p=.htm"/>
    <hyperlink ref="A216" r:id="rId957" display="http://www.boxofficemojo.com/movies/?id=dangerousminds.htm"/>
    <hyperlink ref="E216" r:id="rId958" display="http://www.boxofficemojo.com/schedule/?view=bydate&amp;release=theatrical&amp;date=1995-08-11&amp;p=.htm"/>
    <hyperlink ref="A1496" r:id="rId959" display="http://www.boxofficemojo.com/movies/?id=dansunegalaxiepresdechezvous.htm"/>
    <hyperlink ref="E1496" r:id="rId960" display="http://www.boxofficemojo.com/schedule/?view=bydate&amp;release=theatrical&amp;date=2004-04-09&amp;p=.htm"/>
    <hyperlink ref="A295" r:id="rId961" display="http://www.boxofficemojo.com/movies/?id=dantespeak.htm"/>
    <hyperlink ref="E295" r:id="rId962" display="http://www.boxofficemojo.com/schedule/?view=bydate&amp;release=theatrical&amp;date=1997-02-07&amp;p=.htm"/>
    <hyperlink ref="A1961" r:id="rId963" display="http://www.boxofficemojo.com/movies/?id=danzon.htm"/>
    <hyperlink ref="E1961" r:id="rId964" display="http://www.boxofficemojo.com/schedule/?view=bydate&amp;release=theatrical&amp;date=1992-09-25&amp;p=.htm"/>
    <hyperlink ref="A1027" r:id="rId965" display="http://www.boxofficemojo.com/movies/?id=darjeelinglimited.htm"/>
    <hyperlink ref="E1027" r:id="rId966" display="http://www.boxofficemojo.com/schedule/?view=bydate&amp;release=theatrical&amp;date=2007-09-29&amp;p=.htm"/>
    <hyperlink ref="A2068" r:id="rId967" display="http://www.boxofficemojo.com/movies/?id=darkdays.htm"/>
    <hyperlink ref="E2068" r:id="rId968" display="http://www.boxofficemojo.com/schedule/?view=bydate&amp;release=theatrical&amp;date=2000-09-01&amp;p=.htm"/>
    <hyperlink ref="A2038" r:id="rId969" display="http://www.boxofficemojo.com/movies/?id=darkobsession.htm"/>
    <hyperlink ref="E2038" r:id="rId970" display="http://www.boxofficemojo.com/schedule/?view=bydate&amp;release=theatrical&amp;date=1991-06-07&amp;p=.htm"/>
    <hyperlink ref="A696" r:id="rId971" display="http://www.boxofficemojo.com/movies/?id=darkwater.htm"/>
    <hyperlink ref="E696" r:id="rId972" display="http://www.boxofficemojo.com/schedule/?view=bydate&amp;release=theatrical&amp;date=2005-07-08&amp;p=.htm"/>
    <hyperlink ref="A758" r:id="rId973" display="http://www.boxofficemojo.com/movies/?id=darkesthour.htm"/>
    <hyperlink ref="E758" r:id="rId974" display="http://www.boxofficemojo.com/schedule/?view=bydate&amp;release=theatrical&amp;date=2011-12-25&amp;p=.htm"/>
    <hyperlink ref="A575" r:id="rId975" display="http://www.boxofficemojo.com/movies/?id=darkman.htm"/>
    <hyperlink ref="E575" r:id="rId976" display="http://www.boxofficemojo.com/schedule/?view=bydate&amp;release=theatrical&amp;date=1990-08-24&amp;p=.htm"/>
    <hyperlink ref="A1788" r:id="rId977" display="http://www.boxofficemojo.com/movies/?id=darlingcompanion.htm"/>
    <hyperlink ref="E1788" r:id="rId978" display="http://www.boxofficemojo.com/schedule/?view=bydate&amp;release=theatrical&amp;date=2012-04-20&amp;p=.htm"/>
    <hyperlink ref="A2232" r:id="rId979" display="http://www.boxofficemojo.com/movies/?id=darwinsnightmare.htm"/>
    <hyperlink ref="E2232" r:id="rId980" display="http://www.boxofficemojo.com/schedule/?view=bydate&amp;release=theatrical&amp;date=2005-08-03&amp;p=.htm"/>
    <hyperlink ref="A415" r:id="rId981" display="http://www.boxofficemojo.com/movies/?id=datemovie.htm"/>
    <hyperlink ref="E415" r:id="rId982" display="http://www.boxofficemojo.com/schedule/?view=bydate&amp;release=theatrical&amp;date=2006-02-17&amp;p=.htm"/>
    <hyperlink ref="A182" r:id="rId983" display="http://www.boxofficemojo.com/movies/?id=datenight.htm"/>
    <hyperlink ref="E182" r:id="rId984" display="http://www.boxofficemojo.com/schedule/?view=bydate&amp;release=theatrical&amp;date=2010-04-09&amp;p=.htm"/>
    <hyperlink ref="A1029" r:id="rId985" display="http://www.boxofficemojo.com/movies/?id=blockparty.htm"/>
    <hyperlink ref="E1029" r:id="rId986" display="http://www.boxofficemojo.com/schedule/?view=bydate&amp;release=theatrical&amp;date=2006-03-03&amp;p=.htm"/>
    <hyperlink ref="A342" r:id="rId987" display="http://www.boxofficemojo.com/movies/?id=dawnofthedead.htm"/>
    <hyperlink ref="E342" r:id="rId988" display="http://www.boxofficemojo.com/schedule/?view=bydate&amp;release=theatrical&amp;date=2004-03-19&amp;p=.htm"/>
    <hyperlink ref="A1960" r:id="rId989" display="http://www.boxofficemojo.com/movies/?id=daywatch.htm"/>
    <hyperlink ref="E1960" r:id="rId990" display="http://www.boxofficemojo.com/schedule/?view=bydate&amp;release=theatrical&amp;date=2007-06-01&amp;p=.htm"/>
    <hyperlink ref="A1323" r:id="rId991" display="http://www.boxofficemojo.com/movies/?id=daywithoutamexican.htm"/>
    <hyperlink ref="E1323" r:id="rId992" display="http://www.boxofficemojo.com/schedule/?view=bydate&amp;release=theatrical&amp;date=2004-05-14&amp;p=.htm"/>
    <hyperlink ref="A636" r:id="rId993" display="http://www.boxofficemojo.com/movies/?id=daybreakers.htm"/>
    <hyperlink ref="E636" r:id="rId994" display="http://www.boxofficemojo.com/schedule/?view=bydate&amp;release=theatrical&amp;date=2010-01-08&amp;p=.htm"/>
    <hyperlink ref="A1746" r:id="rId995" display="http://www.boxofficemojo.com/movies/?id=dedanadan.htm"/>
    <hyperlink ref="E1746" r:id="rId996" display="http://www.boxofficemojo.com/schedule/?view=bydate&amp;release=theatrical&amp;date=2009-11-27&amp;p=.htm"/>
    <hyperlink ref="A522" r:id="rId997" display="http://www.boxofficemojo.com/movies/?id=deadagain.htm"/>
    <hyperlink ref="E522" r:id="rId998" display="http://www.boxofficemojo.com/schedule/?view=bydate&amp;release=theatrical&amp;date=1991-08-23&amp;p=.htm"/>
    <hyperlink ref="A1143" r:id="rId999" display="http://www.boxofficemojo.com/movies/?id=deadcalm.htm"/>
    <hyperlink ref="E1143" r:id="rId1000" display="http://www.boxofficemojo.com/schedule/?view=bydate&amp;release=theatrical&amp;date=1989-04-07&amp;p=.htm"/>
    <hyperlink ref="A1714" r:id="rId1001" display="http://www.boxofficemojo.com/movies/?id=deadman.htm"/>
    <hyperlink ref="E1714" r:id="rId1002" display="http://www.boxofficemojo.com/schedule/?view=bydate&amp;release=theatrical&amp;date=1996-05-10&amp;p=.htm"/>
    <hyperlink ref="A501" r:id="rId1003" display="http://www.boxofficemojo.com/movies/?id=deadmanwalking.htm"/>
    <hyperlink ref="E501" r:id="rId1004" display="http://www.boxofficemojo.com/schedule/?view=bydate&amp;release=theatrical&amp;date=1995-12-29&amp;p=.htm"/>
    <hyperlink ref="A186" r:id="rId1005" display="http://www.boxofficemojo.com/movies/?id=deadpoetssociety.htm"/>
    <hyperlink ref="E186" r:id="rId1006" display="http://www.boxofficemojo.com/schedule/?view=bydate&amp;release=theatrical&amp;date=1989-06-02&amp;p=.htm"/>
    <hyperlink ref="A524" r:id="rId1007" display="http://www.boxofficemojo.com/movies/?id=deadpool.htm"/>
    <hyperlink ref="E524" r:id="rId1008" display="http://www.boxofficemojo.com/schedule/?view=bydate&amp;release=theatrical&amp;date=1988-07-15&amp;p=.htm"/>
    <hyperlink ref="A1630" r:id="rId1009" display="http://www.boxofficemojo.com/movies/?id=dearfrankie.htm"/>
    <hyperlink ref="E1630" r:id="rId1010" display="http://www.boxofficemojo.com/schedule/?view=bydate&amp;release=theatrical&amp;date=2005-03-04&amp;p=.htm"/>
    <hyperlink ref="A1409" r:id="rId1011" display="http://www.boxofficemojo.com/movies/?id=deathandthemaiden.htm"/>
    <hyperlink ref="E1409" r:id="rId1012" display="http://www.boxofficemojo.com/schedule/?view=bydate&amp;release=theatrical&amp;date=1994-12-23&amp;p=.htm"/>
    <hyperlink ref="A1918" r:id="rId1013" display="http://www.boxofficemojo.com/movies/?id=deathofapresident.htm"/>
    <hyperlink ref="E1918" r:id="rId1014" display="http://www.boxofficemojo.com/schedule/?view=bydate&amp;release=theatrical&amp;date=2006-10-27&amp;p=.htm"/>
    <hyperlink ref="A547" r:id="rId1015" display="http://www.boxofficemojo.com/movies/?id=deathrace.htm"/>
    <hyperlink ref="E547" r:id="rId1016" display="http://www.boxofficemojo.com/schedule/?view=bydate&amp;release=theatrical&amp;date=2008-08-22&amp;p=.htm"/>
    <hyperlink ref="A867" r:id="rId1017" display="http://www.boxofficemojo.com/movies/?id=deathwarrant.htm"/>
    <hyperlink ref="E867" r:id="rId1018" display="http://www.boxofficemojo.com/schedule/?view=bydate&amp;release=theatrical&amp;date=1990-09-14&amp;p=.htm"/>
    <hyperlink ref="A1572" r:id="rId1019" display="http://www.boxofficemojo.com/movies/?id=deathwish5.htm"/>
    <hyperlink ref="E1572" r:id="rId1020" display="http://www.boxofficemojo.com/schedule/?view=bydate&amp;release=theatrical&amp;date=1994-01-14&amp;p=.htm"/>
    <hyperlink ref="A621" r:id="rId1021" display="http://www.boxofficemojo.com/movies/?id=debt.htm"/>
    <hyperlink ref="E621" r:id="rId1022" display="http://www.boxofficemojo.com/schedule/?view=bydate&amp;release=theatrical&amp;date=2011-08-31&amp;p=.htm"/>
    <hyperlink ref="A1298" r:id="rId1023" display="http://www.boxofficemojo.com/movies/?id=deception.htm"/>
    <hyperlink ref="E1298" r:id="rId1024" display="http://www.boxofficemojo.com/schedule/?view=bydate&amp;release=theatrical&amp;date=2008-04-25&amp;p=.htm"/>
    <hyperlink ref="A1685" r:id="rId1025" display="http://www.boxofficemojo.com/movies/?id=deepbluesea12.htm"/>
    <hyperlink ref="E1685" r:id="rId1026" display="http://www.boxofficemojo.com/schedule/?view=bydate&amp;release=theatrical&amp;date=2012-03-23&amp;p=.htm"/>
    <hyperlink ref="A873" r:id="rId1027" display="http://www.boxofficemojo.com/movies/?id=deepcover.htm"/>
    <hyperlink ref="E873" r:id="rId1028" display="http://www.boxofficemojo.com/schedule/?view=bydate&amp;release=theatrical&amp;date=1992-04-17&amp;p=.htm"/>
    <hyperlink ref="A1046" r:id="rId1029" display="http://www.boxofficemojo.com/movies/?id=deeprising.htm"/>
    <hyperlink ref="E1046" r:id="rId1030" display="http://www.boxofficemojo.com/schedule/?view=bydate&amp;release=theatrical&amp;date=1998-01-30&amp;p=.htm"/>
    <hyperlink ref="A2124" r:id="rId1031" display="http://www.boxofficemojo.com/movies/?id=deepwater.htm"/>
    <hyperlink ref="E2124" r:id="rId1032" display="http://www.boxofficemojo.com/schedule/?view=bydate&amp;release=theatrical&amp;date=2007-08-24&amp;p=.htm"/>
    <hyperlink ref="A2013" r:id="rId1033" display="http://www.boxofficemojo.com/movies/?id=deewanehuyepaagal.htm"/>
    <hyperlink ref="E2013" r:id="rId1034" display="http://www.boxofficemojo.com/schedule/?view=bydate&amp;release=theatrical&amp;date=2005-11-24&amp;p=.htm"/>
    <hyperlink ref="A959" r:id="rId1035" display="http://www.boxofficemojo.com/movies/?id=defjamshowtobeaplayer.htm"/>
    <hyperlink ref="E959" r:id="rId1036" display="http://www.boxofficemojo.com/schedule/?view=bydate&amp;release=theatrical&amp;date=1997-08-08&amp;p=.htm"/>
    <hyperlink ref="A310" r:id="rId1037" display="http://www.boxofficemojo.com/movies/?id=dejavu06.htm"/>
    <hyperlink ref="E310" r:id="rId1038" display="http://www.boxofficemojo.com/schedule/?view=bydate&amp;release=theatrical&amp;date=2006-11-22&amp;p=.htm"/>
    <hyperlink ref="A1699" r:id="rId1039" display="http://www.boxofficemojo.com/movies/?id=dejavu.htm"/>
    <hyperlink ref="E1699" r:id="rId1040" display="http://www.boxofficemojo.com/schedule/?view=bydate&amp;release=theatrical&amp;date=1998-04-24&amp;p=.htm"/>
    <hyperlink ref="A1770" r:id="rId1041" display="http://www.boxofficemojo.com/movies/?id=delhi6.htm"/>
    <hyperlink ref="E1770" r:id="rId1042" display="http://www.boxofficemojo.com/schedule/?view=bydate&amp;release=theatrical&amp;date=2009-02-20&amp;p=.htm"/>
    <hyperlink ref="A2182" r:id="rId1043" display="http://www.boxofficemojo.com/movies/?id=demonlover.htm"/>
    <hyperlink ref="E2182" r:id="rId1044" display="http://www.boxofficemojo.com/schedule/?view=bydate&amp;release=theatrical&amp;date=2003-09-19&amp;p=.htm"/>
    <hyperlink ref="A20" r:id="rId1045" display="http://www.boxofficemojo.com/movies/?id=despicableme.htm"/>
    <hyperlink ref="E20" r:id="rId1046" display="http://www.boxofficemojo.com/schedule/?view=bydate&amp;release=theatrical&amp;date=2010-07-09&amp;p=.htm"/>
    <hyperlink ref="A742" r:id="rId1047" display="http://www.boxofficemojo.com/movies/?id=deucebigalow2.htm"/>
    <hyperlink ref="E742" r:id="rId1048" display="http://www.boxofficemojo.com/schedule/?view=bydate&amp;release=theatrical&amp;date=2005-08-12&amp;p=.htm"/>
    <hyperlink ref="A2042" r:id="rId1049" display="http://www.boxofficemojo.com/movies/?id=devilanddanieljohnston.htm"/>
    <hyperlink ref="E2042" r:id="rId1050" display="http://www.boxofficemojo.com/schedule/?view=bydate&amp;release=theatrical&amp;date=2006-03-31&amp;p=.htm"/>
    <hyperlink ref="A328" r:id="rId1051" display="http://www.boxofficemojo.com/movies/?id=devilsadvocate.htm"/>
    <hyperlink ref="E328" r:id="rId1052" display="http://www.boxofficemojo.com/schedule/?view=bydate&amp;release=theatrical&amp;date=1997-10-17&amp;p=.htm"/>
    <hyperlink ref="A464" r:id="rId1053" display="http://www.boxofficemojo.com/movies/?id=devilsown.htm"/>
    <hyperlink ref="E464" r:id="rId1054" display="http://www.boxofficemojo.com/schedule/?view=bydate&amp;release=theatrical&amp;date=1997-03-28&amp;p=.htm"/>
    <hyperlink ref="A863" r:id="rId1055" display="http://www.boxofficemojo.com/movies/?id=devilsrejects.htm"/>
    <hyperlink ref="E863" r:id="rId1056" display="http://www.boxofficemojo.com/schedule/?view=bydate&amp;release=theatrical&amp;date=2005-07-22&amp;p=.htm"/>
    <hyperlink ref="A860" r:id="rId1057" display="http://www.boxofficemojo.com/movies/?id=diabolique.htm"/>
    <hyperlink ref="E860" r:id="rId1058" display="http://www.boxofficemojo.com/schedule/?view=bydate&amp;release=theatrical&amp;date=1996-03-22&amp;p=.htm"/>
    <hyperlink ref="A1726" r:id="rId1059" display="http://www.boxofficemojo.com/movies/?id=dianavreeland.htm"/>
    <hyperlink ref="E1726" r:id="rId1060" display="http://www.boxofficemojo.com/schedule/?view=bydate&amp;release=theatrical&amp;date=2012-09-21&amp;p=.htm"/>
    <hyperlink ref="A74" r:id="rId1061" display="http://www.boxofficemojo.com/movies/?id=dieanotherday.htm"/>
    <hyperlink ref="E74" r:id="rId1062" display="http://www.boxofficemojo.com/schedule/?view=bydate&amp;release=theatrical&amp;date=2002-11-22&amp;p=.htm"/>
    <hyperlink ref="A125" r:id="rId1063" display="http://www.boxofficemojo.com/movies/?id=diehard2.htm"/>
    <hyperlink ref="E125" r:id="rId1064" display="http://www.boxofficemojo.com/schedule/?view=bydate&amp;release=theatrical&amp;date=1990-07-06&amp;p=.htm"/>
    <hyperlink ref="A2051" r:id="rId1065" display="http://www.boxofficemojo.com/movies/?id=diemommiedie.htm"/>
    <hyperlink ref="E2051" r:id="rId1066" display="http://www.boxofficemojo.com/schedule/?view=bydate&amp;release=theatrical&amp;date=2003-10-31&amp;p=.htm"/>
    <hyperlink ref="A2083" r:id="rId1067" display="http://www.boxofficemojo.com/movies/?id=differentforgirls.htm"/>
    <hyperlink ref="E2083" r:id="rId1068" display="http://www.boxofficemojo.com/schedule/?view=bydate&amp;release=theatrical&amp;date=1997-09-12&amp;p=.htm"/>
    <hyperlink ref="A2025" r:id="rId1069" display="http://www.boxofficemojo.com/movies/?id=dilkarishtaa.htm"/>
    <hyperlink ref="E2025" r:id="rId1070" display="http://www.boxofficemojo.com/schedule/?view=bydate&amp;release=theatrical&amp;date=2003-01-17&amp;p=.htm"/>
    <hyperlink ref="A1990" r:id="rId1071" display="http://www.boxofficemojo.com/movies/?id=dillagi.htm"/>
    <hyperlink ref="E1990" r:id="rId1072" display="http://www.boxofficemojo.com/schedule/?view=bydate&amp;release=theatrical&amp;date=1999-11-19&amp;p=.htm"/>
    <hyperlink ref="A95" r:id="rId1073" display="http://www.boxofficemojo.com/movies/?id=dinosaur.htm"/>
    <hyperlink ref="E95" r:id="rId1074" display="http://www.boxofficemojo.com/schedule/?view=bydate&amp;release=theatrical&amp;date=2000-05-19&amp;p=.htm"/>
    <hyperlink ref="A1084" r:id="rId1075" display="http://www.boxofficemojo.com/movies/?id=dirtywork.htm"/>
    <hyperlink ref="E1084" r:id="rId1076" display="http://www.boxofficemojo.com/schedule/?view=bydate&amp;release=theatrical&amp;date=1998-06-12&amp;p=.htm"/>
    <hyperlink ref="A952" r:id="rId1077" display="http://www.boxofficemojo.com/movies/?id=disastermovie.htm"/>
    <hyperlink ref="E952" r:id="rId1078" display="http://www.boxofficemojo.com/schedule/?view=bydate&amp;release=theatrical&amp;date=2008-08-29&amp;p=.htm"/>
    <hyperlink ref="A1616" r:id="rId1079" display="http://www.boxofficemojo.com/movies/?id=disconnect.htm"/>
    <hyperlink ref="E1616" r:id="rId1080" display="http://www.boxofficemojo.com/schedule/?view=bydate&amp;release=theatrical&amp;date=2013-04-12&amp;p=.htm"/>
    <hyperlink ref="A1146" r:id="rId1081" display="http://www.boxofficemojo.com/movies/?id=disorganizedcrime.htm"/>
    <hyperlink ref="E1146" r:id="rId1082" display="http://www.boxofficemojo.com/schedule/?view=bydate&amp;release=theatrical&amp;date=1989-04-14&amp;p=.htm"/>
    <hyperlink ref="A1829" r:id="rId1083" display="http://www.boxofficemojo.com/movies/?id=distantvoicesstilllives.htm"/>
    <hyperlink ref="E1829" r:id="rId1084" display="http://www.boxofficemojo.com/schedule/?view=bydate&amp;release=theatrical&amp;date=1989-07-28&amp;p=.htm"/>
    <hyperlink ref="A128" r:id="rId1085" display="http://www.boxofficemojo.com/movies/?id=district9.htm"/>
    <hyperlink ref="E128" r:id="rId1086" display="http://www.boxofficemojo.com/schedule/?view=bydate&amp;release=theatrical&amp;date=2009-08-14&amp;p=.htm"/>
    <hyperlink ref="A1633" r:id="rId1087" display="http://www.boxofficemojo.com/movies/?id=dividedwefall.htm"/>
    <hyperlink ref="E1633" r:id="rId1088" display="http://www.boxofficemojo.com/schedule/?view=bydate&amp;release=theatrical&amp;date=2001-06-08&amp;p=.htm"/>
    <hyperlink ref="A667" r:id="rId1089" display="http://www.boxofficemojo.com/movies/?id=dotherightthing.htm"/>
    <hyperlink ref="E667" r:id="rId1090" display="http://www.boxofficemojo.com/schedule/?view=bydate&amp;release=theatrical&amp;date=1989-06-30&amp;p=.htm"/>
    <hyperlink ref="A1941" r:id="rId1091" display="http://www.boxofficemojo.com/movies/?id=doadeadoralive.htm"/>
    <hyperlink ref="E1941" r:id="rId1092" display="http://www.boxofficemojo.com/schedule/?view=bydate&amp;release=theatrical&amp;date=2007-06-15&amp;p=.htm"/>
    <hyperlink ref="A369" r:id="rId1093" display="http://www.boxofficemojo.com/movies/?id=dochollywood.htm"/>
    <hyperlink ref="E369" r:id="rId1094" display="http://www.boxofficemojo.com/schedule/?view=bydate&amp;release=theatrical&amp;date=1991-08-02&amp;p=.htm"/>
    <hyperlink ref="A626" r:id="rId1095" display="http://www.boxofficemojo.com/movies/?id=dogma.htm"/>
    <hyperlink ref="E626" r:id="rId1096" display="http://www.boxofficemojo.com/schedule/?view=bydate&amp;release=theatrical&amp;date=1999-11-12&amp;p=.htm"/>
    <hyperlink ref="A1599" r:id="rId1097" display="http://www.boxofficemojo.com/movies/?id=dogville.htm"/>
    <hyperlink ref="E1599" r:id="rId1098" display="http://www.boxofficemojo.com/schedule/?view=bydate&amp;release=theatrical&amp;date=2004-03-26&amp;p=.htm"/>
    <hyperlink ref="A262" r:id="rId1099" display="http://www.boxofficemojo.com/movies/?id=dolphintale.htm"/>
    <hyperlink ref="E262" r:id="rId1100" display="http://www.boxofficemojo.com/schedule/?view=bydate&amp;release=theatrical&amp;date=2011-09-23&amp;p=.htm"/>
    <hyperlink ref="A1148" r:id="rId1101" display="http://www.boxofficemojo.com/movies/?id=dolphinsandwhales3d.htm"/>
    <hyperlink ref="E1148" r:id="rId1102" display="http://www.boxofficemojo.com/schedule/?view=bydate&amp;release=theatrical&amp;date=2008-02-15&amp;p=.htm"/>
    <hyperlink ref="A1412" r:id="rId1103" display="http://www.boxofficemojo.com/movies/?id=dominickandeugene.htm"/>
    <hyperlink ref="E1412" r:id="rId1104" display="http://www.boxofficemojo.com/schedule/?view=bydate&amp;release=theatrical&amp;date=1988-03-18&amp;p=.htm"/>
    <hyperlink ref="A2158" r:id="rId1105" display="http://www.boxofficemojo.com/movies/?id=dominion.htm"/>
    <hyperlink ref="E2158" r:id="rId1106" display="http://www.boxofficemojo.com/schedule/?view=bydate&amp;release=theatrical&amp;date=2005-05-20&amp;p=.htm"/>
    <hyperlink ref="A1077" r:id="rId1107" display="http://www.boxofficemojo.com/movies/?id=domino.htm"/>
    <hyperlink ref="E1077" r:id="rId1108" display="http://www.boxofficemojo.com/schedule/?view=bydate&amp;release=theatrical&amp;date=2005-10-14&amp;p=.htm"/>
    <hyperlink ref="A2036" r:id="rId1109" display="http://www.boxofficemojo.com/movies/?id=dontmove.htm"/>
    <hyperlink ref="E2036" r:id="rId1110" display="http://www.boxofficemojo.com/schedule/?view=bydate&amp;release=theatrical&amp;date=2005-03-11&amp;p=.htm"/>
    <hyperlink ref="A1921" r:id="rId1111" display="http://www.boxofficemojo.com/movies/?id=donniedarko.htm"/>
    <hyperlink ref="E1921" r:id="rId1112" display="http://www.boxofficemojo.com/schedule/?view=bydate&amp;release=theatrical&amp;date=2001-10-26&amp;p=.htm"/>
    <hyperlink ref="A1051" r:id="rId1113" display="http://www.boxofficemojo.com/movies/?id=doomsday.htm"/>
    <hyperlink ref="E1051" r:id="rId1114" display="http://www.boxofficemojo.com/schedule/?view=bydate&amp;release=theatrical&amp;date=2008-03-14&amp;p=.htm"/>
    <hyperlink ref="A1348" r:id="rId1115" display="http://www.boxofficemojo.com/movies/?id=doorinthefloor.htm"/>
    <hyperlink ref="E1348" r:id="rId1116" display="http://www.boxofficemojo.com/schedule/?view=bydate&amp;release=theatrical&amp;date=2004-07-14&amp;p=.htm"/>
    <hyperlink ref="A1652" r:id="rId1117" display="http://www.boxofficemojo.com/movies/?id=dostana.htm"/>
    <hyperlink ref="E1652" r:id="rId1118" display="http://www.boxofficemojo.com/schedule/?view=bydate&amp;release=theatrical&amp;date=2008-11-14&amp;p=.htm"/>
    <hyperlink ref="A1897" r:id="rId1119" display="http://www.boxofficemojo.com/movies/?id=doubledhamaal.htm"/>
    <hyperlink ref="E1897" r:id="rId1120" display="http://www.boxofficemojo.com/schedule/?view=bydate&amp;release=theatrical&amp;date=2011-06-24&amp;p=.htm"/>
    <hyperlink ref="A1482" r:id="rId1121" display="http://www.boxofficemojo.com/movies/?id=doubledragon.htm"/>
    <hyperlink ref="E1482" r:id="rId1122" display="http://www.boxofficemojo.com/schedule/?view=bydate&amp;release=theatrical&amp;date=1994-11-04&amp;p=.htm"/>
    <hyperlink ref="A1604" r:id="rId1123" display="http://www.boxofficemojo.com/movies/?id=doublehour.htm"/>
    <hyperlink ref="E1604" r:id="rId1124" display="http://www.boxofficemojo.com/schedule/?view=bydate&amp;release=theatrical&amp;date=2011-04-15&amp;p=.htm"/>
    <hyperlink ref="A126" r:id="rId1125" display="http://www.boxofficemojo.com/movies/?id=doublejeopardy.htm"/>
    <hyperlink ref="E126" r:id="rId1126" display="http://www.boxofficemojo.com/schedule/?view=bydate&amp;release=theatrical&amp;date=1999-09-24&amp;p=.htm"/>
    <hyperlink ref="A1037" r:id="rId1127" display="http://www.boxofficemojo.com/movies/?id=doubleteam.htm"/>
    <hyperlink ref="E1037" r:id="rId1128" display="http://www.boxofficemojo.com/schedule/?view=bydate&amp;release=theatrical&amp;date=1997-04-04&amp;p=.htm"/>
    <hyperlink ref="A800" r:id="rId1129" display="http://www.boxofficemojo.com/movies/?id=dougsfirstmovie.htm"/>
    <hyperlink ref="E800" r:id="rId1130" display="http://www.boxofficemojo.com/schedule/?view=bydate&amp;release=theatrical&amp;date=1999-03-26&amp;p=.htm"/>
    <hyperlink ref="A780" r:id="rId1131" display="http://www.boxofficemojo.com/movies/?id=downwithlove.htm"/>
    <hyperlink ref="E780" r:id="rId1132" display="http://www.boxofficemojo.com/schedule/?view=bydate&amp;release=theatrical&amp;date=2003-05-09&amp;p=.htm"/>
    <hyperlink ref="A1251" r:id="rId1133" display="http://www.boxofficemojo.com/movies/?id=downfall.htm"/>
    <hyperlink ref="E1251" r:id="rId1134" display="http://www.boxofficemojo.com/schedule/?view=bydate&amp;release=theatrical&amp;date=2005-02-18&amp;p=.htm"/>
    <hyperlink ref="A133" r:id="rId1135" display="http://www.boxofficemojo.com/movies/?id=drdolittle2.htm"/>
    <hyperlink ref="E133" r:id="rId1136" display="http://www.boxofficemojo.com/schedule/?view=bydate&amp;release=theatrical&amp;date=2001-06-22&amp;p=.htm"/>
    <hyperlink ref="A1126" r:id="rId1137" display="http://www.boxofficemojo.com/movies/?id=drgiggles.htm"/>
    <hyperlink ref="E1126" r:id="rId1138" display="http://www.boxofficemojo.com/schedule/?view=bydate&amp;release=theatrical&amp;date=1992-10-23&amp;p=.htm"/>
    <hyperlink ref="A590" r:id="rId1139" display="http://www.boxofficemojo.com/movies/?id=dracula2000.htm"/>
    <hyperlink ref="E590" r:id="rId1140" display="http://www.boxofficemojo.com/schedule/?view=bydate&amp;release=theatrical&amp;date=2000-12-22&amp;p=.htm"/>
    <hyperlink ref="A1057" r:id="rId1141" display="http://www.boxofficemojo.com/movies/?id=draculadeadandlovingit.htm"/>
    <hyperlink ref="E1057" r:id="rId1142" display="http://www.boxofficemojo.com/schedule/?view=bydate&amp;release=theatrical&amp;date=1995-12-22&amp;p=.htm"/>
    <hyperlink ref="A470" r:id="rId1143" display="http://www.boxofficemojo.com/movies/?id=dragmetohell.htm"/>
    <hyperlink ref="E470" r:id="rId1144" display="http://www.boxofficemojo.com/schedule/?view=bydate&amp;release=theatrical&amp;date=2009-05-29&amp;p=.htm"/>
    <hyperlink ref="A1100" r:id="rId1145" display="http://www.boxofficemojo.com/movies/?id=dragonball.htm"/>
    <hyperlink ref="E1100" r:id="rId1146" display="http://www.boxofficemojo.com/schedule/?view=bydate&amp;release=theatrical&amp;date=2009-04-10&amp;p=.htm"/>
    <hyperlink ref="A2178" r:id="rId1147" display="http://www.boxofficemojo.com/movies/?id=drawingrestraint9.htm"/>
    <hyperlink ref="E2178" r:id="rId1148" display="http://www.boxofficemojo.com/schedule/?view=bydate&amp;release=theatrical&amp;date=2006-03-29&amp;p=.htm"/>
    <hyperlink ref="A1250" r:id="rId1149" display="http://www.boxofficemojo.com/movies/?id=dreamalittledream.htm"/>
    <hyperlink ref="E1250" r:id="rId1150" display="http://www.boxofficemojo.com/schedule/?view=bydate&amp;release=theatrical&amp;date=1989-03-03&amp;p=.htm"/>
    <hyperlink ref="A649" r:id="rId1151" display="http://www.boxofficemojo.com/movies/?id=dreamteam.htm"/>
    <hyperlink ref="E649" r:id="rId1152" display="http://www.boxofficemojo.com/schedule/?view=bydate&amp;release=theatrical&amp;date=1989-04-07&amp;p=.htm"/>
    <hyperlink ref="A1464" r:id="rId1153" display="http://www.boxofficemojo.com/movies/?id=dreamers.htm"/>
    <hyperlink ref="E1464" r:id="rId1154" display="http://www.boxofficemojo.com/schedule/?view=bydate&amp;release=theatrical&amp;date=2004-02-06&amp;p=.htm"/>
    <hyperlink ref="A159" r:id="rId1155" display="http://www.boxofficemojo.com/movies/?id=dreamgirls.htm"/>
    <hyperlink ref="E159" r:id="rId1156" display="http://www.boxofficemojo.com/schedule/?view=bydate&amp;release=theatrical&amp;date=2006-12-15&amp;p=.htm"/>
    <hyperlink ref="A976" r:id="rId1157" display="http://www.boxofficemojo.com/movies/?id=dredd.htm"/>
    <hyperlink ref="E976" r:id="rId1158" display="http://www.boxofficemojo.com/schedule/?view=bydate&amp;release=theatrical&amp;date=2012-09-21&amp;p=.htm"/>
    <hyperlink ref="A2173" r:id="rId1159" display="http://www.boxofficemojo.com/movies/?id=drivinglessons.htm"/>
    <hyperlink ref="E2173" r:id="rId1160" display="http://www.boxofficemojo.com/schedule/?view=bydate&amp;release=theatrical&amp;date=2006-10-13&amp;p=.htm"/>
    <hyperlink ref="A152" r:id="rId1161" display="http://www.boxofficemojo.com/movies/?id=drivingmissdaisy.htm"/>
    <hyperlink ref="E152" r:id="rId1162" display="http://www.boxofficemojo.com/schedule/?view=bydate&amp;release=theatrical&amp;date=1989-12-15&amp;p=.htm"/>
    <hyperlink ref="A1944" r:id="rId1163" display="http://www.boxofficemojo.com/movies/?id=drona.htm"/>
    <hyperlink ref="E1944" r:id="rId1164" display="http://www.boxofficemojo.com/schedule/?view=bydate&amp;release=theatrical&amp;date=2008-10-02&amp;p=.htm"/>
    <hyperlink ref="A1355" r:id="rId1165" display="http://www.boxofficemojo.com/movies/?id=drywhiteseason.htm"/>
    <hyperlink ref="E1355" r:id="rId1166" display="http://www.boxofficemojo.com/schedule/?view=bydate&amp;release=theatrical&amp;date=1989-09-20&amp;p=.htm"/>
    <hyperlink ref="A2104" r:id="rId1167" display="http://www.boxofficemojo.com/movies/?id=duchessoflangeais.htm"/>
    <hyperlink ref="E2104" r:id="rId1168" display="http://www.boxofficemojo.com/schedule/?view=bydate&amp;release=theatrical&amp;date=2008-02-22&amp;p=.htm"/>
    <hyperlink ref="A231" r:id="rId1169" display="http://www.boxofficemojo.com/movies/?id=dukesofhazzard.htm"/>
    <hyperlink ref="E231" r:id="rId1170" display="http://www.boxofficemojo.com/schedule/?view=bydate&amp;release=theatrical&amp;date=2005-08-05&amp;p=.htm"/>
    <hyperlink ref="A1884" r:id="rId1171" display="http://www.boxofficemojo.com/movies/?id=dummaarodum.htm"/>
    <hyperlink ref="E1884" r:id="rId1172" display="http://www.boxofficemojo.com/schedule/?view=bydate&amp;release=theatrical&amp;date=2011-04-22&amp;p=.htm"/>
    <hyperlink ref="A1774" r:id="rId1173" display="http://www.boxofficemojo.com/movies/?id=duma.htm"/>
    <hyperlink ref="E1774" r:id="rId1174" display="http://www.boxofficemojo.com/schedule/?view=bydate&amp;release=theatrical&amp;date=2005-04-22&amp;p=.htm"/>
    <hyperlink ref="A683" r:id="rId1175" display="http://www.boxofficemojo.com/movies/?id=dumbanddumberer.htm"/>
    <hyperlink ref="E683" r:id="rId1176" display="http://www.boxofficemojo.com/schedule/?view=bydate&amp;release=theatrical&amp;date=2003-06-13&amp;p=.htm"/>
    <hyperlink ref="A912" r:id="rId1177" display="http://www.boxofficemojo.com/movies/?id=dungeonsanddragons.htm"/>
    <hyperlink ref="E912" r:id="rId1178" display="http://www.boxofficemojo.com/schedule/?view=bydate&amp;release=theatrical&amp;date=2000-12-08&amp;p=.htm"/>
    <hyperlink ref="A486" r:id="rId1179" display="http://www.boxofficemojo.com/movies/?id=duplicity.htm"/>
    <hyperlink ref="E486" r:id="rId1180" display="http://www.boxofficemojo.com/schedule/?view=bydate&amp;release=theatrical&amp;date=2009-03-20&amp;p=.htm"/>
    <hyperlink ref="A2029" r:id="rId1181" display="http://www.boxofficemojo.com/movies/?id=dyinggaul.htm"/>
    <hyperlink ref="E2029" r:id="rId1182" display="http://www.boxofficemojo.com/schedule/?view=bydate&amp;release=theatrical&amp;date=2005-11-04&amp;p=.htm"/>
    <hyperlink ref="A1670" r:id="rId1183" display="http://www.boxofficemojo.com/movies/?id=dylandog.htm"/>
    <hyperlink ref="E1670" r:id="rId1184" display="http://www.boxofficemojo.com/schedule/?view=bydate&amp;release=theatrical&amp;date=2011-04-29&amp;p=.htm"/>
    <hyperlink ref="A1497" r:id="rId1185" display="http://www.boxofficemojo.com/movies/?id=dysfunktionalfamily.htm"/>
    <hyperlink ref="E1497" r:id="rId1186" display="http://www.boxofficemojo.com/schedule/?view=bydate&amp;release=theatrical&amp;date=2003-04-04&amp;p=.htm"/>
    <hyperlink ref="A799" r:id="rId1187" display="http://www.boxofficemojo.com/movies/?id=eagleoftheninth.htm"/>
    <hyperlink ref="E799" r:id="rId1188" display="http://www.boxofficemojo.com/schedule/?view=bydate&amp;release=theatrical&amp;date=2011-02-11&amp;p=.htm"/>
    <hyperlink ref="A166" r:id="rId1189" display="http://www.boxofficemojo.com/movies/?id=eagleeye.htm"/>
    <hyperlink ref="E166" r:id="rId1190" display="http://www.boxofficemojo.com/schedule/?view=bydate&amp;release=theatrical&amp;date=2008-09-26&amp;p=.htm"/>
    <hyperlink ref="A1344" r:id="rId1191" display="http://www.boxofficemojo.com/movies/?id=earthgirlsareeasy.htm"/>
    <hyperlink ref="E1344" r:id="rId1192" display="http://www.boxofficemojo.com/schedule/?view=bydate&amp;release=theatrical&amp;date=1989-05-12&amp;p=.htm"/>
    <hyperlink ref="A855" r:id="rId1193" display="http://www.boxofficemojo.com/movies/?id=easternpromises.htm"/>
    <hyperlink ref="E855" r:id="rId1194" display="http://www.boxofficemojo.com/schedule/?view=bydate&amp;release=theatrical&amp;date=2007-09-14&amp;p=.htm"/>
    <hyperlink ref="A346" r:id="rId1195" display="http://www.boxofficemojo.com/movies/?id=easya.htm"/>
    <hyperlink ref="E346" r:id="rId1196" display="http://www.boxofficemojo.com/schedule/?view=bydate&amp;release=theatrical&amp;date=2010-09-17&amp;p=.htm"/>
    <hyperlink ref="A2227" r:id="rId1197" display="http://www.boxofficemojo.com/movies/?id=easymoney2012.htm"/>
    <hyperlink ref="E2227" r:id="rId1198" display="http://www.boxofficemojo.com/schedule/?view=bydate&amp;release=theatrical&amp;date=2012-07-11&amp;p=.htm"/>
    <hyperlink ref="A1455" r:id="rId1199" display="http://www.boxofficemojo.com/movies/?id=easyvirtue.htm"/>
    <hyperlink ref="E1455" r:id="rId1200" display="http://www.boxofficemojo.com/schedule/?view=bydate&amp;release=theatrical&amp;date=2009-05-22&amp;p=.htm"/>
    <hyperlink ref="A1163" r:id="rId1201" display="http://www.boxofficemojo.com/movies/?id=eatdrinkmanwoman.htm"/>
    <hyperlink ref="E1163" r:id="rId1202" display="http://www.boxofficemojo.com/schedule/?view=bydate&amp;release=theatrical&amp;date=1994-08-03&amp;p=.htm"/>
    <hyperlink ref="A1511" r:id="rId1203" display="http://www.boxofficemojo.com/movies/?id=eating.htm"/>
    <hyperlink ref="E1511" r:id="rId1204" display="http://www.boxofficemojo.com/schedule/?view=bydate&amp;release=theatrical&amp;date=1990-11-16&amp;p=.htm"/>
    <hyperlink ref="A1230" r:id="rId1205" display="http://www.boxofficemojo.com/movies/?id=edwood.htm"/>
    <hyperlink ref="E1230" r:id="rId1206" display="http://www.boxofficemojo.com/schedule/?view=bydate&amp;release=theatrical&amp;date=1994-09-30&amp;p=.htm"/>
    <hyperlink ref="A1772" r:id="rId1207" display="http://www.boxofficemojo.com/movies/?id=edgeofseventeen.htm"/>
    <hyperlink ref="E1772" r:id="rId1208" display="http://www.boxofficemojo.com/schedule/?view=bydate&amp;release=theatrical&amp;date=1999-04-30&amp;p=.htm"/>
    <hyperlink ref="A1976" r:id="rId1209" display="http://www.boxofficemojo.com/movies/?id=eel.htm"/>
    <hyperlink ref="E1976" r:id="rId1210" display="http://www.boxofficemojo.com/schedule/?view=bydate&amp;release=theatrical&amp;date=1998-08-21&amp;p=.htm"/>
    <hyperlink ref="A726" r:id="rId1211" display="http://www.boxofficemojo.com/movies/?id=eightcrazynights.htm"/>
    <hyperlink ref="E726" r:id="rId1212" display="http://www.boxofficemojo.com/schedule/?view=bydate&amp;release=theatrical&amp;date=2002-11-27&amp;p=.htm"/>
    <hyperlink ref="A1242" r:id="rId1213" display="http://www.boxofficemojo.com/movies/?id=eightmenout.htm"/>
    <hyperlink ref="E1242" r:id="rId1214" display="http://www.boxofficemojo.com/schedule/?view=bydate&amp;release=theatrical&amp;date=1988-09-02&amp;p=.htm"/>
    <hyperlink ref="A1521" r:id="rId1215" display="http://www.boxofficemojo.com/movies/?id=elmariachi.htm"/>
    <hyperlink ref="E1521" r:id="rId1216" display="http://www.boxofficemojo.com/schedule/?view=bydate&amp;release=theatrical&amp;date=1993-02-26&amp;p=.htm"/>
    <hyperlink ref="A1643" r:id="rId1217" display="http://www.boxofficemojo.com/movies/?id=elvacilon.htm"/>
    <hyperlink ref="E1643" r:id="rId1218" display="http://www.boxofficemojo.com/schedule/?view=bydate&amp;release=theatrical&amp;date=2005-10-21&amp;p=.htm"/>
    <hyperlink ref="A744" r:id="rId1219" display="http://www.boxofficemojo.com/movies/?id=emma.htm"/>
    <hyperlink ref="E744" r:id="rId1220" display="http://www.boxofficemojo.com/schedule/?view=bydate&amp;release=theatrical&amp;date=1996-08-02&amp;p=.htm"/>
    <hyperlink ref="A1769" r:id="rId1221" display="http://www.boxofficemojo.com/movies/?id=emmasmith.htm"/>
    <hyperlink ref="E1769" r:id="rId1222" display="http://www.boxofficemojo.com/schedule/?view=bydate&amp;release=theatrical&amp;date=2008-04-11&amp;p=.htm"/>
    <hyperlink ref="A204" r:id="rId1223" display="http://www.boxofficemojo.com/movies/?id=emperorsnewgroove.htm"/>
    <hyperlink ref="E204" r:id="rId1224" display="http://www.boxofficemojo.com/schedule/?view=bydate&amp;release=theatrical&amp;date=2000-12-15&amp;p=.htm"/>
    <hyperlink ref="A2121" r:id="rId1225" display="http://www.boxofficemojo.com/movies/?id=empirerecords.htm"/>
    <hyperlink ref="E2121" r:id="rId1226" display="http://www.boxofficemojo.com/schedule/?view=bydate&amp;release=theatrical&amp;date=1995-09-22&amp;p=.htm"/>
    <hyperlink ref="A1747" r:id="rId1227" display="http://www.boxofficemojo.com/movies/?id=encountersattheendoftheworld.htm"/>
    <hyperlink ref="E1747" r:id="rId1228" display="http://www.boxofficemojo.com/schedule/?view=bydate&amp;release=theatrical&amp;date=2008-06-11&amp;p=.htm"/>
    <hyperlink ref="A1026" r:id="rId1229" display="http://www.boxofficemojo.com/movies/?id=endofthespear.htm"/>
    <hyperlink ref="E1026" r:id="rId1230" display="http://www.boxofficemojo.com/schedule/?view=bydate&amp;release=theatrical&amp;date=2006-01-20&amp;p=.htm"/>
    <hyperlink ref="A1504" r:id="rId1231" display="http://www.boxofficemojo.com/movies/?id=endlesssummer2.htm"/>
    <hyperlink ref="E1504" r:id="rId1232" display="http://www.boxofficemojo.com/schedule/?view=bydate&amp;release=theatrical&amp;date=1994-06-03&amp;p=.htm"/>
    <hyperlink ref="A239" r:id="rId1233" display="http://www.boxofficemojo.com/movies/?id=englishpatient.htm"/>
    <hyperlink ref="E239" r:id="rId1234" display="http://www.boxofficemojo.com/schedule/?view=bydate&amp;release=theatrical&amp;date=1996-11-15&amp;p=.htm"/>
    <hyperlink ref="A2163" r:id="rId1235" display="http://www.boxofficemojo.com/movies/?id=enlightenup.htm"/>
    <hyperlink ref="E2163" r:id="rId1236" display="http://www.boxofficemojo.com/schedule/?view=bydate&amp;release=theatrical&amp;date=2008-09-12&amp;p=.htm"/>
    <hyperlink ref="A2040" r:id="rId1237" display="http://www.boxofficemojo.com/movies/?id=enterthevoid.htm"/>
    <hyperlink ref="E2040" r:id="rId1238" display="http://www.boxofficemojo.com/schedule/?view=bydate&amp;release=theatrical&amp;date=2010-09-24&amp;p=.htm"/>
    <hyperlink ref="A146" r:id="rId1239" display="http://www.boxofficemojo.com/movies/?id=leafmen.htm"/>
    <hyperlink ref="E146" r:id="rId1240" display="http://www.boxofficemojo.com/schedule/?view=bydate&amp;release=theatrical&amp;date=2013-05-24&amp;p=.htm"/>
    <hyperlink ref="A1665" r:id="rId1241" display="http://www.boxofficemojo.com/movies/?id=equilibrium.htm"/>
    <hyperlink ref="E1665" r:id="rId1242" display="http://www.boxofficemojo.com/schedule/?view=bydate&amp;release=theatrical&amp;date=2002-12-06&amp;p=.htm"/>
    <hyperlink ref="A2108" r:id="rId1243" display="http://www.boxofficemojo.com/movies/?id=equinox.htm"/>
    <hyperlink ref="E2108" r:id="rId1244" display="http://www.boxofficemojo.com/schedule/?view=bydate&amp;release=theatrical&amp;date=1993-06-11&amp;p=.htm"/>
    <hyperlink ref="A1536" r:id="rId1245" display="http://www.boxofficemojo.com/movies/?id=eriktheviking.htm"/>
    <hyperlink ref="E1536" r:id="rId1246" display="http://www.boxofficemojo.com/schedule/?view=bydate&amp;release=theatrical&amp;date=1989-09-22&amp;p=.htm"/>
    <hyperlink ref="A953" r:id="rId1247" display="http://www.boxofficemojo.com/movies/?id=ernestscaredstupid.htm"/>
    <hyperlink ref="E953" r:id="rId1248" display="http://www.boxofficemojo.com/schedule/?view=bydate&amp;release=theatrical&amp;date=1991-10-11&amp;p=.htm"/>
    <hyperlink ref="A358" r:id="rId1249" display="http://www.boxofficemojo.com/movies/?id=escapefromplanetearth.htm"/>
    <hyperlink ref="E358" r:id="rId1250" display="http://www.boxofficemojo.com/schedule/?view=bydate&amp;release=theatrical&amp;date=2013-02-15&amp;p=.htm"/>
    <hyperlink ref="A2088" r:id="rId1251" display="http://www.boxofficemojo.com/movies/?id=ethanfrome.htm"/>
    <hyperlink ref="E2088" r:id="rId1252" display="http://www.boxofficemojo.com/schedule/?view=bydate&amp;release=theatrical&amp;date=1993-03-12&amp;p=.htm"/>
    <hyperlink ref="A931" r:id="rId1253" display="http://www.boxofficemojo.com/movies/?id=evesbayou.htm"/>
    <hyperlink ref="E931" r:id="rId1254" display="http://www.boxofficemojo.com/schedule/?view=bydate&amp;release=theatrical&amp;date=1997-11-07&amp;p=.htm"/>
    <hyperlink ref="A1568" r:id="rId1255" display="http://www.boxofficemojo.com/movies/?id=evencowgirlsgettheblues.htm"/>
    <hyperlink ref="E1568" r:id="rId1256" display="http://www.boxofficemojo.com/schedule/?view=bydate&amp;release=theatrical&amp;date=1994-05-20&amp;p=.htm"/>
    <hyperlink ref="A2023" r:id="rId1257" display="http://www.boxofficemojo.com/movies/?id=everybodywantstobeitalian.htm"/>
    <hyperlink ref="E2023" r:id="rId1258" display="http://www.boxofficemojo.com/schedule/?view=bydate&amp;release=theatrical&amp;date=2008-09-05&amp;p=.htm"/>
    <hyperlink ref="A939" r:id="rId1259" display="http://www.boxofficemojo.com/movies/?id=everyoneshero.htm"/>
    <hyperlink ref="E939" r:id="rId1260" display="http://www.boxofficemojo.com/schedule/?view=bydate&amp;release=theatrical&amp;date=2006-09-15&amp;p=.htm"/>
    <hyperlink ref="A407" r:id="rId1261" display="http://www.boxofficemojo.com/movies/?id=evita.htm"/>
    <hyperlink ref="E407" r:id="rId1262" display="http://www.boxofficemojo.com/schedule/?view=bydate&amp;release=theatrical&amp;date=1996-12-25&amp;p=.htm"/>
    <hyperlink ref="A1411" r:id="rId1263" display="http://www.boxofficemojo.com/movies/?id=ex.htm"/>
    <hyperlink ref="E1411" r:id="rId1264" display="http://www.boxofficemojo.com/schedule/?view=bydate&amp;release=theatrical&amp;date=2007-05-11&amp;p=.htm"/>
    <hyperlink ref="A940" r:id="rId1265" display="http://www.boxofficemojo.com/movies/?id=excessbaggage.htm"/>
    <hyperlink ref="E940" r:id="rId1266" display="http://www.boxofficemojo.com/schedule/?view=bydate&amp;release=theatrical&amp;date=1997-08-29&amp;p=.htm"/>
    <hyperlink ref="A1394" r:id="rId1267" display="http://www.boxofficemojo.com/movies/?id=exitthroughthegiftshop.htm"/>
    <hyperlink ref="E1394" r:id="rId1268" display="http://www.boxofficemojo.com/schedule/?view=bydate&amp;release=theatrical&amp;date=2010-04-16&amp;p=.htm"/>
    <hyperlink ref="A1183" r:id="rId1269" display="http://www.boxofficemojo.com/movies/?id=exittoeden.htm"/>
    <hyperlink ref="E1183" r:id="rId1270" display="http://www.boxofficemojo.com/schedule/?view=bydate&amp;release=theatrical&amp;date=1994-10-14&amp;p=.htm"/>
    <hyperlink ref="A394" r:id="rId1271" display="http://www.boxofficemojo.com/movies/?id=exitwounds.htm"/>
    <hyperlink ref="E394" r:id="rId1272" display="http://www.boxofficemojo.com/schedule/?view=bydate&amp;release=theatrical&amp;date=2001-03-16&amp;p=.htm"/>
    <hyperlink ref="A476" r:id="rId1273" display="http://www.boxofficemojo.com/movies/?id=exorcist4.htm"/>
    <hyperlink ref="E476" r:id="rId1274" display="http://www.boxofficemojo.com/schedule/?view=bydate&amp;release=theatrical&amp;date=2004-08-20&amp;p=.htm"/>
    <hyperlink ref="A1959" r:id="rId1275" display="http://www.boxofficemojo.com/movies/?id=extraman.htm"/>
    <hyperlink ref="E1959" r:id="rId1276" display="http://www.boxofficemojo.com/schedule/?view=bydate&amp;release=theatrical&amp;date=2010-07-30&amp;p=.htm"/>
    <hyperlink ref="A1011" r:id="rId1277" display="http://www.boxofficemojo.com/movies/?id=extremeimax.htm"/>
    <hyperlink ref="E1011" r:id="rId1278" display="http://www.boxofficemojo.com/schedule/?view=bydate&amp;release=theatrical&amp;date=1999-04-02&amp;p=.htm"/>
    <hyperlink ref="A851" r:id="rId1279" display="http://www.boxofficemojo.com/movies/?id=extrememeasures.htm"/>
    <hyperlink ref="E851" r:id="rId1280" display="http://www.boxofficemojo.com/schedule/?view=bydate&amp;release=theatrical&amp;date=1996-09-27&amp;p=.htm"/>
    <hyperlink ref="A1285" r:id="rId1281" display="http://www.boxofficemojo.com/movies/?id=extremeops.htm"/>
    <hyperlink ref="E1285" r:id="rId1282" display="http://www.boxofficemojo.com/schedule/?view=bydate&amp;release=theatrical&amp;date=2002-11-27&amp;p=.htm"/>
    <hyperlink ref="A608" r:id="rId1283" display="http://www.boxofficemojo.com/movies/?id=extremelyloud.htm"/>
    <hyperlink ref="E608" r:id="rId1284" display="http://www.boxofficemojo.com/schedule/?view=bydate&amp;release=theatrical&amp;date=2011-12-25&amp;p=.htm"/>
    <hyperlink ref="A1925" r:id="rId1285" display="http://www.boxofficemojo.com/movies/?id=eye.htm"/>
    <hyperlink ref="E1925" r:id="rId1286" display="http://www.boxofficemojo.com/schedule/?view=bydate&amp;release=theatrical&amp;date=2003-06-06&amp;p=.htm"/>
    <hyperlink ref="A674" r:id="rId1287" display="http://www.boxofficemojo.com/movies/?id=eyeforaneye.htm"/>
    <hyperlink ref="E674" r:id="rId1288" display="http://www.boxofficemojo.com/schedule/?view=bydate&amp;release=theatrical&amp;date=1996-01-12&amp;p=.htm"/>
    <hyperlink ref="A1721" r:id="rId1289" display="http://www.boxofficemojo.com/movies/?id=eyesoftammyfaye.htm"/>
    <hyperlink ref="E1721" r:id="rId1290" display="http://www.boxofficemojo.com/schedule/?view=bydate&amp;release=theatrical&amp;date=2000-07-21&amp;p=.htm"/>
    <hyperlink ref="A1076" r:id="rId1291" display="http://www.boxofficemojo.com/movies/?id=facingthegiants.htm"/>
    <hyperlink ref="E1076" r:id="rId1292" display="http://www.boxofficemojo.com/schedule/?view=bydate&amp;release=theatrical&amp;date=2006-09-29&amp;p=.htm"/>
    <hyperlink ref="A1898" r:id="rId1293" display="http://www.boxofficemojo.com/movies/?id=facingwindows.htm"/>
    <hyperlink ref="E1898" r:id="rId1294" display="http://www.boxofficemojo.com/schedule/?view=bydate&amp;release=theatrical&amp;date=2004-06-18&amp;p=.htm"/>
    <hyperlink ref="A1509" r:id="rId1295" display="http://www.boxofficemojo.com/movies/?id=faithful.htm"/>
    <hyperlink ref="E1509" r:id="rId1296" display="http://www.boxofficemojo.com/schedule/?view=bydate&amp;release=theatrical&amp;date=1996-04-05&amp;p=.htm"/>
    <hyperlink ref="A1807" r:id="rId1297" display="http://www.boxofficemojo.com/movies/?id=faithless.htm"/>
    <hyperlink ref="E1807" r:id="rId1298" display="http://www.boxofficemojo.com/schedule/?view=bydate&amp;release=theatrical&amp;date=2001-01-26&amp;p=.htm"/>
    <hyperlink ref="A1495" r:id="rId1299" display="http://www.boxofficemojo.com/movies/?id=fall08.htm"/>
    <hyperlink ref="E1495" r:id="rId1300" display="http://www.boxofficemojo.com/schedule/?view=bydate&amp;release=theatrical&amp;date=2008-05-09&amp;p=.htm"/>
    <hyperlink ref="A484" r:id="rId1301" display="http://www.boxofficemojo.com/movies/?id=fallingdown.htm"/>
    <hyperlink ref="E484" r:id="rId1302" display="http://www.boxofficemojo.com/schedule/?view=bydate&amp;release=theatrical&amp;date=1993-02-26&amp;p=.htm"/>
    <hyperlink ref="A822" r:id="rId1303" display="http://www.boxofficemojo.com/movies/?id=fan.htm"/>
    <hyperlink ref="E822" r:id="rId1304" display="http://www.boxofficemojo.com/schedule/?view=bydate&amp;release=theatrical&amp;date=1996-08-16&amp;p=.htm"/>
    <hyperlink ref="A698" r:id="rId1305" display="http://www.boxofficemojo.com/movies/?id=fantasia90.htm"/>
    <hyperlink ref="E698" r:id="rId1306" display="http://www.boxofficemojo.com/schedule/?view=bydate&amp;release=theatrical&amp;date=1990-10-05&amp;p=.htm"/>
    <hyperlink ref="A332" r:id="rId1307" display="http://www.boxofficemojo.com/movies/?id=fantasia2000.htm"/>
    <hyperlink ref="E332" r:id="rId1308" display="http://www.boxofficemojo.com/schedule/?view=bydate&amp;release=theatrical&amp;date=2000-01-01&amp;p=.htm"/>
    <hyperlink ref="A774" r:id="rId1309" display="http://www.boxofficemojo.com/movies/?id=fantasticmrfox.htm"/>
    <hyperlink ref="E774" r:id="rId1310" display="http://www.boxofficemojo.com/schedule/?view=bydate&amp;release=theatrical&amp;date=2009-11-13&amp;p=.htm"/>
    <hyperlink ref="A892" r:id="rId1311" display="http://www.boxofficemojo.com/movies/?id=farfromheaven.htm"/>
    <hyperlink ref="E892" r:id="rId1312" display="http://www.boxofficemojo.com/schedule/?view=bydate&amp;release=theatrical&amp;date=2002-11-08&amp;p=.htm"/>
    <hyperlink ref="A993" r:id="rId1313" display="http://www.boxofficemojo.com/movies/?id=faroffplace.htm"/>
    <hyperlink ref="E993" r:id="rId1314" display="http://www.boxofficemojo.com/schedule/?view=bydate&amp;release=theatrical&amp;date=1993-03-12&amp;p=.htm"/>
    <hyperlink ref="A1262" r:id="rId1315" display="http://www.boxofficemojo.com/movies/?id=farewellmyconcubine.htm"/>
    <hyperlink ref="E1262" r:id="rId1316" display="http://www.boxofficemojo.com/schedule/?view=bydate&amp;release=theatrical&amp;date=1993-10-15&amp;p=.htm"/>
    <hyperlink ref="A321" r:id="rId1317" display="http://www.boxofficemojo.com/movies/?id=fastandthefurious3.htm"/>
    <hyperlink ref="E321" r:id="rId1318" display="http://www.boxofficemojo.com/schedule/?view=bydate&amp;release=theatrical&amp;date=2006-06-16&amp;p=.htm"/>
    <hyperlink ref="A38" r:id="rId1319" display="http://www.boxofficemojo.com/movies/?id=fastfive.htm"/>
    <hyperlink ref="E38" r:id="rId1320" display="http://www.boxofficemojo.com/schedule/?view=bydate&amp;release=theatrical&amp;date=2011-04-29&amp;p=.htm"/>
    <hyperlink ref="A1736" r:id="rId1321" display="http://www.boxofficemojo.com/movies/?id=fastfoodnation.htm"/>
    <hyperlink ref="E1736" r:id="rId1322" display="http://www.boxofficemojo.com/schedule/?view=bydate&amp;release=theatrical&amp;date=2006-11-17&amp;p=.htm"/>
    <hyperlink ref="A1353" r:id="rId1323" display="http://www.boxofficemojo.com/movies/?id=fastrunneratanarjual.htm"/>
    <hyperlink ref="E1353" r:id="rId1324" display="http://www.boxofficemojo.com/schedule/?view=bydate&amp;release=theatrical&amp;date=2002-04-12&amp;p=.htm"/>
    <hyperlink ref="A1812" r:id="rId1325" display="http://www.boxofficemojo.com/movies/?id=fatgirl.htm"/>
    <hyperlink ref="E1812" r:id="rId1326" display="http://www.boxofficemojo.com/schedule/?view=bydate&amp;release=theatrical&amp;date=2001-10-12&amp;p=.htm"/>
    <hyperlink ref="A1374" r:id="rId1327" display="http://www.boxofficemojo.com/movies/?id=fatmanandlittleboy.htm"/>
    <hyperlink ref="E1374" r:id="rId1328" display="http://www.boxofficemojo.com/schedule/?view=bydate&amp;release=theatrical&amp;date=1989-10-20&amp;p=.htm"/>
    <hyperlink ref="A203" r:id="rId1329" display="http://www.boxofficemojo.com/movies/?id=fatherofthebride.htm"/>
    <hyperlink ref="E203" r:id="rId1330" display="http://www.boxofficemojo.com/schedule/?view=bydate&amp;release=theatrical&amp;date=1991-12-20&amp;p=.htm"/>
    <hyperlink ref="A652" r:id="rId1331" display="http://www.boxofficemojo.com/movies/?id=fathersday.htm"/>
    <hyperlink ref="E652" r:id="rId1332" display="http://www.boxofficemojo.com/schedule/?view=bydate&amp;release=theatrical&amp;date=1997-05-09&amp;p=.htm"/>
    <hyperlink ref="A1403" r:id="rId1333" display="http://www.boxofficemojo.com/movies/?id=favor.htm"/>
    <hyperlink ref="E1403" r:id="rId1334" display="http://www.boxofficemojo.com/schedule/?view=bydate&amp;release=theatrical&amp;date=1994-04-29&amp;p=.htm"/>
    <hyperlink ref="A1176" r:id="rId1335" display="http://www.boxofficemojo.com/movies/?id=fearless.htm"/>
    <hyperlink ref="E1176" r:id="rId1336" display="http://www.boxofficemojo.com/schedule/?view=bydate&amp;release=theatrical&amp;date=1993-10-15&amp;p=.htm"/>
    <hyperlink ref="A2092" r:id="rId1337" display="http://www.boxofficemojo.com/movies/?id=feastofjuly.htm"/>
    <hyperlink ref="E2092" r:id="rId1338" display="http://www.boxofficemojo.com/schedule/?view=bydate&amp;release=theatrical&amp;date=1995-10-13&amp;p=.htm"/>
    <hyperlink ref="A1349" r:id="rId1339" display="http://www.boxofficemojo.com/movies/?id=feds.htm"/>
    <hyperlink ref="E1349" r:id="rId1340" display="http://www.boxofficemojo.com/schedule/?view=bydate&amp;release=theatrical&amp;date=1988-10-28&amp;p=.htm"/>
    <hyperlink ref="A1405" r:id="rId1341" display="http://www.boxofficemojo.com/movies/?id=feelingminnesota.htm"/>
    <hyperlink ref="E1405" r:id="rId1342" display="http://www.boxofficemojo.com/schedule/?view=bydate&amp;release=theatrical&amp;date=1996-09-13&amp;p=.htm"/>
    <hyperlink ref="A1193" r:id="rId1343" display="http://www.boxofficemojo.com/movies/?id=femmefatale.htm"/>
    <hyperlink ref="E1193" r:id="rId1344" display="http://www.boxofficemojo.com/schedule/?view=bydate&amp;release=theatrical&amp;date=2002-11-06&amp;p=.htm"/>
    <hyperlink ref="A1674" r:id="rId1345" display="http://www.boxofficemojo.com/movies/?id=festivalexpress.htm"/>
    <hyperlink ref="E1674" r:id="rId1346" display="http://www.boxofficemojo.com/schedule/?view=bydate&amp;release=theatrical&amp;date=2004-07-23&amp;p=.htm"/>
    <hyperlink ref="A1607" r:id="rId1347" display="http://www.boxofficemojo.com/movies/?id=field.htm"/>
    <hyperlink ref="E1607" r:id="rId1348" display="http://www.boxofficemojo.com/schedule/?view=bydate&amp;release=theatrical&amp;date=1990-12-22&amp;p=.htm"/>
    <hyperlink ref="A307" r:id="rId1349" display="http://www.boxofficemojo.com/movies/?id=fieldofdreams.htm"/>
    <hyperlink ref="E307" r:id="rId1350" display="http://www.boxofficemojo.com/schedule/?view=bydate&amp;release=theatrical&amp;date=1989-04-21&amp;p=.htm"/>
    <hyperlink ref="A313" r:id="rId1351" display="http://www.boxofficemojo.com/movies/?id=fifthelement.htm"/>
    <hyperlink ref="E313" r:id="rId1352" display="http://www.boxofficemojo.com/schedule/?view=bydate&amp;release=theatrical&amp;date=1997-05-09&amp;p=.htm"/>
    <hyperlink ref="A193" r:id="rId1353" display="http://www.boxofficemojo.com/movies/?id=fighter10.htm"/>
    <hyperlink ref="E193" r:id="rId1354" display="http://www.boxofficemojo.com/schedule/?view=bydate&amp;release=theatrical&amp;date=2010-12-10&amp;p=.htm"/>
    <hyperlink ref="A632" r:id="rId1355" display="http://www.boxofficemojo.com/movies/?id=fightingtemptations.htm"/>
    <hyperlink ref="E632" r:id="rId1356" display="http://www.boxofficemojo.com/schedule/?view=bydate&amp;release=theatrical&amp;date=2003-09-19&amp;p=.htm"/>
    <hyperlink ref="A1555" r:id="rId1357" display="http://www.boxofficemojo.com/movies/?id=fillthevoid.htm"/>
    <hyperlink ref="E1555" r:id="rId1358" display="http://www.boxofficemojo.com/schedule/?view=bydate&amp;release=theatrical&amp;date=2013-05-24&amp;p=.htm"/>
    <hyperlink ref="A602" r:id="rId1359" display="http://www.boxofficemojo.com/movies/?id=finalfantasy.htm"/>
    <hyperlink ref="E602" r:id="rId1360" display="http://www.boxofficemojo.com/schedule/?view=bydate&amp;release=theatrical&amp;date=2001-07-11&amp;p=.htm"/>
    <hyperlink ref="A395" r:id="rId1361" display="http://www.boxofficemojo.com/movies/?id=findingneverland.htm"/>
    <hyperlink ref="E395" r:id="rId1362" display="http://www.boxofficemojo.com/schedule/?view=bydate&amp;release=theatrical&amp;date=2004-11-12&amp;p=.htm"/>
    <hyperlink ref="A933" r:id="rId1363" display="http://www.boxofficemojo.com/movies/?id=firebirds.htm"/>
    <hyperlink ref="E933" r:id="rId1364" display="http://www.boxofficemojo.com/schedule/?view=bydate&amp;release=theatrical&amp;date=1990-05-25&amp;p=.htm"/>
    <hyperlink ref="A856" r:id="rId1365" display="http://www.boxofficemojo.com/movies/?id=firedup.htm"/>
    <hyperlink ref="E856" r:id="rId1366" display="http://www.boxofficemojo.com/schedule/?view=bydate&amp;release=theatrical&amp;date=2009-02-20&amp;p=.htm"/>
    <hyperlink ref="A960" r:id="rId1367" display="http://www.boxofficemojo.com/movies/?id=firehousedog.htm"/>
    <hyperlink ref="E960" r:id="rId1368" display="http://www.boxofficemojo.com/schedule/?view=bydate&amp;release=theatrical&amp;date=2007-04-04&amp;p=.htm"/>
    <hyperlink ref="A583" r:id="rId1369" display="http://www.boxofficemojo.com/movies/?id=fireproof.htm"/>
    <hyperlink ref="E583" r:id="rId1370" display="http://www.boxofficemojo.com/schedule/?view=bydate&amp;release=theatrical&amp;date=2008-09-26&amp;p=.htm"/>
    <hyperlink ref="A2209" r:id="rId1371" display="http://www.boxofficemojo.com/movies/?id=firstsnow.htm"/>
    <hyperlink ref="E2209" r:id="rId1372" display="http://www.boxofficemojo.com/schedule/?view=bydate&amp;release=theatrical&amp;date=2007-03-23&amp;p=.htm"/>
    <hyperlink ref="A523" r:id="rId1373" display="http://www.boxofficemojo.com/movies/?id=firstsunday.htm"/>
    <hyperlink ref="E523" r:id="rId1374" display="http://www.boxofficemojo.com/schedule/?view=bydate&amp;release=theatrical&amp;date=2008-01-11&amp;p=.htm"/>
    <hyperlink ref="A154" r:id="rId1375" display="http://www.boxofficemojo.com/movies/?id=firstwivesclub.htm"/>
    <hyperlink ref="E154" r:id="rId1376" display="http://www.boxofficemojo.com/schedule/?view=bydate&amp;release=theatrical&amp;date=1996-09-20&amp;p=.htm"/>
    <hyperlink ref="A323" r:id="rId1377" display="http://www.boxofficemojo.com/movies/?id=fishcalledwanda.htm"/>
    <hyperlink ref="E323" r:id="rId1378" display="http://www.boxofficemojo.com/schedule/?view=bydate&amp;release=theatrical&amp;date=1988-07-15&amp;p=.htm"/>
    <hyperlink ref="A2003" r:id="rId1379" display="http://www.boxofficemojo.com/movies/?id=fishtank.htm"/>
    <hyperlink ref="E2003" r:id="rId1380" display="http://www.boxofficemojo.com/schedule/?view=bydate&amp;release=theatrical&amp;date=2010-01-15&amp;p=.htm"/>
    <hyperlink ref="A579" r:id="rId1381" display="http://www.boxofficemojo.com/movies/?id=flagsofourfathers.htm"/>
    <hyperlink ref="E579" r:id="rId1382" display="http://www.boxofficemojo.com/schedule/?view=bydate&amp;release=theatrical&amp;date=2006-10-20&amp;p=.htm"/>
    <hyperlink ref="A1201" r:id="rId1383" display="http://www.boxofficemojo.com/movies/?id=flashback.htm"/>
    <hyperlink ref="E1201" r:id="rId1384" display="http://www.boxofficemojo.com/schedule/?view=bydate&amp;release=theatrical&amp;date=1990-02-02&amp;p=.htm"/>
    <hyperlink ref="A326" r:id="rId1385" display="http://www.boxofficemojo.com/movies/?id=flatliners.htm"/>
    <hyperlink ref="E326" r:id="rId1386" display="http://www.boxofficemojo.com/schedule/?view=bydate&amp;release=theatrical&amp;date=1990-08-10&amp;p=.htm"/>
    <hyperlink ref="A1666" r:id="rId1387" display="http://www.boxofficemojo.com/movies/?id=flawless07.htm"/>
    <hyperlink ref="E1666" r:id="rId1388" display="http://www.boxofficemojo.com/schedule/?view=bydate&amp;release=theatrical&amp;date=2008-03-28&amp;p=.htm"/>
    <hyperlink ref="A1091" r:id="rId1389" display="http://www.boxofficemojo.com/movies/?id=fleshandbone.htm"/>
    <hyperlink ref="E1091" r:id="rId1390" display="http://www.boxofficemojo.com/schedule/?view=bydate&amp;release=theatrical&amp;date=1993-11-05&amp;p=.htm"/>
    <hyperlink ref="A558" r:id="rId1391" display="http://www.boxofficemojo.com/movies/?id=fletchlives.htm"/>
    <hyperlink ref="E558" r:id="rId1392" display="http://www.boxofficemojo.com/schedule/?view=bydate&amp;release=theatrical&amp;date=1989-03-17&amp;p=.htm"/>
    <hyperlink ref="A772" r:id="rId1393" display="http://www.boxofficemojo.com/movies/?id=flightofthephoenix.htm"/>
    <hyperlink ref="E772" r:id="rId1394" display="http://www.boxofficemojo.com/schedule/?view=bydate&amp;release=theatrical&amp;date=2004-12-17&amp;p=.htm"/>
    <hyperlink ref="A1952" r:id="rId1395" display="http://www.boxofficemojo.com/movies/?id=flightoftheredballoon.htm"/>
    <hyperlink ref="E1952" r:id="rId1396" display="http://www.boxofficemojo.com/schedule/?view=bydate&amp;release=theatrical&amp;date=2008-04-04&amp;p=.htm"/>
    <hyperlink ref="A202" r:id="rId1397" display="http://www.boxofficemojo.com/movies/?id=flightplan.htm"/>
    <hyperlink ref="E202" r:id="rId1398" display="http://www.boxofficemojo.com/schedule/?view=bydate&amp;release=theatrical&amp;date=2005-09-23&amp;p=.htm"/>
    <hyperlink ref="A2135" r:id="rId1399" display="http://www.boxofficemojo.com/movies/?id=flirt.htm"/>
    <hyperlink ref="E2135" r:id="rId1400" display="http://www.boxofficemojo.com/schedule/?view=bydate&amp;release=theatrical&amp;date=1996-08-07&amp;p=.htm"/>
    <hyperlink ref="A1886" r:id="rId1401" display="http://www.boxofficemojo.com/movies/?id=fluffer.htm"/>
    <hyperlink ref="E1886" r:id="rId1402" display="http://www.boxofficemojo.com/schedule/?view=bydate&amp;release=theatrical&amp;date=2001-11-16&amp;p=.htm"/>
    <hyperlink ref="A985" r:id="rId1403" display="http://www.boxofficemojo.com/movies/?id=flyboys.htm"/>
    <hyperlink ref="E985" r:id="rId1404" display="http://www.boxofficemojo.com/schedule/?view=bydate&amp;release=theatrical&amp;date=2006-09-22&amp;p=.htm"/>
    <hyperlink ref="A1849" r:id="rId1405" display="http://www.boxofficemojo.com/movies/?id=focus.htm"/>
    <hyperlink ref="E1849" r:id="rId1406" display="http://www.boxofficemojo.com/schedule/?view=bydate&amp;release=theatrical&amp;date=2001-10-19&amp;p=.htm"/>
    <hyperlink ref="A276" r:id="rId1407" display="http://www.boxofficemojo.com/movies/?id=foolsgold.htm"/>
    <hyperlink ref="E276" r:id="rId1408" display="http://www.boxofficemojo.com/schedule/?view=bydate&amp;release=theatrical&amp;date=2008-02-08&amp;p=.htm"/>
    <hyperlink ref="A1954" r:id="rId1409" display="http://www.boxofficemojo.com/movies/?id=foolproof.htm"/>
    <hyperlink ref="E1954" r:id="rId1410" display="http://www.boxofficemojo.com/schedule/?view=bydate&amp;release=theatrical&amp;date=2003-10-03&amp;p=.htm"/>
    <hyperlink ref="A640" r:id="rId1411" display="http://www.boxofficemojo.com/movies/?id=foolsrushin.htm"/>
    <hyperlink ref="E640" r:id="rId1412" display="http://www.boxofficemojo.com/schedule/?view=bydate&amp;release=theatrical&amp;date=1997-02-14&amp;p=.htm"/>
    <hyperlink ref="A2180" r:id="rId1413" display="http://www.boxofficemojo.com/movies/?id=footfistway.htm"/>
    <hyperlink ref="E2180" r:id="rId1414" display="http://www.boxofficemojo.com/schedule/?view=bydate&amp;release=theatrical&amp;date=2008-05-30&amp;p=.htm"/>
    <hyperlink ref="A392" r:id="rId1415" display="http://www.boxofficemojo.com/movies/?id=footloose2010.htm"/>
    <hyperlink ref="E392" r:id="rId1416" display="http://www.boxofficemojo.com/schedule/?view=bydate&amp;release=theatrical&amp;date=2011-10-14&amp;p=.htm"/>
    <hyperlink ref="A1525" r:id="rId1417" display="http://www.boxofficemojo.com/movies/?id=footnote.htm"/>
    <hyperlink ref="E1525" r:id="rId1418" display="http://www.boxofficemojo.com/schedule/?view=bydate&amp;release=theatrical&amp;date=2012-03-09&amp;p=.htm"/>
    <hyperlink ref="A1650" r:id="rId1419" display="http://www.boxofficemojo.com/movies/?id=foragoodtimecall.htm"/>
    <hyperlink ref="E1650" r:id="rId1420" display="http://www.boxofficemojo.com/schedule/?view=bydate&amp;release=theatrical&amp;date=2012-08-31&amp;p=.htm"/>
    <hyperlink ref="A1797" r:id="rId1421" display="http://www.boxofficemojo.com/movies/?id=forallmankind.htm"/>
    <hyperlink ref="E1797" r:id="rId1422" display="http://www.boxofficemojo.com/schedule/?view=bydate&amp;release=theatrical&amp;date=1989-11-01&amp;p=.htm"/>
    <hyperlink ref="A1243" r:id="rId1423" display="http://www.boxofficemojo.com/movies/?id=forgreaterglory.htm"/>
    <hyperlink ref="E1243" r:id="rId1424" display="http://www.boxofficemojo.com/schedule/?view=bydate&amp;release=theatrical&amp;date=2012-06-01&amp;p=.htm"/>
    <hyperlink ref="A843" r:id="rId1425" display="http://www.boxofficemojo.com/movies/?id=forkeeps.htm"/>
    <hyperlink ref="E843" r:id="rId1426" display="http://www.boxofficemojo.com/schedule/?view=bydate&amp;release=theatrical&amp;date=1988-01-15&amp;p=.htm"/>
    <hyperlink ref="A557" r:id="rId1427" display="http://www.boxofficemojo.com/movies/?id=forloveofthegame.htm"/>
    <hyperlink ref="E557" r:id="rId1428" display="http://www.boxofficemojo.com/schedule/?view=bydate&amp;release=theatrical&amp;date=1999-09-17&amp;p=.htm"/>
    <hyperlink ref="A1047" r:id="rId1429" display="http://www.boxofficemojo.com/movies/?id=forloveormoney.htm"/>
    <hyperlink ref="E1047" r:id="rId1430" display="http://www.boxofficemojo.com/schedule/?view=bydate&amp;release=theatrical&amp;date=1993-10-01&amp;p=.htm"/>
    <hyperlink ref="A613" r:id="rId1431" display="http://www.boxofficemojo.com/movies/?id=forricherorpoorer.htm"/>
    <hyperlink ref="E613" r:id="rId1432" display="http://www.boxofficemojo.com/schedule/?view=bydate&amp;release=theatrical&amp;date=1997-12-12&amp;p=.htm"/>
    <hyperlink ref="A2066" r:id="rId1433" display="http://www.boxofficemojo.com/movies/?id=forthebibletellsmeso.htm"/>
    <hyperlink ref="E2066" r:id="rId1434" display="http://www.boxofficemojo.com/schedule/?view=bydate&amp;release=theatrical&amp;date=2007-10-05&amp;p=.htm"/>
    <hyperlink ref="A835" r:id="rId1435" display="http://www.boxofficemojo.com/movies/?id=fortheboys.htm"/>
    <hyperlink ref="E835" r:id="rId1436" display="http://www.boxofficemojo.com/schedule/?view=bydate&amp;release=theatrical&amp;date=1991-11-22&amp;p=.htm"/>
    <hyperlink ref="A364" r:id="rId1437" display="http://www.boxofficemojo.com/movies/?id=foreveryoung.htm"/>
    <hyperlink ref="E364" r:id="rId1438" display="http://www.boxofficemojo.com/schedule/?view=bydate&amp;release=theatrical&amp;date=1992-12-18&amp;p=.htm"/>
    <hyperlink ref="A588" r:id="rId1439" display="http://www.boxofficemojo.com/movies/?id=forgetparis.htm"/>
    <hyperlink ref="E588" r:id="rId1440" display="http://www.boxofficemojo.com/schedule/?view=bydate&amp;release=theatrical&amp;date=1995-05-19&amp;p=.htm"/>
    <hyperlink ref="A693" r:id="rId1441" display="http://www.boxofficemojo.com/movies/?id=fourthkind.htm"/>
    <hyperlink ref="E693" r:id="rId1442" display="http://www.boxofficemojo.com/schedule/?view=bydate&amp;release=theatrical&amp;date=2009-11-06&amp;p=.htm"/>
    <hyperlink ref="A1639" r:id="rId1443" display="http://www.boxofficemojo.com/movies/?id=fourthwar.htm"/>
    <hyperlink ref="E1639" r:id="rId1444" display="http://www.boxofficemojo.com/schedule/?view=bydate&amp;release=theatrical&amp;date=1990-03-23&amp;p=.htm"/>
    <hyperlink ref="A2125" r:id="rId1445" display="http://www.boxofficemojo.com/movies/?id=foxfire.htm"/>
    <hyperlink ref="E2125" r:id="rId1446" display="http://www.boxofficemojo.com/schedule/?view=bydate&amp;release=theatrical&amp;date=1996-08-23&amp;p=.htm"/>
    <hyperlink ref="A505" r:id="rId1447" display="http://www.boxofficemojo.com/movies/?id=fracture.htm"/>
    <hyperlink ref="E505" r:id="rId1448" display="http://www.boxofficemojo.com/schedule/?view=bydate&amp;release=theatrical&amp;date=2007-04-20&amp;p=.htm"/>
    <hyperlink ref="A1332" r:id="rId1449" display="http://www.boxofficemojo.com/movies/?id=francisha.htm"/>
    <hyperlink ref="E1332" r:id="rId1450" display="http://www.boxofficemojo.com/schedule/?view=bydate&amp;release=theatrical&amp;date=2013-05-17&amp;p=.htm"/>
    <hyperlink ref="A555" r:id="rId1451" display="http://www.boxofficemojo.com/movies/?id=frankenweenie.htm"/>
    <hyperlink ref="E555" r:id="rId1452" display="http://www.boxofficemojo.com/schedule/?view=bydate&amp;release=theatrical&amp;date=2012-10-05&amp;p=.htm"/>
    <hyperlink ref="A951" r:id="rId1453" display="http://www.boxofficemojo.com/movies/?id=freddygotfingered.htm"/>
    <hyperlink ref="E951" r:id="rId1454" display="http://www.boxofficemojo.com/schedule/?view=bydate&amp;release=theatrical&amp;date=2001-04-20&amp;p=.htm"/>
    <hyperlink ref="A638" r:id="rId1455" display="http://www.boxofficemojo.com/movies/?id=freewilly2.htm"/>
    <hyperlink ref="E638" r:id="rId1456" display="http://www.boxofficemojo.com/schedule/?view=bydate&amp;release=theatrical&amp;date=1995-07-21&amp;p=.htm"/>
    <hyperlink ref="A2089" r:id="rId1457" display="http://www.boxofficemojo.com/movies/?id=freeway.htm"/>
    <hyperlink ref="E2089" r:id="rId1458" display="http://www.boxofficemojo.com/schedule/?view=bydate&amp;release=theatrical&amp;date=1996-08-23&amp;p=.htm"/>
    <hyperlink ref="A508" r:id="rId1459" display="http://www.boxofficemojo.com/movies/?id=frenchkiss.htm"/>
    <hyperlink ref="E508" r:id="rId1460" display="http://www.boxofficemojo.com/schedule/?view=bydate&amp;release=theatrical&amp;date=1995-05-05&amp;p=.htm"/>
    <hyperlink ref="A443" r:id="rId1461" display="http://www.boxofficemojo.com/movies/?id=frequency.htm"/>
    <hyperlink ref="E443" r:id="rId1462" display="http://www.boxofficemojo.com/schedule/?view=bydate&amp;release=theatrical&amp;date=2000-04-28&amp;p=.htm"/>
    <hyperlink ref="A686" r:id="rId1463" display="http://www.boxofficemojo.com/movies/?id=frida.htm"/>
    <hyperlink ref="E686" r:id="rId1464" display="http://www.boxofficemojo.com/schedule/?view=bydate&amp;release=theatrical&amp;date=2002-10-25&amp;p=.htm"/>
    <hyperlink ref="A980" r:id="rId1465" display="http://www.boxofficemojo.com/movies/?id=friendswithmoney.htm"/>
    <hyperlink ref="E980" r:id="rId1466" display="http://www.boxofficemojo.com/schedule/?view=bydate&amp;release=theatrical&amp;date=2006-04-07&amp;p=.htm"/>
    <hyperlink ref="A614" r:id="rId1467" display="http://www.boxofficemojo.com/movies/?id=fromhell.htm"/>
    <hyperlink ref="E614" r:id="rId1468" display="http://www.boxofficemojo.com/schedule/?view=bydate&amp;release=theatrical&amp;date=2001-10-19&amp;p=.htm"/>
    <hyperlink ref="A1278" r:id="rId1469" display="http://www.boxofficemojo.com/movies/?id=fromjustintokelly.htm"/>
    <hyperlink ref="E1278" r:id="rId1470" display="http://www.boxofficemojo.com/schedule/?view=bydate&amp;release=theatrical&amp;date=2003-06-20&amp;p=.htm"/>
    <hyperlink ref="A1467" r:id="rId1471" display="http://www.boxofficemojo.com/movies/?id=fullfrontal.htm"/>
    <hyperlink ref="E1467" r:id="rId1472" display="http://www.boxofficemojo.com/schedule/?view=bydate&amp;release=theatrical&amp;date=2002-08-02&amp;p=.htm"/>
    <hyperlink ref="A139" r:id="rId1473" display="http://www.boxofficemojo.com/movies/?id=funwithdickandjane.htm"/>
    <hyperlink ref="E139" r:id="rId1474" display="http://www.boxofficemojo.com/schedule/?view=bydate&amp;release=theatrical&amp;date=2005-12-21&amp;p=.htm"/>
    <hyperlink ref="A1912" r:id="rId1475" display="http://www.boxofficemojo.com/movies/?id=funnybones.htm"/>
    <hyperlink ref="E1912" r:id="rId1476" display="http://www.boxofficemojo.com/schedule/?view=bydate&amp;release=theatrical&amp;date=1995-03-24&amp;p=.htm"/>
    <hyperlink ref="A1641" r:id="rId1477" display="http://www.boxofficemojo.com/movies/?id=funnygames.htm"/>
    <hyperlink ref="E1641" r:id="rId1478" display="http://www.boxofficemojo.com/schedule/?view=bydate&amp;release=theatrical&amp;date=2008-03-14&amp;p=.htm"/>
    <hyperlink ref="A2197" r:id="rId1479" display="http://www.boxofficemojo.com/movies/?id=funnygirl01.htm"/>
    <hyperlink ref="E2197" r:id="rId1480" display="http://www.boxofficemojo.com/schedule/?view=bydate&amp;release=theatrical&amp;date=2001-08-31&amp;p=.htm"/>
    <hyperlink ref="A390" r:id="rId1481" display="http://www.boxofficemojo.com/movies/?id=funnypeople.htm"/>
    <hyperlink ref="E390" r:id="rId1482" display="http://www.boxofficemojo.com/schedule/?view=bydate&amp;release=theatrical&amp;date=2009-07-31&amp;p=.htm"/>
    <hyperlink ref="A420" r:id="rId1483" display="http://www.boxofficemojo.com/movies/?id=gijane.htm"/>
    <hyperlink ref="E420" r:id="rId1484" display="http://www.boxofficemojo.com/schedule/?view=bydate&amp;release=theatrical&amp;date=1997-08-22&amp;p=.htm"/>
    <hyperlink ref="A79" r:id="rId1485" display="http://www.boxofficemojo.com/movies/?id=gijoe.htm"/>
    <hyperlink ref="E79" r:id="rId1486" display="http://www.boxofficemojo.com/schedule/?view=bydate&amp;release=theatrical&amp;date=2009-08-07&amp;p=.htm"/>
    <hyperlink ref="A1229" r:id="rId1487" display="http://www.boxofficemojo.com/movies/?id=gangrelated.htm"/>
    <hyperlink ref="E1229" r:id="rId1488" display="http://www.boxofficemojo.com/schedule/?view=bydate&amp;release=theatrical&amp;date=1997-10-10&amp;p=.htm"/>
    <hyperlink ref="A254" r:id="rId1489" display="http://www.boxofficemojo.com/movies/?id=garfield.htm"/>
    <hyperlink ref="E254" r:id="rId1490" display="http://www.boxofficemojo.com/schedule/?view=bydate&amp;release=theatrical&amp;date=2004-06-11&amp;p=.htm"/>
    <hyperlink ref="A1475" r:id="rId1491" display="http://www.boxofficemojo.com/movies/?id=gatekeepers.htm"/>
    <hyperlink ref="E1475" r:id="rId1492" display="http://www.boxofficemojo.com/schedule/?view=bydate&amp;release=theatrical&amp;date=2013-02-01&amp;p=.htm"/>
    <hyperlink ref="A2161" r:id="rId1493" display="http://www.boxofficemojo.com/movies/?id=gaysexinthe70s.htm"/>
    <hyperlink ref="E2161" r:id="rId1494" display="http://www.boxofficemojo.com/schedule/?view=bydate&amp;release=theatrical&amp;date=2005-11-04&amp;p=.htm"/>
    <hyperlink ref="A1744" r:id="rId1495" display="http://www.boxofficemojo.com/movies/?id=diaryofthedead.htm"/>
    <hyperlink ref="E1744" r:id="rId1496" display="http://www.boxofficemojo.com/schedule/?view=bydate&amp;release=theatrical&amp;date=2008-02-15&amp;p=.htm"/>
    <hyperlink ref="A2168" r:id="rId1497" display="http://www.boxofficemojo.com/movies/?id=gerhardrichterpainting.htm"/>
    <hyperlink ref="E2168" r:id="rId1498" display="http://www.boxofficemojo.com/schedule/?view=bydate&amp;release=theatrical&amp;date=2012-03-14&amp;p=.htm"/>
    <hyperlink ref="A821" r:id="rId1499" display="http://www.boxofficemojo.com/movies/?id=geronimoanamericanlegend.htm"/>
    <hyperlink ref="E821" r:id="rId1500" display="http://www.boxofficemojo.com/schedule/?view=bydate&amp;release=theatrical&amp;date=1993-12-10&amp;p=.htm"/>
    <hyperlink ref="A926" r:id="rId1501" display="http://www.boxofficemojo.com/movies/?id=getcarter.htm"/>
    <hyperlink ref="E926" r:id="rId1502" display="http://www.boxofficemojo.com/schedule/?view=bydate&amp;release=theatrical&amp;date=2000-10-06&amp;p=.htm"/>
    <hyperlink ref="A1238" r:id="rId1503" display="http://www.boxofficemojo.com/movies/?id=getonthebus.htm"/>
    <hyperlink ref="E1238" r:id="rId1504" display="http://www.boxofficemojo.com/schedule/?view=bydate&amp;release=theatrical&amp;date=1996-10-18&amp;p=.htm"/>
    <hyperlink ref="A1032" r:id="rId1505" display="http://www.boxofficemojo.com/movies/?id=getoverit.htm"/>
    <hyperlink ref="E1032" r:id="rId1506" display="http://www.boxofficemojo.com/schedule/?view=bydate&amp;release=theatrical&amp;date=2001-03-09&amp;p=.htm"/>
    <hyperlink ref="A1679" r:id="rId1507" display="http://www.boxofficemojo.com/movies/?id=getreal.htm"/>
    <hyperlink ref="E1679" r:id="rId1508" display="http://www.boxofficemojo.com/schedule/?view=bydate&amp;release=theatrical&amp;date=1999-04-30&amp;p=.htm"/>
    <hyperlink ref="A263" r:id="rId1509" display="http://www.boxofficemojo.com/movies/?id=getshorty.htm"/>
    <hyperlink ref="E263" r:id="rId1510" display="http://www.boxofficemojo.com/schedule/?view=bydate&amp;release=theatrical&amp;date=1995-10-20&amp;p=.htm"/>
    <hyperlink ref="A2236" r:id="rId1511" display="http://www.boxofficemojo.com/movies/?id=ghanchakkar.htm"/>
    <hyperlink ref="E2236" r:id="rId1512" display="http://www.boxofficemojo.com/schedule/?view=bydate&amp;release=theatrical&amp;date=2013-06-28&amp;p=.htm"/>
    <hyperlink ref="A35" r:id="rId1513" display="http://www.boxofficemojo.com/movies/?id=ghost.htm"/>
    <hyperlink ref="E35" r:id="rId1514" display="http://www.boxofficemojo.com/schedule/?view=bydate&amp;release=theatrical&amp;date=1990-07-13&amp;p=.htm"/>
    <hyperlink ref="A1923" r:id="rId1515" display="http://www.boxofficemojo.com/movies/?id=ghostintheshell.htm"/>
    <hyperlink ref="E1923" r:id="rId1516" display="http://www.boxofficemojo.com/schedule/?view=bydate&amp;release=theatrical&amp;date=1996-02-02&amp;p=.htm"/>
    <hyperlink ref="A393" r:id="rId1517" display="http://www.boxofficemojo.com/movies/?id=ghostrider2.htm"/>
    <hyperlink ref="E393" r:id="rId1518" display="http://www.boxofficemojo.com/schedule/?view=bydate&amp;release=theatrical&amp;date=2012-02-17&amp;p=.htm"/>
    <hyperlink ref="A366" r:id="rId1519" display="http://www.boxofficemojo.com/movies/?id=ghostsofgirlfriendspast.htm"/>
    <hyperlink ref="E366" r:id="rId1520" display="http://www.boxofficemojo.com/schedule/?view=bydate&amp;release=theatrical&amp;date=2009-05-01&amp;p=.htm"/>
    <hyperlink ref="A982" r:id="rId1521" display="http://www.boxofficemojo.com/movies/?id=ghostsofmississippi.htm"/>
    <hyperlink ref="E982" r:id="rId1522" display="http://www.boxofficemojo.com/schedule/?view=bydate&amp;release=theatrical&amp;date=1996-12-20&amp;p=.htm"/>
    <hyperlink ref="A864" r:id="rId1523" display="http://www.boxofficemojo.com/movies/?id=ghostsoftheabyss.htm"/>
    <hyperlink ref="E864" r:id="rId1524" display="http://www.boxofficemojo.com/schedule/?view=bydate&amp;release=theatrical&amp;date=2003-04-11&amp;p=.htm"/>
    <hyperlink ref="A1731" r:id="rId1525" display="http://www.boxofficemojo.com/movies/?id=gingerandrosa.htm"/>
    <hyperlink ref="E1731" r:id="rId1526" display="http://www.boxofficemojo.com/schedule/?view=bydate&amp;release=theatrical&amp;date=2013-03-15&amp;p=.htm"/>
    <hyperlink ref="A1982" r:id="rId1527" display="http://www.boxofficemojo.com/movies/?id=girlcutintwo.htm"/>
    <hyperlink ref="E1982" r:id="rId1528" display="http://www.boxofficemojo.com/schedule/?view=bydate&amp;release=theatrical&amp;date=2008-08-15&amp;p=.htm"/>
    <hyperlink ref="A1869" r:id="rId1529" display="http://www.boxofficemojo.com/movies/?id=girlfrommonaco.htm"/>
    <hyperlink ref="E1869" r:id="rId1530" display="http://www.boxofficemojo.com/schedule/?view=bydate&amp;release=theatrical&amp;date=2009-07-03&amp;p=.htm"/>
    <hyperlink ref="A1796" r:id="rId1531" display="http://www.boxofficemojo.com/movies/?id=girlnextdoor00.htm"/>
    <hyperlink ref="E1796" r:id="rId1532" display="http://www.boxofficemojo.com/schedule/?view=bydate&amp;release=theatrical&amp;date=2000-04-14&amp;p=.htm"/>
    <hyperlink ref="A1569" r:id="rId1533" display="http://www.boxofficemojo.com/movies/?id=girlonthebridge.htm"/>
    <hyperlink ref="E1569" r:id="rId1534" display="http://www.boxofficemojo.com/schedule/?view=bydate&amp;release=theatrical&amp;date=2000-07-28&amp;p=.htm"/>
    <hyperlink ref="A1573" r:id="rId1535" display="http://www.boxofficemojo.com/movies/?id=girlrising.htm"/>
    <hyperlink ref="E1573" r:id="rId1536" display="http://www.boxofficemojo.com/schedule/?view=bydate&amp;release=theatrical&amp;date=2013-03-07&amp;p=.htm"/>
    <hyperlink ref="A162" r:id="rId1537" display="http://www.boxofficemojo.com/movies/?id=girldragontattoo11.htm"/>
    <hyperlink ref="E162" r:id="rId1538" display="http://www.boxofficemojo.com/schedule/?view=bydate&amp;release=theatrical&amp;date=2011-12-21&amp;p=.htm"/>
    <hyperlink ref="A1104" r:id="rId1539" display="http://www.boxofficemojo.com/movies/?id=gladiator92.htm"/>
    <hyperlink ref="E1104" r:id="rId1540" display="http://www.boxofficemojo.com/schedule/?view=bydate&amp;release=theatrical&amp;date=1992-03-06&amp;p=.htm"/>
    <hyperlink ref="A829" r:id="rId1541" display="http://www.boxofficemojo.com/movies/?id=glasshouse.htm"/>
    <hyperlink ref="E829" r:id="rId1542" display="http://www.boxofficemojo.com/schedule/?view=bydate&amp;release=theatrical&amp;date=2001-09-14&amp;p=.htm"/>
    <hyperlink ref="A1395" r:id="rId1543" display="http://www.boxofficemojo.com/movies/?id=glassshield.htm"/>
    <hyperlink ref="E1395" r:id="rId1544" display="http://www.boxofficemojo.com/schedule/?view=bydate&amp;release=theatrical&amp;date=1995-06-02&amp;p=.htm"/>
    <hyperlink ref="A1445" r:id="rId1545" display="http://www.boxofficemojo.com/movies/?id=gleamingthecube.htm"/>
    <hyperlink ref="E1445" r:id="rId1546" display="http://www.boxofficemojo.com/schedule/?view=bydate&amp;release=theatrical&amp;date=1989-01-13&amp;p=.htm"/>
    <hyperlink ref="A1060" r:id="rId1547" display="http://www.boxofficemojo.com/movies/?id=glengarryglenross.htm"/>
    <hyperlink ref="E1060" r:id="rId1548" display="http://www.boxofficemojo.com/schedule/?view=bydate&amp;release=theatrical&amp;date=1992-10-02&amp;p=.htm"/>
    <hyperlink ref="A1879" r:id="rId1549" display="http://www.boxofficemojo.com/movies/?id=gloomysunday.htm"/>
    <hyperlink ref="E1879" r:id="rId1550" display="http://www.boxofficemojo.com/schedule/?view=bydate&amp;release=theatrical&amp;date=2003-06-20&amp;p=.htm"/>
    <hyperlink ref="A466" r:id="rId1551" display="http://www.boxofficemojo.com/movies/?id=gloryroad.htm"/>
    <hyperlink ref="E466" r:id="rId1552" display="http://www.boxofficemojo.com/schedule/?view=bydate&amp;release=theatrical&amp;date=2006-01-13&amp;p=.htm"/>
    <hyperlink ref="A180" r:id="rId1553" display="http://www.boxofficemojo.com/movies/?id=gnomeoandjuliet.htm"/>
    <hyperlink ref="E180" r:id="rId1554" display="http://www.boxofficemojo.com/schedule/?view=bydate&amp;release=theatrical&amp;date=2011-02-11&amp;p=.htm"/>
    <hyperlink ref="A2085" r:id="rId1555" display="http://www.boxofficemojo.com/movies/?id=gogoagone.htm"/>
    <hyperlink ref="E2085" r:id="rId1556" display="http://www.boxofficemojo.com/schedule/?view=bydate&amp;release=theatrical&amp;date=2013-05-10&amp;p=.htm"/>
    <hyperlink ref="A1319" r:id="rId1557" display="http://www.boxofficemojo.com/movies/?id=goal.htm"/>
    <hyperlink ref="E1319" r:id="rId1558" display="http://www.boxofficemojo.com/schedule/?view=bydate&amp;release=theatrical&amp;date=2006-05-12&amp;p=.htm"/>
    <hyperlink ref="A2235" r:id="rId1559" display="http://www.boxofficemojo.com/movies/?id=godsarmy2.htm"/>
    <hyperlink ref="E2235" r:id="rId1560" display="http://www.boxofficemojo.com/schedule/?view=bydate&amp;release=theatrical&amp;date=2005-11-04&amp;p=.htm"/>
    <hyperlink ref="A1648" r:id="rId1561" display="http://www.boxofficemojo.com/movies/?id=godfather97.htm"/>
    <hyperlink ref="E1648" r:id="rId1562" display="http://www.boxofficemojo.com/schedule/?view=bydate&amp;release=theatrical&amp;date=1997-03-21&amp;p=.htm"/>
    <hyperlink ref="A297" r:id="rId1563" display="http://www.boxofficemojo.com/movies/?id=godfather3.htm"/>
    <hyperlink ref="E297" r:id="rId1564" display="http://www.boxofficemojo.com/schedule/?view=bydate&amp;release=theatrical&amp;date=1990-12-25&amp;p=.htm"/>
    <hyperlink ref="A1209" r:id="rId1565" display="http://www.boxofficemojo.com/movies/?id=godsmustbecrazy2.htm"/>
    <hyperlink ref="E1209" r:id="rId1566" display="http://www.boxofficemojo.com/schedule/?view=bydate&amp;release=theatrical&amp;date=1990-04-13&amp;p=.htm"/>
    <hyperlink ref="A1979" r:id="rId1567" display="http://www.boxofficemojo.com/movies/?id=godzilla04.htm"/>
    <hyperlink ref="E1979" r:id="rId1568" display="http://www.boxofficemojo.com/schedule/?view=bydate&amp;release=theatrical&amp;date=2004-05-07&amp;p=.htm"/>
    <hyperlink ref="A1864" r:id="rId1569" display="http://www.boxofficemojo.com/movies/?id=goingupriver.htm"/>
    <hyperlink ref="E1864" r:id="rId1570" display="http://www.boxofficemojo.com/schedule/?view=bydate&amp;release=theatrical&amp;date=2004-10-01&amp;p=.htm"/>
    <hyperlink ref="A1220" r:id="rId1571" display="http://www.boxofficemojo.com/movies/?id=golddiggers.htm"/>
    <hyperlink ref="E1220" r:id="rId1572" display="http://www.boxofficemojo.com/schedule/?view=bydate&amp;release=theatrical&amp;date=1995-11-03&amp;p=.htm"/>
    <hyperlink ref="A277" r:id="rId1573" display="http://www.boxofficemojo.com/movies/?id=goldencompass.htm"/>
    <hyperlink ref="E277" r:id="rId1574" display="http://www.boxofficemojo.com/schedule/?view=bydate&amp;release=theatrical&amp;date=2007-12-07&amp;p=.htm"/>
    <hyperlink ref="A1992" r:id="rId1575" display="http://www.boxofficemojo.com/movies/?id=goldengate.htm"/>
    <hyperlink ref="E1992" r:id="rId1576" display="http://www.boxofficemojo.com/schedule/?view=bydate&amp;release=theatrical&amp;date=1994-01-28&amp;p=.htm"/>
    <hyperlink ref="A1030" r:id="rId1577" display="http://www.boxofficemojo.com/movies/?id=gone.htm"/>
    <hyperlink ref="E1030" r:id="rId1578" display="http://www.boxofficemojo.com/schedule/?view=bydate&amp;release=theatrical&amp;date=2012-02-24&amp;p=.htm"/>
    <hyperlink ref="A781" r:id="rId1579" display="http://www.boxofficemojo.com/movies/?id=gonebabygone.htm"/>
    <hyperlink ref="E781" r:id="rId1580" display="http://www.boxofficemojo.com/schedule/?view=bydate&amp;release=theatrical&amp;date=2007-10-19&amp;p=.htm"/>
    <hyperlink ref="A164" r:id="rId1581" display="http://www.boxofficemojo.com/movies/?id=gonein60seconds.htm"/>
    <hyperlink ref="E164" r:id="rId1582" display="http://www.boxofficemojo.com/schedule/?view=bydate&amp;release=theatrical&amp;date=2000-06-09&amp;p=.htm"/>
    <hyperlink ref="A293" r:id="rId1583" display="http://www.boxofficemojo.com/movies/?id=diehard5.htm"/>
    <hyperlink ref="E293" r:id="rId1584" display="http://www.boxofficemojo.com/schedule/?view=bydate&amp;release=theatrical&amp;date=2013-02-14&amp;p=.htm"/>
    <hyperlink ref="A958" r:id="rId1585" display="http://www.boxofficemojo.com/movies/?id=goodgirl.htm"/>
    <hyperlink ref="E958" r:id="rId1586" display="http://www.boxofficemojo.com/schedule/?view=bydate&amp;release=theatrical&amp;date=2002-08-07&amp;p=.htm"/>
    <hyperlink ref="A1326" r:id="rId1587" display="http://www.boxofficemojo.com/movies/?id=goodhair.htm"/>
    <hyperlink ref="E1326" r:id="rId1588" display="http://www.boxofficemojo.com/schedule/?view=bydate&amp;release=theatrical&amp;date=2009-10-09&amp;p=.htm"/>
    <hyperlink ref="A616" r:id="rId1589" display="http://www.boxofficemojo.com/movies/?id=goodnightandgoodluck.htm"/>
    <hyperlink ref="E616" r:id="rId1590" display="http://www.boxofficemojo.com/schedule/?view=bydate&amp;release=theatrical&amp;date=2005-10-07&amp;p=.htm"/>
    <hyperlink ref="A2242" r:id="rId1591" display="http://www.boxofficemojo.com/movies/?id=goodorgy.htm"/>
    <hyperlink ref="E2242" r:id="rId1592" display="http://www.boxofficemojo.com/schedule/?view=bydate&amp;release=theatrical&amp;date=2011-09-02&amp;p=.htm"/>
    <hyperlink ref="A94" r:id="rId1593" display="http://www.boxofficemojo.com/movies/?id=goodwillhunting.htm"/>
    <hyperlink ref="E94" r:id="rId1594" display="http://www.boxofficemojo.com/schedule/?view=bydate&amp;release=theatrical&amp;date=1997-12-05&amp;p=.htm"/>
    <hyperlink ref="A1773" r:id="rId1595" display="http://www.boxofficemojo.com/movies/?id=goodbyesolo.htm"/>
    <hyperlink ref="E1773" r:id="rId1596" display="http://www.boxofficemojo.com/schedule/?view=bydate&amp;release=theatrical&amp;date=2009-03-27&amp;p=.htm"/>
    <hyperlink ref="A894" r:id="rId1597" display="http://www.boxofficemojo.com/movies/?id=gospel.htm"/>
    <hyperlink ref="E894" r:id="rId1598" display="http://www.boxofficemojo.com/schedule/?view=bydate&amp;release=theatrical&amp;date=2005-10-07&amp;p=.htm"/>
    <hyperlink ref="A1425" r:id="rId1599" display="http://www.boxofficemojo.com/movies/?id=gracie.htm"/>
    <hyperlink ref="E1425" r:id="rId1600" display="http://www.boxofficemojo.com/schedule/?view=bydate&amp;release=theatrical&amp;date=2007-06-01&amp;p=.htm"/>
    <hyperlink ref="A2141" r:id="rId1601" display="http://www.boxofficemojo.com/movies/?id=graduate97.htm"/>
    <hyperlink ref="E2141" r:id="rId1602" display="http://www.boxofficemojo.com/schedule/?view=bydate&amp;release=theatrical&amp;date=1997-02-14&amp;p=.htm"/>
    <hyperlink ref="A2064" r:id="rId1603" display="http://www.boxofficemojo.com/movies/?id=grass.htm"/>
    <hyperlink ref="E2064" r:id="rId1604" display="http://www.boxofficemojo.com/schedule/?view=bydate&amp;release=theatrical&amp;date=2000-05-31&amp;p=.htm"/>
    <hyperlink ref="A1887" r:id="rId1605" display="http://www.boxofficemojo.com/movies/?id=grassharp.htm"/>
    <hyperlink ref="E1887" r:id="rId1606" display="http://www.boxofficemojo.com/schedule/?view=bydate&amp;release=theatrical&amp;date=1996-10-11&amp;p=.htm"/>
    <hyperlink ref="A2016" r:id="rId1607" display="http://www.boxofficemojo.com/movies/?id=gratefuldawg.htm"/>
    <hyperlink ref="E2016" r:id="rId1608" display="http://www.boxofficemojo.com/schedule/?view=bydate&amp;release=theatrical&amp;date=2001-10-05&amp;p=.htm"/>
    <hyperlink ref="A1806" r:id="rId1609" display="http://www.boxofficemojo.com/movies/?id=greatbuckhoward.htm"/>
    <hyperlink ref="E1806" r:id="rId1610" display="http://www.boxofficemojo.com/schedule/?view=bydate&amp;release=theatrical&amp;date=2009-03-20&amp;p=.htm"/>
    <hyperlink ref="A1916" r:id="rId1611" display="http://www.boxofficemojo.com/movies/?id=greatdayinharlem.htm"/>
    <hyperlink ref="E1916" r:id="rId1612" display="http://www.boxofficemojo.com/schedule/?view=bydate&amp;release=theatrical&amp;date=1995-02-17&amp;p=.htm"/>
    <hyperlink ref="A681" r:id="rId1613" display="http://www.boxofficemojo.com/movies/?id=greatexpectations.htm"/>
    <hyperlink ref="E681" r:id="rId1614" display="http://www.boxofficemojo.com/schedule/?view=bydate&amp;release=theatrical&amp;date=1998-01-30&amp;p=.htm"/>
    <hyperlink ref="A1078" r:id="rId1615" display="http://www.boxofficemojo.com/movies/?id=greatraid.htm"/>
    <hyperlink ref="E1078" r:id="rId1616" display="http://www.boxofficemojo.com/schedule/?view=bydate&amp;release=theatrical&amp;date=2005-08-12&amp;p=.htm"/>
    <hyperlink ref="A639" r:id="rId1617" display="http://www.boxofficemojo.com/movies/?id=greencard.htm"/>
    <hyperlink ref="E639" r:id="rId1618" display="http://www.boxofficemojo.com/schedule/?view=bydate&amp;release=theatrical&amp;date=1990-12-25&amp;p=.htm"/>
    <hyperlink ref="A560" r:id="rId1619" display="http://www.boxofficemojo.com/movies/?id=greenzone.htm"/>
    <hyperlink ref="E560" r:id="rId1620" display="http://www.boxofficemojo.com/schedule/?view=bydate&amp;release=theatrical&amp;date=2010-03-12&amp;p=.htm"/>
    <hyperlink ref="A396" r:id="rId1621" display="http://www.boxofficemojo.com/movies/?id=grey.htm"/>
    <hyperlink ref="E396" r:id="rId1622" display="http://www.boxofficemojo.com/schedule/?view=bydate&amp;release=theatrical&amp;date=2012-01-27&amp;p=.htm"/>
    <hyperlink ref="A1267" r:id="rId1623" display="http://www.boxofficemojo.com/movies/?id=grind.htm"/>
    <hyperlink ref="E1267" r:id="rId1624" display="http://www.boxofficemojo.com/schedule/?view=bydate&amp;release=theatrical&amp;date=2003-08-15&amp;p=.htm"/>
    <hyperlink ref="A704" r:id="rId1625" display="http://www.boxofficemojo.com/movies/?id=grindhouse.htm"/>
    <hyperlink ref="E704" r:id="rId1626" display="http://www.boxofficemojo.com/schedule/?view=bydate&amp;release=theatrical&amp;date=2007-04-06&amp;p=.htm"/>
    <hyperlink ref="A661" r:id="rId1627" display="http://www.boxofficemojo.com/movies/?id=grossepointeblank.htm"/>
    <hyperlink ref="E661" r:id="rId1628" display="http://www.boxofficemojo.com/schedule/?view=bydate&amp;release=theatrical&amp;date=1997-04-11&amp;p=.htm"/>
    <hyperlink ref="A72" r:id="rId1629" display="http://www.boxofficemojo.com/movies/?id=grownups.htm"/>
    <hyperlink ref="E72" r:id="rId1630" display="http://www.boxofficemojo.com/schedule/?view=bydate&amp;release=theatrical&amp;date=2010-06-25&amp;p=.htm"/>
    <hyperlink ref="A138" r:id="rId1631" display="http://www.boxofficemojo.com/movies/?id=grudge.htm"/>
    <hyperlink ref="E138" r:id="rId1632" display="http://www.boxofficemojo.com/schedule/?view=bydate&amp;release=theatrical&amp;date=2004-10-22&amp;p=.htm"/>
    <hyperlink ref="A1781" r:id="rId1633" display="http://www.boxofficemojo.com/movies/?id=guadalupe.htm"/>
    <hyperlink ref="E1781" r:id="rId1634" display="http://www.boxofficemojo.com/schedule/?view=bydate&amp;release=theatrical&amp;date=2006-12-08&amp;p=.htm"/>
    <hyperlink ref="A1761" r:id="rId1635" display="http://www.boxofficemojo.com/movies/?id=guantanamera.htm"/>
    <hyperlink ref="E1761" r:id="rId1636" display="http://www.boxofficemojo.com/schedule/?view=bydate&amp;release=theatrical&amp;date=1997-07-04&amp;p=.htm"/>
    <hyperlink ref="A673" r:id="rId1637" display="http://www.boxofficemojo.com/movies/?id=guardingtess.htm"/>
    <hyperlink ref="E673" r:id="rId1638" display="http://www.boxofficemojo.com/schedule/?view=bydate&amp;release=theatrical&amp;date=1994-03-11&amp;p=.htm"/>
    <hyperlink ref="A283" r:id="rId1639" display="http://www.boxofficemojo.com/movies/?id=guesswho.htm"/>
    <hyperlink ref="E283" r:id="rId1640" display="http://www.boxofficemojo.com/schedule/?view=bydate&amp;release=theatrical&amp;date=2005-03-25&amp;p=.htm"/>
    <hyperlink ref="A1920" r:id="rId1641" display="http://www.boxofficemojo.com/movies/?id=guidetorecognizingyoursaints.htm"/>
    <hyperlink ref="E1920" r:id="rId1642" display="http://www.boxofficemojo.com/schedule/?view=bydate&amp;release=theatrical&amp;date=2006-09-29&amp;p=.htm"/>
    <hyperlink ref="A1359" r:id="rId1643" display="http://www.boxofficemojo.com/movies/?id=guninbettyloushandbag.htm"/>
    <hyperlink ref="E1359" r:id="rId1644" display="http://www.boxofficemojo.com/schedule/?view=bydate&amp;release=theatrical&amp;date=1992-08-21&amp;p=.htm"/>
    <hyperlink ref="A902" r:id="rId1645" display="http://www.boxofficemojo.com/movies/?id=guything.htm"/>
    <hyperlink ref="E902" r:id="rId1646" display="http://www.boxofficemojo.com/schedule/?view=bydate&amp;release=theatrical&amp;date=2003-01-17&amp;p=.htm"/>
    <hyperlink ref="A1968" r:id="rId1647" display="http://www.boxofficemojo.com/movies/?id=gypsycaravan.htm"/>
    <hyperlink ref="E1968" r:id="rId1648" display="http://www.boxofficemojo.com/schedule/?view=bydate&amp;release=theatrical&amp;date=2007-01-19&amp;p=.htm"/>
    <hyperlink ref="A1191" r:id="rId1649" display="http://www.boxofficemojo.com/movies/?id=hairspray.htm"/>
    <hyperlink ref="E1191" r:id="rId1650" display="http://www.boxofficemojo.com/schedule/?view=bydate&amp;release=theatrical&amp;date=1988-02-26&amp;p=.htm"/>
    <hyperlink ref="A123" r:id="rId1651" display="http://www.boxofficemojo.com/movies/?id=hairspray07.htm"/>
    <hyperlink ref="E123" r:id="rId1652" display="http://www.boxofficemojo.com/schedule/?view=bydate&amp;release=theatrical&amp;date=2007-07-20&amp;p=.htm"/>
    <hyperlink ref="A846" r:id="rId1653" display="http://www.boxofficemojo.com/movies/?id=halfbaked.htm"/>
    <hyperlink ref="E846" r:id="rId1654" display="http://www.boxofficemojo.com/schedule/?view=bydate&amp;release=theatrical&amp;date=1998-01-16&amp;p=.htm"/>
    <hyperlink ref="A442" r:id="rId1655" display="http://www.boxofficemojo.com/movies/?id=hallpass.htm"/>
    <hyperlink ref="E442" r:id="rId1656" display="http://www.boxofficemojo.com/schedule/?view=bydate&amp;release=theatrical&amp;date=2011-02-25&amp;p=.htm"/>
    <hyperlink ref="A585" r:id="rId1657" display="http://www.boxofficemojo.com/movies/?id=halloween209.htm"/>
    <hyperlink ref="E585" r:id="rId1658" display="http://www.boxofficemojo.com/schedule/?view=bydate&amp;release=theatrical&amp;date=2009-08-28&amp;p=.htm"/>
    <hyperlink ref="A917" r:id="rId1659" display="http://www.boxofficemojo.com/movies/?id=halloween6.htm"/>
    <hyperlink ref="E917" r:id="rId1660" display="http://www.boxofficemojo.com/schedule/?view=bydate&amp;release=theatrical&amp;date=1995-09-29&amp;p=.htm"/>
    <hyperlink ref="A777" r:id="rId1661" display="http://www.boxofficemojo.com/movies/?id=hamlet91.htm"/>
    <hyperlink ref="E777" r:id="rId1662" display="http://www.boxofficemojo.com/schedule/?view=bydate&amp;release=theatrical&amp;date=1990-12-22&amp;p=.htm"/>
    <hyperlink ref="A1591" r:id="rId1663" display="http://www.boxofficemojo.com/movies/?id=hamlet2000.htm"/>
    <hyperlink ref="E1591" r:id="rId1664" display="http://www.boxofficemojo.com/schedule/?view=bydate&amp;release=theatrical&amp;date=2000-05-12&amp;p=.htm"/>
    <hyperlink ref="A1282" r:id="rId1665" display="http://www.boxofficemojo.com/movies/?id=hamlet2.htm"/>
    <hyperlink ref="E1282" r:id="rId1666" display="http://www.boxofficemojo.com/schedule/?view=bydate&amp;release=theatrical&amp;date=2008-08-22&amp;p=.htm"/>
    <hyperlink ref="A209" r:id="rId1667" display="http://www.boxofficemojo.com/movies/?id=handthatrocksthecradle.htm"/>
    <hyperlink ref="E209" r:id="rId1668" display="http://www.boxofficemojo.com/schedule/?view=bydate&amp;release=theatrical&amp;date=1992-01-10&amp;p=.htm"/>
    <hyperlink ref="A1275" r:id="rId1669" display="http://www.boxofficemojo.com/movies/?id=handmaidstale.htm"/>
    <hyperlink ref="E1275" r:id="rId1670" display="http://www.boxofficemojo.com/schedule/?view=bydate&amp;release=theatrical&amp;date=1990-03-09&amp;p=.htm"/>
    <hyperlink ref="A549" r:id="rId1671" display="http://www.boxofficemojo.com/movies/?id=hangingup.htm"/>
    <hyperlink ref="E549" r:id="rId1672" display="http://www.boxofficemojo.com/schedule/?view=bydate&amp;release=theatrical&amp;date=2000-02-18&amp;p=.htm"/>
    <hyperlink ref="A236" r:id="rId1673" display="http://www.boxofficemojo.com/movies/?id=hannahmontanamovie.htm"/>
    <hyperlink ref="E236" r:id="rId1674" display="http://www.boxofficemojo.com/schedule/?view=bydate&amp;release=theatrical&amp;date=2009-04-10&amp;p=.htm"/>
    <hyperlink ref="A69" r:id="rId1675" display="http://www.boxofficemojo.com/movies/?id=hannibal.htm"/>
    <hyperlink ref="E69" r:id="rId1676" display="http://www.boxofficemojo.com/schedule/?view=bydate&amp;release=theatrical&amp;date=2001-02-09&amp;p=.htm"/>
    <hyperlink ref="A666" r:id="rId1677" display="http://www.boxofficemojo.com/movies/?id=hannibalrising.htm"/>
    <hyperlink ref="E666" r:id="rId1678" display="http://www.boxofficemojo.com/schedule/?view=bydate&amp;release=theatrical&amp;date=2007-02-09&amp;p=.htm"/>
    <hyperlink ref="A306" r:id="rId1679" display="http://www.boxofficemojo.com/movies/?id=happening.htm"/>
    <hyperlink ref="E306" r:id="rId1680" display="http://www.boxofficemojo.com/schedule/?view=bydate&amp;release=theatrical&amp;date=2008-06-13&amp;p=.htm"/>
    <hyperlink ref="A1392" r:id="rId1681" display="http://www.boxofficemojo.com/movies/?id=happilyeverafter.htm"/>
    <hyperlink ref="E1392" r:id="rId1682" display="http://www.boxofficemojo.com/schedule/?view=bydate&amp;release=theatrical&amp;date=1993-05-28&amp;p=.htm"/>
    <hyperlink ref="A1437" r:id="rId1683" display="http://www.boxofficemojo.com/movies/?id=happiness.htm"/>
    <hyperlink ref="E1437" r:id="rId1684" display="http://www.boxofficemojo.com/schedule/?view=bydate&amp;release=theatrical&amp;date=1998-10-16&amp;p=.htm"/>
    <hyperlink ref="A45" r:id="rId1685" display="http://www.boxofficemojo.com/movies/?id=happyfeet.htm"/>
    <hyperlink ref="E45" r:id="rId1686" display="http://www.boxofficemojo.com/schedule/?view=bydate&amp;release=theatrical&amp;date=2006-11-17&amp;p=.htm"/>
    <hyperlink ref="A311" r:id="rId1687" display="http://www.boxofficemojo.com/movies/?id=happyfeet2.htm"/>
    <hyperlink ref="E311" r:id="rId1688" display="http://www.boxofficemojo.com/schedule/?view=bydate&amp;release=theatrical&amp;date=2011-11-18&amp;p=.htm"/>
    <hyperlink ref="A509" r:id="rId1689" display="http://www.boxofficemojo.com/movies/?id=happygilmore.htm"/>
    <hyperlink ref="E509" r:id="rId1690" display="http://www.boxofficemojo.com/schedule/?view=bydate&amp;release=theatrical&amp;date=1996-02-16&amp;p=.htm"/>
    <hyperlink ref="A2032" r:id="rId1691" display="http://www.boxofficemojo.com/movies/?id=happypeople.htm"/>
    <hyperlink ref="E2032" r:id="rId1692" display="http://www.boxofficemojo.com/schedule/?view=bydate&amp;release=theatrical&amp;date=2013-01-25&amp;p=.htm"/>
    <hyperlink ref="A2171" r:id="rId1693" display="http://www.boxofficemojo.com/movies/?id=happytimes.htm"/>
    <hyperlink ref="E2171" r:id="rId1694" display="http://www.boxofficemojo.com/schedule/?view=bydate&amp;release=theatrical&amp;date=2002-07-26&amp;p=.htm"/>
    <hyperlink ref="A1533" r:id="rId1695" display="http://www.boxofficemojo.com/movies/?id=happytexas.htm"/>
    <hyperlink ref="E1533" r:id="rId1696" display="http://www.boxofficemojo.com/schedule/?view=bydate&amp;release=theatrical&amp;date=1999-10-01&amp;p=.htm"/>
    <hyperlink ref="A1381" r:id="rId1697" display="http://www.boxofficemojo.com/movies/?id=happygolucky.htm"/>
    <hyperlink ref="E1381" r:id="rId1698" display="http://www.boxofficemojo.com/schedule/?view=bydate&amp;release=theatrical&amp;date=2008-10-10&amp;p=.htm"/>
    <hyperlink ref="A1723" r:id="rId1699" display="http://www.boxofficemojo.com/movies/?id=hardcandy.htm"/>
    <hyperlink ref="E1723" r:id="rId1700" display="http://www.boxofficemojo.com/schedule/?view=bydate&amp;release=theatrical&amp;date=2006-04-14&amp;p=.htm"/>
    <hyperlink ref="A2198" r:id="rId1701" display="http://www.boxofficemojo.com/movies/?id=hardeight.htm"/>
    <hyperlink ref="E2198" r:id="rId1702" display="http://www.boxofficemojo.com/schedule/?view=bydate&amp;release=theatrical&amp;date=1997-02-28&amp;p=.htm"/>
    <hyperlink ref="A519" r:id="rId1703" display="http://www.boxofficemojo.com/movies/?id=haroldandkumar2.htm"/>
    <hyperlink ref="E519" r:id="rId1704" display="http://www.boxofficemojo.com/schedule/?view=bydate&amp;release=theatrical&amp;date=2008-04-25&amp;p=.htm"/>
    <hyperlink ref="A826" r:id="rId1705" display="http://www.boxofficemojo.com/movies/?id=haroldandkumar.htm"/>
    <hyperlink ref="E826" r:id="rId1706" display="http://www.boxofficemojo.com/schedule/?view=bydate&amp;release=theatrical&amp;date=2004-07-30&amp;p=.htm"/>
    <hyperlink ref="A678" r:id="rId1707" display="http://www.boxofficemojo.com/movies/?id=harrietthespy.htm"/>
    <hyperlink ref="E678" r:id="rId1708" display="http://www.boxofficemojo.com/schedule/?view=bydate&amp;release=theatrical&amp;date=1996-07-12&amp;p=.htm"/>
    <hyperlink ref="A17" r:id="rId1709" display="http://www.boxofficemojo.com/movies/?id=harrypotter2.htm"/>
    <hyperlink ref="E17" r:id="rId1710" display="http://www.boxofficemojo.com/schedule/?view=bydate&amp;release=theatrical&amp;date=2002-11-15&amp;p=.htm"/>
    <hyperlink ref="A1389" r:id="rId1711" display="http://www.boxofficemojo.com/movies/?id=harshtimes.htm"/>
    <hyperlink ref="E1389" r:id="rId1712" display="http://www.boxofficemojo.com/schedule/?view=bydate&amp;release=theatrical&amp;date=2006-11-10&amp;p=.htm"/>
    <hyperlink ref="A810" r:id="rId1713" display="http://www.boxofficemojo.com/movies/?id=hartswar.htm"/>
    <hyperlink ref="E810" r:id="rId1714" display="http://www.boxofficemojo.com/schedule/?view=bydate&amp;release=theatrical&amp;date=2002-02-15&amp;p=.htm"/>
    <hyperlink ref="A493" r:id="rId1715" display="http://www.boxofficemojo.com/movies/?id=hauntedhouse.htm"/>
    <hyperlink ref="E493" r:id="rId1716" display="http://www.boxofficemojo.com/schedule/?view=bydate&amp;release=theatrical&amp;date=2013-01-11&amp;p=.htm"/>
    <hyperlink ref="A972" r:id="rId1717" display="http://www.boxofficemojo.com/movies/?id=hauntingofmollyhartley.htm"/>
    <hyperlink ref="E972" r:id="rId1718" display="http://www.boxofficemojo.com/schedule/?view=bydate&amp;release=theatrical&amp;date=2008-10-31&amp;p=.htm"/>
    <hyperlink ref="A1492" r:id="rId1719" display="http://www.boxofficemojo.com/movies/?id=havplenty.htm"/>
    <hyperlink ref="E1492" r:id="rId1720" display="http://www.boxofficemojo.com/schedule/?view=bydate&amp;release=theatrical&amp;date=1998-06-19&amp;p=.htm"/>
    <hyperlink ref="A1102" r:id="rId1721" display="http://www.boxofficemojo.com/movies/?id=havana.htm"/>
    <hyperlink ref="E1102" r:id="rId1722" display="http://www.boxofficemojo.com/schedule/?view=bydate&amp;release=theatrical&amp;date=1990-12-14&amp;p=.htm"/>
    <hyperlink ref="A814" r:id="rId1723" display="http://www.boxofficemojo.com/movies/?id=haywire.htm"/>
    <hyperlink ref="E814" r:id="rId1724" display="http://www.boxofficemojo.com/schedule/?view=bydate&amp;release=theatrical&amp;date=2012-01-20&amp;p=.htm"/>
    <hyperlink ref="A1733" r:id="rId1725" display="http://www.boxofficemojo.com/movies/?id=helovesmehelovesmenot.htm"/>
    <hyperlink ref="E1733" r:id="rId1726" display="http://www.boxofficemojo.com/schedule/?view=bydate&amp;release=theatrical&amp;date=2003-02-14&amp;p=.htm"/>
    <hyperlink ref="A517" r:id="rId1727" display="http://www.boxofficemojo.com/movies/?id=headofstate.htm"/>
    <hyperlink ref="E517" r:id="rId1728" display="http://www.boxofficemojo.com/schedule/?view=bydate&amp;release=theatrical&amp;date=2003-03-28&amp;p=.htm"/>
    <hyperlink ref="A1667" r:id="rId1729" display="http://www.boxofficemojo.com/movies/?id=headhunters.htm"/>
    <hyperlink ref="E1667" r:id="rId1730" display="http://www.boxofficemojo.com/schedule/?view=bydate&amp;release=theatrical&amp;date=2012-04-27&amp;p=.htm"/>
    <hyperlink ref="A1327" r:id="rId1731" display="http://www.boxofficemojo.com/movies/?id=heartcondition.htm"/>
    <hyperlink ref="E1327" r:id="rId1732" display="http://www.boxofficemojo.com/schedule/?view=bydate&amp;release=theatrical&amp;date=1990-02-02&amp;p=.htm"/>
    <hyperlink ref="A1636" r:id="rId1733" display="http://www.boxofficemojo.com/movies/?id=heartsofdarkness.htm"/>
    <hyperlink ref="E1636" r:id="rId1734" display="http://www.boxofficemojo.com/schedule/?view=bydate&amp;release=theatrical&amp;date=1991-11-27&amp;p=.htm"/>
    <hyperlink ref="A76" r:id="rId1735" display="http://www.boxofficemojo.com/movies/?id=bullockmccarthy.htm"/>
    <hyperlink ref="E76" r:id="rId1736" display="http://www.boxofficemojo.com/schedule/?view=bydate&amp;release=theatrical&amp;date=2013-06-28&amp;p=.htm"/>
    <hyperlink ref="A1693" r:id="rId1737" display="http://www.boxofficemojo.com/movies/?id=heathers.htm"/>
    <hyperlink ref="E1693" r:id="rId1738" display="http://www.boxofficemojo.com/schedule/?view=bydate&amp;release=theatrical&amp;date=1989-03-31&amp;p=.htm"/>
    <hyperlink ref="A1417" r:id="rId1739" display="http://www.boxofficemojo.com/movies/?id=heavenlycreatures.htm"/>
    <hyperlink ref="E1417" r:id="rId1740" display="http://www.boxofficemojo.com/schedule/?view=bydate&amp;release=theatrical&amp;date=1994-11-16&amp;p=.htm"/>
    <hyperlink ref="A1822" r:id="rId1741" display="http://www.boxofficemojo.com/movies/?id=hedgehog.htm"/>
    <hyperlink ref="E1822" r:id="rId1742" display="http://www.boxofficemojo.com/schedule/?view=bydate&amp;release=theatrical&amp;date=2011-08-19&amp;p=.htm"/>
    <hyperlink ref="A1414" r:id="rId1743" display="http://www.boxofficemojo.com/movies/?id=hedwigandtheangryinch.htm"/>
    <hyperlink ref="E1414" r:id="rId1744" display="http://www.boxofficemojo.com/schedule/?view=bydate&amp;release=theatrical&amp;date=2001-07-20&amp;p=.htm"/>
    <hyperlink ref="A1677" r:id="rId1745" display="http://www.boxofficemojo.com/movies/?id=heights.htm"/>
    <hyperlink ref="E1677" r:id="rId1746" display="http://www.boxofficemojo.com/schedule/?view=bydate&amp;release=theatrical&amp;date=2005-06-17&amp;p=.htm"/>
    <hyperlink ref="A1022" r:id="rId1747" display="http://www.boxofficemojo.com/movies/?id=hellraiser2.htm"/>
    <hyperlink ref="E1022" r:id="rId1748" display="http://www.boxofficemojo.com/schedule/?view=bydate&amp;release=theatrical&amp;date=1988-12-23&amp;p=.htm"/>
    <hyperlink ref="A249" r:id="rId1749" display="http://www.boxofficemojo.com/movies/?id=hellboy2.htm"/>
    <hyperlink ref="E249" r:id="rId1750" display="http://www.boxofficemojo.com/schedule/?view=bydate&amp;release=theatrical&amp;date=2008-07-11&amp;p=.htm"/>
    <hyperlink ref="A1101" r:id="rId1751" display="http://www.boxofficemojo.com/movies/?id=hellraiserbloodline.htm"/>
    <hyperlink ref="E1101" r:id="rId1752" display="http://www.boxofficemojo.com/schedule/?view=bydate&amp;release=theatrical&amp;date=1996-03-08&amp;p=.htm"/>
    <hyperlink ref="A1545" r:id="rId1753" display="http://www.boxofficemojo.com/movies/?id=henrypooleishere.htm"/>
    <hyperlink ref="E1545" r:id="rId1754" display="http://www.boxofficemojo.com/schedule/?view=bydate&amp;release=theatrical&amp;date=2008-08-15&amp;p=.htm"/>
    <hyperlink ref="A440" r:id="rId1755" display="http://www.boxofficemojo.com/movies/?id=herecomestheboom.htm"/>
    <hyperlink ref="E440" r:id="rId1756" display="http://www.boxofficemojo.com/schedule/?view=bydate&amp;release=theatrical&amp;date=2012-10-12&amp;p=.htm"/>
    <hyperlink ref="A797" r:id="rId1757" display="http://www.boxofficemojo.com/movies/?id=hero.htm"/>
    <hyperlink ref="E797" r:id="rId1758" display="http://www.boxofficemojo.com/schedule/?view=bydate&amp;release=theatrical&amp;date=1992-10-02&amp;p=.htm"/>
    <hyperlink ref="A1258" r:id="rId1759" display="http://www.boxofficemojo.com/movies/?id=heroandtheterror.htm"/>
    <hyperlink ref="E1258" r:id="rId1760" display="http://www.boxofficemojo.com/schedule/?view=bydate&amp;release=theatrical&amp;date=1988-08-26&amp;p=.htm"/>
    <hyperlink ref="A1871" r:id="rId1761" display="http://www.boxofficemojo.com/movies/?id=heroine.htm"/>
    <hyperlink ref="E1871" r:id="rId1762" display="http://www.boxofficemojo.com/schedule/?view=bydate&amp;release=theatrical&amp;date=2012-09-21&amp;p=.htm"/>
    <hyperlink ref="A1442" r:id="rId1763" display="http://www.boxofficemojo.com/movies/?id=hexed.htm"/>
    <hyperlink ref="E1442" r:id="rId1764" display="http://www.boxofficemojo.com/schedule/?view=bydate&amp;release=theatrical&amp;date=1993-01-22&amp;p=.htm"/>
    <hyperlink ref="A965" r:id="rId1765" display="http://www.boxofficemojo.com/movies/?id=heyarnold.htm"/>
    <hyperlink ref="E965" r:id="rId1766" display="http://www.boxofficemojo.com/schedule/?view=bydate&amp;release=theatrical&amp;date=2002-06-28&amp;p=.htm"/>
    <hyperlink ref="A2116" r:id="rId1767" display="http://www.boxofficemojo.com/movies/?id=heyram.htm"/>
    <hyperlink ref="E2116" r:id="rId1768" display="http://www.boxofficemojo.com/schedule/?view=bydate&amp;release=theatrical&amp;date=2000-02-18&amp;p=.htm"/>
    <hyperlink ref="A1614" r:id="rId1769" display="http://www.boxofficemojo.com/movies/?id=heyybabyy.htm"/>
    <hyperlink ref="E1614" r:id="rId1770" display="http://www.boxofficemojo.com/schedule/?view=bydate&amp;release=theatrical&amp;date=2007-08-24&amp;p=.htm"/>
    <hyperlink ref="A399" r:id="rId1771" display="http://www.boxofficemojo.com/movies/?id=hideandseek.htm"/>
    <hyperlink ref="E399" r:id="rId1772" display="http://www.boxofficemojo.com/schedule/?view=bydate&amp;release=theatrical&amp;date=2005-01-28&amp;p=.htm"/>
    <hyperlink ref="A1019" r:id="rId1773" display="http://www.boxofficemojo.com/movies/?id=hideaway.htm"/>
    <hyperlink ref="E1019" r:id="rId1774" display="http://www.boxofficemojo.com/schedule/?view=bydate&amp;release=theatrical&amp;date=1995-03-03&amp;p=.htm"/>
    <hyperlink ref="A1532" r:id="rId1775" display="http://www.boxofficemojo.com/movies/?id=highart.htm"/>
    <hyperlink ref="E1532" r:id="rId1776" display="http://www.boxofficemojo.com/schedule/?view=bydate&amp;release=theatrical&amp;date=1998-06-12&amp;p=.htm"/>
    <hyperlink ref="A1567" r:id="rId1777" display="http://www.boxofficemojo.com/movies/?id=highheels.htm"/>
    <hyperlink ref="E1567" r:id="rId1778" display="http://www.boxofficemojo.com/schedule/?view=bydate&amp;release=theatrical&amp;date=1991-12-20&amp;p=.htm"/>
    <hyperlink ref="A199" r:id="rId1779" display="http://www.boxofficemojo.com/movies/?id=highschoolmusical3.htm"/>
    <hyperlink ref="E199" r:id="rId1780" display="http://www.boxofficemojo.com/schedule/?view=bydate&amp;release=theatrical&amp;date=2008-10-24&amp;p=.htm"/>
    <hyperlink ref="A1782" r:id="rId1781" display="http://www.boxofficemojo.com/movies/?id=higherground.htm"/>
    <hyperlink ref="E1782" r:id="rId1782" display="http://www.boxofficemojo.com/schedule/?view=bydate&amp;release=theatrical&amp;date=2011-08-26&amp;p=.htm"/>
    <hyperlink ref="A996" r:id="rId1783" display="http://www.boxofficemojo.com/movies/?id=highlanderendgame.htm"/>
    <hyperlink ref="E996" r:id="rId1784" display="http://www.boxofficemojo.com/schedule/?view=bydate&amp;release=theatrical&amp;date=2000-09-01&amp;p=.htm"/>
    <hyperlink ref="A2007" r:id="rId1785" display="http://www.boxofficemojo.com/movies/?id=highwaymen.htm"/>
    <hyperlink ref="E2007" r:id="rId1786" display="http://www.boxofficemojo.com/schedule/?view=bydate&amp;release=theatrical&amp;date=2004-02-13&amp;p=.htm"/>
    <hyperlink ref="A1280" r:id="rId1787" display="http://www.boxofficemojo.com/movies/?id=hilaryandjackie.htm"/>
    <hyperlink ref="E1280" r:id="rId1788" display="http://www.boxofficemojo.com/schedule/?view=bydate&amp;release=theatrical&amp;date=1998-12-30&amp;p=.htm"/>
    <hyperlink ref="A1449" r:id="rId1789" display="http://www.boxofficemojo.com/movies/?id=historyboys.htm"/>
    <hyperlink ref="E1449" r:id="rId1790" display="http://www.boxofficemojo.com/schedule/?view=bydate&amp;release=theatrical&amp;date=2006-11-21&amp;p=.htm"/>
    <hyperlink ref="A964" r:id="rId1791" display="http://www.boxofficemojo.com/movies/?id=hitandrun.htm"/>
    <hyperlink ref="E964" r:id="rId1792" display="http://www.boxofficemojo.com/schedule/?view=bydate&amp;release=theatrical&amp;date=2012-08-22&amp;p=.htm"/>
    <hyperlink ref="A880" r:id="rId1793" display="http://www.boxofficemojo.com/movies/?id=hitcher07.htm"/>
    <hyperlink ref="E880" r:id="rId1794" display="http://www.boxofficemojo.com/schedule/?view=bydate&amp;release=theatrical&amp;date=2007-01-19&amp;p=.htm"/>
    <hyperlink ref="A1290" r:id="rId1795" display="http://www.boxofficemojo.com/movies/?id=hitman.htm"/>
    <hyperlink ref="E1290" r:id="rId1796" display="http://www.boxofficemojo.com/schedule/?view=bydate&amp;release=theatrical&amp;date=1991-10-25&amp;p=.htm"/>
    <hyperlink ref="A1172" r:id="rId1797" display="http://www.boxofficemojo.com/movies/?id=hoax.htm"/>
    <hyperlink ref="E1172" r:id="rId1798" display="http://www.boxofficemojo.com/schedule/?view=bydate&amp;release=theatrical&amp;date=2007-04-06&amp;p=.htm"/>
    <hyperlink ref="A1825" r:id="rId1799" display="http://www.boxofficemojo.com/movies/?id=hobowithashotgun.htm"/>
    <hyperlink ref="E1825" r:id="rId1800" display="http://www.boxofficemojo.com/schedule/?view=bydate&amp;release=theatrical&amp;date=2011-05-06&amp;p=.htm"/>
    <hyperlink ref="A498" r:id="rId1801" display="http://www.boxofficemojo.com/movies/?id=hocuspocus.htm"/>
    <hyperlink ref="E498" r:id="rId1802" display="http://www.boxofficemojo.com/schedule/?view=bydate&amp;release=theatrical&amp;date=1993-07-16&amp;p=.htm"/>
    <hyperlink ref="A718" r:id="rId1803" display="http://www.boxofficemojo.com/movies/?id=hoffa.htm"/>
    <hyperlink ref="E718" r:id="rId1804" display="http://www.boxofficemojo.com/schedule/?view=bydate&amp;release=theatrical&amp;date=1992-12-25&amp;p=.htm"/>
    <hyperlink ref="A291" r:id="rId1805" display="http://www.boxofficemojo.com/movies/?id=holes.htm"/>
    <hyperlink ref="E291" r:id="rId1806" display="http://www.boxofficemojo.com/schedule/?view=bydate&amp;release=theatrical&amp;date=2003-04-18&amp;p=.htm"/>
    <hyperlink ref="A319" r:id="rId1807" display="http://www.boxofficemojo.com/movies/?id=holiday.htm"/>
    <hyperlink ref="E319" r:id="rId1808" display="http://www.boxofficemojo.com/schedule/?view=bydate&amp;release=theatrical&amp;date=2006-12-08&amp;p=.htm"/>
    <hyperlink ref="A944" r:id="rId1809" display="http://www.boxofficemojo.com/movies/?id=hollywoodland.htm"/>
    <hyperlink ref="E944" r:id="rId1810" display="http://www.boxofficemojo.com/schedule/?view=bydate&amp;release=theatrical&amp;date=2006-09-08&amp;p=.htm"/>
    <hyperlink ref="A1868" r:id="rId1811" display="http://www.boxofficemojo.com/movies/?id=holyland.htm"/>
    <hyperlink ref="E1868" r:id="rId1812" display="http://www.boxofficemojo.com/schedule/?view=bydate&amp;release=theatrical&amp;date=2003-07-11&amp;p=.htm"/>
    <hyperlink ref="A2080" r:id="rId1813" display="http://www.boxofficemojo.com/movies/?id=holyrollers.htm"/>
    <hyperlink ref="E2080" r:id="rId1814" display="http://www.boxofficemojo.com/schedule/?view=bydate&amp;release=theatrical&amp;date=2010-05-21&amp;p=.htm"/>
    <hyperlink ref="A623" r:id="rId1815" display="http://www.boxofficemojo.com/movies/?id=homealone3.htm"/>
    <hyperlink ref="E623" r:id="rId1816" display="http://www.boxofficemojo.com/schedule/?view=bydate&amp;release=theatrical&amp;date=1997-12-12&amp;p=.htm"/>
    <hyperlink ref="A1718" r:id="rId1817" display="http://www.boxofficemojo.com/movies/?id=homeattheendoftheworld.htm"/>
    <hyperlink ref="E1718" r:id="rId1818" display="http://www.boxofficemojo.com/schedule/?view=bydate&amp;release=theatrical&amp;date=2004-07-23&amp;p=.htm"/>
    <hyperlink ref="A842" r:id="rId1819" display="http://www.boxofficemojo.com/movies/?id=homefortheholidays.htm"/>
    <hyperlink ref="E842" r:id="rId1820" display="http://www.boxofficemojo.com/schedule/?view=bydate&amp;release=theatrical&amp;date=1995-11-03&amp;p=.htm"/>
    <hyperlink ref="A475" r:id="rId1821" display="http://www.boxofficemojo.com/movies/?id=homewardbound.htm"/>
    <hyperlink ref="E475" r:id="rId1822" display="http://www.boxofficemojo.com/schedule/?view=bydate&amp;release=theatrical&amp;date=1993-02-05&amp;p=.htm"/>
    <hyperlink ref="A343" r:id="rId1823" display="http://www.boxofficemojo.com/movies/?id=honeyiblewupthekid.htm"/>
    <hyperlink ref="E343" r:id="rId1824" display="http://www.boxofficemojo.com/schedule/?view=bydate&amp;release=theatrical&amp;date=1992-07-17&amp;p=.htm"/>
    <hyperlink ref="A556" r:id="rId1825" display="http://www.boxofficemojo.com/movies/?id=honeymooninvegas.htm"/>
    <hyperlink ref="E556" r:id="rId1826" display="http://www.boxofficemojo.com/schedule/?view=bydate&amp;release=theatrical&amp;date=1992-08-28&amp;p=.htm"/>
    <hyperlink ref="A1080" r:id="rId1827" display="http://www.boxofficemojo.com/movies/?id=hoodwinked2.htm"/>
    <hyperlink ref="E1080" r:id="rId1828" display="http://www.boxofficemojo.com/schedule/?view=bydate&amp;release=theatrical&amp;date=2011-04-29&amp;p=.htm"/>
    <hyperlink ref="A121" r:id="rId1829" display="http://www.boxofficemojo.com/movies/?id=hook.htm"/>
    <hyperlink ref="E121" r:id="rId1830" display="http://www.boxofficemojo.com/schedule/?view=bydate&amp;release=theatrical&amp;date=1991-12-11&amp;p=.htm"/>
    <hyperlink ref="A143" r:id="rId1831" display="http://www.boxofficemojo.com/movies/?id=ihop.htm"/>
    <hyperlink ref="E143" r:id="rId1832" display="http://www.boxofficemojo.com/schedule/?view=bydate&amp;release=theatrical&amp;date=2011-04-01&amp;p=.htm"/>
    <hyperlink ref="A338" r:id="rId1833" display="http://www.boxofficemojo.com/movies/?id=hopefloats.htm"/>
    <hyperlink ref="E338" r:id="rId1834" display="http://www.boxofficemojo.com/schedule/?view=bydate&amp;release=theatrical&amp;date=1998-05-29&amp;p=.htm"/>
    <hyperlink ref="A676" r:id="rId1835" display="http://www.boxofficemojo.com/movies/?id=host2013.htm"/>
    <hyperlink ref="E676" r:id="rId1836" display="http://www.boxofficemojo.com/schedule/?view=bydate&amp;release=theatrical&amp;date=2013-03-29&amp;p=.htm"/>
    <hyperlink ref="A559" r:id="rId1837" display="http://www.boxofficemojo.com/movies/?id=hotchick.htm"/>
    <hyperlink ref="E559" r:id="rId1838" display="http://www.boxofficemojo.com/schedule/?view=bydate&amp;release=theatrical&amp;date=2002-12-13&amp;p=.htm"/>
    <hyperlink ref="A724" r:id="rId1839" display="http://www.boxofficemojo.com/movies/?id=hotfuzz.htm"/>
    <hyperlink ref="E724" r:id="rId1840" display="http://www.boxofficemojo.com/schedule/?view=bydate&amp;release=theatrical&amp;date=2007-04-20&amp;p=.htm"/>
    <hyperlink ref="A507" r:id="rId1841" display="http://www.boxofficemojo.com/movies/?id=hotshots2.htm"/>
    <hyperlink ref="E507" r:id="rId1842" display="http://www.boxofficemojo.com/schedule/?view=bydate&amp;release=theatrical&amp;date=1993-05-21&amp;p=.htm"/>
    <hyperlink ref="A2210" r:id="rId1843" display="http://www.boxofficemojo.com/movies/?id=hotehotepyarhogaya.htm"/>
    <hyperlink ref="E2210" r:id="rId1844" display="http://www.boxofficemojo.com/schedule/?view=bydate&amp;release=theatrical&amp;date=1999-07-02&amp;p=.htm"/>
    <hyperlink ref="A259" r:id="rId1845" display="http://www.boxofficemojo.com/movies/?id=hotelfordogs.htm"/>
    <hyperlink ref="E259" r:id="rId1846" display="http://www.boxofficemojo.com/schedule/?view=bydate&amp;release=theatrical&amp;date=2009-01-16&amp;p=.htm"/>
    <hyperlink ref="A418" r:id="rId1847" display="http://www.boxofficemojo.com/movies/?id=housebunny.htm"/>
    <hyperlink ref="E418" r:id="rId1848" display="http://www.boxofficemojo.com/schedule/?view=bydate&amp;release=theatrical&amp;date=2008-08-22&amp;p=.htm"/>
    <hyperlink ref="A1004" r:id="rId1849" display="http://www.boxofficemojo.com/movies/?id=houseof1000corpses.htm"/>
    <hyperlink ref="E1004" r:id="rId1850" display="http://www.boxofficemojo.com/schedule/?view=bydate&amp;release=theatrical&amp;date=2003-04-11&amp;p=.htm"/>
    <hyperlink ref="A1050" r:id="rId1851" display="http://www.boxofficemojo.com/movies/?id=houseofflyingdaggers.htm"/>
    <hyperlink ref="E1050" r:id="rId1852" display="http://www.boxofficemojo.com/schedule/?view=bydate&amp;release=theatrical&amp;date=2004-12-03&amp;p=.htm"/>
    <hyperlink ref="A1419" r:id="rId1853" display="http://www.boxofficemojo.com/movies/?id=houseofmirth.htm"/>
    <hyperlink ref="E1419" r:id="rId1854" display="http://www.boxofficemojo.com/schedule/?view=bydate&amp;release=theatrical&amp;date=2000-12-22&amp;p=.htm"/>
    <hyperlink ref="A1904" r:id="rId1855" display="http://www.boxofficemojo.com/movies/?id=houseofsand.htm"/>
    <hyperlink ref="E1904" r:id="rId1856" display="http://www.boxofficemojo.com/schedule/?view=bydate&amp;release=theatrical&amp;date=2006-08-11&amp;p=.htm"/>
    <hyperlink ref="A1858" r:id="rId1857" display="http://www.boxofficemojo.com/movies/?id=houseofyes.htm"/>
    <hyperlink ref="E1858" r:id="rId1858" display="http://www.boxofficemojo.com/schedule/?view=bydate&amp;release=theatrical&amp;date=1997-10-10&amp;p=.htm"/>
    <hyperlink ref="A485" r:id="rId1859" display="http://www.boxofficemojo.com/movies/?id=houseonhauntedhill.htm"/>
    <hyperlink ref="E485" r:id="rId1860" display="http://www.boxofficemojo.com/schedule/?view=bydate&amp;release=theatrical&amp;date=1999-10-29&amp;p=.htm"/>
    <hyperlink ref="A805" r:id="rId1861" display="http://www.boxofficemojo.com/movies/?id=houseparty3.htm"/>
    <hyperlink ref="E805" r:id="rId1862" display="http://www.boxofficemojo.com/schedule/?view=bydate&amp;release=theatrical&amp;date=1994-01-14&amp;p=.htm"/>
    <hyperlink ref="A1671" r:id="rId1863" display="http://www.boxofficemojo.com/movies/?id=housefull.htm"/>
    <hyperlink ref="E1671" r:id="rId1864" display="http://www.boxofficemojo.com/schedule/?view=bydate&amp;release=theatrical&amp;date=2010-04-30&amp;p=.htm"/>
    <hyperlink ref="A345" r:id="rId1865" display="http://www.boxofficemojo.com/movies/?id=housesitter.htm"/>
    <hyperlink ref="E345" r:id="rId1866" display="http://www.boxofficemojo.com/schedule/?view=bydate&amp;release=theatrical&amp;date=1992-06-12&amp;p=.htm"/>
    <hyperlink ref="A633" r:id="rId1867" display="http://www.boxofficemojo.com/movies/?id=jimbrooks10.htm"/>
    <hyperlink ref="E633" r:id="rId1868" display="http://www.boxofficemojo.com/schedule/?view=bydate&amp;release=theatrical&amp;date=2010-12-17&amp;p=.htm"/>
    <hyperlink ref="A987" r:id="rId1869" display="http://www.boxofficemojo.com/movies/?id=howtoeatfriedworms.htm"/>
    <hyperlink ref="E987" r:id="rId1870" display="http://www.boxofficemojo.com/schedule/?view=bydate&amp;release=theatrical&amp;date=2006-08-25&amp;p=.htm"/>
    <hyperlink ref="A153" r:id="rId1871" display="http://www.boxofficemojo.com/movies/?id=howtoloseaguyin10days.htm"/>
    <hyperlink ref="E153" r:id="rId1872" display="http://www.boxofficemojo.com/schedule/?view=bydate&amp;release=theatrical&amp;date=2003-02-07&amp;p=.htm"/>
    <hyperlink ref="A1444" r:id="rId1873" display="http://www.boxofficemojo.com/movies/?id=howtolosefriends.htm"/>
    <hyperlink ref="E1444" r:id="rId1874" display="http://www.boxofficemojo.com/schedule/?view=bydate&amp;release=theatrical&amp;date=2008-10-03&amp;p=.htm"/>
    <hyperlink ref="A1863" r:id="rId1875" display="http://www.boxofficemojo.com/movies/?id=howl.htm"/>
    <hyperlink ref="E1863" r:id="rId1876" display="http://www.boxofficemojo.com/schedule/?view=bydate&amp;release=theatrical&amp;date=2010-09-24&amp;p=.htm"/>
    <hyperlink ref="A467" r:id="rId1877" display="http://www.boxofficemojo.com/movies/?id=hubble3d.htm"/>
    <hyperlink ref="E467" r:id="rId1878" display="http://www.boxofficemojo.com/schedule/?view=bydate&amp;release=theatrical&amp;date=2010-03-19&amp;p=.htm"/>
    <hyperlink ref="A857" r:id="rId1879" display="http://www.boxofficemojo.com/movies/?id=hudsonhawk.htm"/>
    <hyperlink ref="E857" r:id="rId1880" display="http://www.boxofficemojo.com/schedule/?view=bydate&amp;release=theatrical&amp;date=1991-05-24&amp;p=.htm"/>
    <hyperlink ref="A1435" r:id="rId1881" display="http://www.boxofficemojo.com/movies/?id=hudsuckerproxy.htm"/>
    <hyperlink ref="E1435" r:id="rId1882" display="http://www.boxofficemojo.com/schedule/?view=bydate&amp;release=theatrical&amp;date=1994-03-11&amp;p=.htm"/>
    <hyperlink ref="A177" r:id="rId1883" display="http://www.boxofficemojo.com/movies/?id=hunchbackofnotredame.htm"/>
    <hyperlink ref="E177" r:id="rId1884" display="http://www.boxofficemojo.com/schedule/?view=bydate&amp;release=theatrical&amp;date=1996-06-21&amp;p=.htm"/>
    <hyperlink ref="A1205" r:id="rId1885" display="http://www.boxofficemojo.com/movies/?id=hydepark.htm"/>
    <hyperlink ref="E1205" r:id="rId1886" display="http://www.boxofficemojo.com/schedule/?view=bydate&amp;release=theatrical&amp;date=2012-12-07&amp;p=.htm"/>
    <hyperlink ref="A1550" r:id="rId1887" display="http://www.boxofficemojo.com/movies/?id=hysteria.htm"/>
    <hyperlink ref="E1550" r:id="rId1888" display="http://www.boxofficemojo.com/schedule/?view=bydate&amp;release=theatrical&amp;date=2012-05-18&amp;p=.htm"/>
    <hyperlink ref="A2099" r:id="rId1889" display="http://www.boxofficemojo.com/movies/?id=iamdavid.htm"/>
    <hyperlink ref="E2099" r:id="rId1890" display="http://www.boxofficemojo.com/schedule/?view=bydate&amp;release=theatrical&amp;date=2004-12-03&amp;p=.htm"/>
    <hyperlink ref="A367" r:id="rId1891" display="http://www.boxofficemojo.com/movies/?id=iamnumberfour.htm"/>
    <hyperlink ref="E367" r:id="rId1892" display="http://www.boxofficemojo.com/schedule/?view=bydate&amp;release=theatrical&amp;date=2011-02-18&amp;p=.htm"/>
    <hyperlink ref="A1000" r:id="rId1893" display="http://www.boxofficemojo.com/movies/?id=ihearthuckabees.htm"/>
    <hyperlink ref="E1000" r:id="rId1894" display="http://www.boxofficemojo.com/schedule/?view=bydate&amp;release=theatrical&amp;date=2004-10-01&amp;p=.htm"/>
    <hyperlink ref="A886" r:id="rId1895" display="http://www.boxofficemojo.com/movies/?id=iloveyoutodeath.htm"/>
    <hyperlink ref="E886" r:id="rId1896" display="http://www.boxofficemojo.com/schedule/?view=bydate&amp;release=theatrical&amp;date=1990-04-06&amp;p=.htm"/>
    <hyperlink ref="A1522" r:id="rId1897" display="http://www.boxofficemojo.com/movies/?id=iloveyouphillipmorris.htm"/>
    <hyperlink ref="E1522" r:id="rId1898" display="http://www.boxofficemojo.com/schedule/?view=bydate&amp;release=theatrical&amp;date=2010-12-03&amp;p=.htm"/>
    <hyperlink ref="A119" r:id="rId1899" display="http://www.boxofficemojo.com/movies/?id=chuckandlarry.htm"/>
    <hyperlink ref="E119" r:id="rId1900" display="http://www.boxofficemojo.com/schedule/?view=bydate&amp;release=theatrical&amp;date=2007-07-20&amp;p=.htm"/>
    <hyperlink ref="A1862" r:id="rId1901" display="http://www.boxofficemojo.com/movies/?id=iservedthekingofengland.htm"/>
    <hyperlink ref="E1862" r:id="rId1902" display="http://www.boxofficemojo.com/schedule/?view=bydate&amp;release=theatrical&amp;date=2008-08-29&amp;p=.htm"/>
    <hyperlink ref="A494" r:id="rId1903" display="http://www.boxofficemojo.com/movies/?id=istillknowwhatyoudidlastsummer.htm"/>
    <hyperlink ref="E494" r:id="rId1904" display="http://www.boxofficemojo.com/schedule/?view=bydate&amp;release=theatrical&amp;date=1998-11-13&amp;p=.htm"/>
    <hyperlink ref="A1008" r:id="rId1905" display="http://www.boxofficemojo.com/movies/?id=ithinkilovemywife.htm"/>
    <hyperlink ref="E1008" r:id="rId1906" display="http://www.boxofficemojo.com/schedule/?view=bydate&amp;release=theatrical&amp;date=2007-03-16&amp;p=.htm"/>
    <hyperlink ref="A1018" r:id="rId1907" display="http://www.boxofficemojo.com/movies/?id=illbehomeforchristmas.htm"/>
    <hyperlink ref="E1018" r:id="rId1908" display="http://www.boxofficemojo.com/schedule/?view=bydate&amp;release=theatrical&amp;date=1998-11-13&amp;p=.htm"/>
    <hyperlink ref="A988" r:id="rId1909" display="http://www.boxofficemojo.com/movies/?id=imgonnagityousucka.htm"/>
    <hyperlink ref="E988" r:id="rId1910" display="http://www.boxofficemojo.com/schedule/?view=bydate&amp;release=theatrical&amp;date=1988-12-16&amp;p=.htm"/>
    <hyperlink ref="A1624" r:id="rId1911" display="http://www.boxofficemojo.com/movies/?id=imsoexcited.htm"/>
    <hyperlink ref="E1624" r:id="rId1912" display="http://www.boxofficemojo.com/schedule/?view=bydate&amp;release=theatrical&amp;date=2013-06-28&amp;p=.htm"/>
    <hyperlink ref="A1663" r:id="rId1913" display="http://www.boxofficemojo.com/movies/?id=imtheonethatiwant.htm"/>
    <hyperlink ref="E1663" r:id="rId1914" display="http://www.boxofficemojo.com/schedule/?view=bydate&amp;release=theatrical&amp;date=2000-08-04&amp;p=.htm"/>
    <hyperlink ref="A1113" r:id="rId1915" display="http://www.boxofficemojo.com/movies/?id=iceharvest.htm"/>
    <hyperlink ref="E1113" r:id="rId1916" display="http://www.boxofficemojo.com/schedule/?view=bydate&amp;release=theatrical&amp;date=2005-11-23&amp;p=.htm"/>
    <hyperlink ref="A715" r:id="rId1917" display="http://www.boxofficemojo.com/movies/?id=iceprincess.htm"/>
    <hyperlink ref="E715" r:id="rId1918" display="http://www.boxofficemojo.com/schedule/?view=bydate&amp;release=theatrical&amp;date=2005-03-18&amp;p=.htm"/>
    <hyperlink ref="A1139" r:id="rId1919" display="http://www.boxofficemojo.com/movies/?id=icestorm.htm"/>
    <hyperlink ref="E1139" r:id="rId1920" display="http://www.boxofficemojo.com/schedule/?view=bydate&amp;release=theatrical&amp;date=1997-09-27&amp;p=.htm"/>
    <hyperlink ref="A1531" r:id="rId1921" display="http://www.boxofficemojo.com/movies/?id=iceman2013.htm"/>
    <hyperlink ref="E1531" r:id="rId1922" display="http://www.boxofficemojo.com/schedule/?view=bydate&amp;release=theatrical&amp;date=2013-05-03&amp;p=.htm"/>
    <hyperlink ref="A387" r:id="rId1923" display="http://www.boxofficemojo.com/movies/?id=identity.htm"/>
    <hyperlink ref="E387" r:id="rId1924" display="http://www.boxofficemojo.com/schedule/?view=bydate&amp;release=theatrical&amp;date=2003-04-25&amp;p=.htm"/>
    <hyperlink ref="A1474" r:id="rId1925" display="http://www.boxofficemojo.com/movies/?id=iflucyfell.htm"/>
    <hyperlink ref="E1474" r:id="rId1926" display="http://www.boxofficemojo.com/schedule/?view=bydate&amp;release=theatrical&amp;date=1996-03-08&amp;p=.htm"/>
    <hyperlink ref="A2170" r:id="rId1927" display="http://www.boxofficemojo.com/movies/?id=ildivo.htm"/>
    <hyperlink ref="E2170" r:id="rId1928" display="http://www.boxofficemojo.com/schedule/?view=bydate&amp;release=theatrical&amp;date=2009-04-24&amp;p=.htm"/>
    <hyperlink ref="A747" r:id="rId1929" display="http://www.boxofficemojo.com/movies/?id=ilpostino.htm"/>
    <hyperlink ref="E747" r:id="rId1930" display="http://www.boxofficemojo.com/schedule/?view=bydate&amp;release=theatrical&amp;date=1995-06-16&amp;p=.htm"/>
    <hyperlink ref="A1408" r:id="rId1931" display="http://www.boxofficemojo.com/movies/?id=illegaltender.htm"/>
    <hyperlink ref="E1408" r:id="rId1932" display="http://www.boxofficemojo.com/schedule/?view=bydate&amp;release=theatrical&amp;date=2007-08-24&amp;p=.htm"/>
    <hyperlink ref="A495" r:id="rId1933" display="http://www.boxofficemojo.com/movies/?id=illusionist.htm"/>
    <hyperlink ref="E495" r:id="rId1934" display="http://www.boxofficemojo.com/schedule/?view=bydate&amp;release=theatrical&amp;date=2006-08-18&amp;p=.htm"/>
    <hyperlink ref="A1151" r:id="rId1935" display="http://www.boxofficemojo.com/movies/?id=imaginariumofdoctorparnassus.htm"/>
    <hyperlink ref="E1151" r:id="rId1936" display="http://www.boxofficemojo.com/schedule/?view=bydate&amp;release=theatrical&amp;date=2009-12-25&amp;p=.htm"/>
    <hyperlink ref="A1837" r:id="rId1937" display="http://www.boxofficemojo.com/movies/?id=imaginemeandyou.htm"/>
    <hyperlink ref="E1837" r:id="rId1938" display="http://www.boxofficemojo.com/schedule/?view=bydate&amp;release=theatrical&amp;date=2006-01-27&amp;p=.htm"/>
    <hyperlink ref="A1228" r:id="rId1939" display="http://www.boxofficemojo.com/movies/?id=immediatefamily.htm"/>
    <hyperlink ref="E1228" r:id="rId1940" display="http://www.boxofficemojo.com/schedule/?view=bydate&amp;release=theatrical&amp;date=1989-10-27&amp;p=.htm"/>
    <hyperlink ref="A1089" r:id="rId1941" display="http://www.boxofficemojo.com/movies/?id=immortalbeloved.htm"/>
    <hyperlink ref="E1089" r:id="rId1942" display="http://www.boxofficemojo.com/schedule/?view=bydate&amp;release=theatrical&amp;date=1994-12-16&amp;p=.htm"/>
    <hyperlink ref="A222" r:id="rId1943" display="http://www.boxofficemojo.com/movies/?id=warofgods.htm"/>
    <hyperlink ref="E222" r:id="rId1944" display="http://www.boxofficemojo.com/schedule/?view=bydate&amp;release=theatrical&amp;date=2011-11-11&amp;p=.htm"/>
    <hyperlink ref="A1210" r:id="rId1945" display="http://www.boxofficemojo.com/movies/?id=impostor.htm"/>
    <hyperlink ref="E1210" r:id="rId1946" display="http://www.boxofficemojo.com/schedule/?view=bydate&amp;release=theatrical&amp;date=2002-01-04&amp;p=.htm"/>
    <hyperlink ref="A1259" r:id="rId1947" display="http://www.boxofficemojo.com/movies/?id=incrowd.htm"/>
    <hyperlink ref="E1259" r:id="rId1948" display="http://www.boxofficemojo.com/schedule/?view=bydate&amp;release=theatrical&amp;date=2000-07-21&amp;p=.htm"/>
    <hyperlink ref="A1711" r:id="rId1949" display="http://www.boxofficemojo.com/movies/?id=indarkness.htm"/>
    <hyperlink ref="E1711" r:id="rId1950" display="http://www.boxofficemojo.com/schedule/?view=bydate&amp;release=theatrical&amp;date=2012-02-10&amp;p=.htm"/>
    <hyperlink ref="A942" r:id="rId1951" display="http://www.boxofficemojo.com/movies/?id=inloveandwar.htm"/>
    <hyperlink ref="E942" r:id="rId1952" display="http://www.boxofficemojo.com/schedule/?view=bydate&amp;release=theatrical&amp;date=1996-12-18&amp;p=.htm"/>
    <hyperlink ref="A1439" r:id="rId1953" display="http://www.boxofficemojo.com/movies/?id=inthecompanymen.htm"/>
    <hyperlink ref="E1439" r:id="rId1954" display="http://www.boxofficemojo.com/schedule/?view=bydate&amp;release=theatrical&amp;date=1997-08-01&amp;p=.htm"/>
    <hyperlink ref="A1994" r:id="rId1955" display="http://www.boxofficemojo.com/movies/?id=inthehouse.htm"/>
    <hyperlink ref="E1994" r:id="rId1956" display="http://www.boxofficemojo.com/schedule/?view=bydate&amp;release=theatrical&amp;date=2013-04-19&amp;p=.htm"/>
    <hyperlink ref="A1049" r:id="rId1957" display="http://www.boxofficemojo.com/movies/?id=inthelandofwomen.htm"/>
    <hyperlink ref="E1049" r:id="rId1958" display="http://www.boxofficemojo.com/schedule/?view=bydate&amp;release=theatrical&amp;date=2007-04-20&amp;p=.htm"/>
    <hyperlink ref="A1073" r:id="rId1959" display="http://www.boxofficemojo.com/movies/?id=inthemix.htm"/>
    <hyperlink ref="E1073" r:id="rId1960" display="http://www.boxofficemojo.com/schedule/?view=bydate&amp;release=theatrical&amp;date=2005-11-23&amp;p=.htm"/>
    <hyperlink ref="A702" r:id="rId1961" display="http://www.boxofficemojo.com/movies/?id=inthenameofthefather.htm"/>
    <hyperlink ref="E702" r:id="rId1962" display="http://www.boxofficemojo.com/schedule/?view=bydate&amp;release=theatrical&amp;date=1993-12-31&amp;p=.htm"/>
    <hyperlink ref="A1977" r:id="rId1963" display="http://www.boxofficemojo.com/movies/?id=intherealmsoftheunreal.htm"/>
    <hyperlink ref="E1977" r:id="rId1964" display="http://www.boxofficemojo.com/schedule/?view=bydate&amp;release=theatrical&amp;date=2004-12-22&amp;p=.htm"/>
    <hyperlink ref="A2147" r:id="rId1965" display="http://www.boxofficemojo.com/movies/?id=inthesoup.htm"/>
    <hyperlink ref="E2147" r:id="rId1966" display="http://www.boxofficemojo.com/schedule/?view=bydate&amp;release=theatrical&amp;date=1992-10-23&amp;p=.htm"/>
    <hyperlink ref="A2187" r:id="rId1967" display="http://www.boxofficemojo.com/movies/?id=inappropriatecomedy.htm"/>
    <hyperlink ref="E2187" r:id="rId1968" display="http://www.boxofficemojo.com/schedule/?view=bydate&amp;release=theatrical&amp;date=2013-03-22&amp;p=.htm"/>
    <hyperlink ref="A1515" r:id="rId1969" display="http://www.boxofficemojo.com/movies/?id=incendies.htm"/>
    <hyperlink ref="E1515" r:id="rId1970" display="http://www.boxofficemojo.com/schedule/?view=bydate&amp;release=theatrical&amp;date=2011-04-22&amp;p=.htm"/>
    <hyperlink ref="A151" r:id="rId1971" display="http://www.boxofficemojo.com/movies/?id=indecentproposal.htm"/>
    <hyperlink ref="E151" r:id="rId1972" display="http://www.boxofficemojo.com/schedule/?view=bydate&amp;release=theatrical&amp;date=1993-04-09&amp;p=.htm"/>
    <hyperlink ref="A10" r:id="rId1973" display="http://www.boxofficemojo.com/movies/?id=independenceday.htm"/>
    <hyperlink ref="E10" r:id="rId1974" display="http://www.boxofficemojo.com/schedule/?view=bydate&amp;release=theatrical&amp;date=1996-07-03&amp;p=.htm"/>
    <hyperlink ref="A7" r:id="rId1975" display="http://www.boxofficemojo.com/movies/?id=indianajones4.htm"/>
    <hyperlink ref="E7" r:id="rId1976" display="http://www.boxofficemojo.com/schedule/?view=bydate&amp;release=theatrical&amp;date=2008-05-22&amp;p=.htm"/>
    <hyperlink ref="A1680" r:id="rId1977" display="http://www.boxofficemojo.com/movies/?id=infamous.htm"/>
    <hyperlink ref="E1680" r:id="rId1978" display="http://www.boxofficemojo.com/schedule/?view=bydate&amp;release=theatrical&amp;date=2006-10-13&amp;p=.htm"/>
    <hyperlink ref="A854" r:id="rId1979" display="http://www.boxofficemojo.com/movies/?id=inkheart.htm"/>
    <hyperlink ref="E854" r:id="rId1980" display="http://www.boxofficemojo.com/schedule/?view=bydate&amp;release=theatrical&amp;date=2009-01-23&amp;p=.htm"/>
    <hyperlink ref="A1777" r:id="rId1981" display="http://www.boxofficemojo.com/movies/?id=inlandempire.htm"/>
    <hyperlink ref="E1777" r:id="rId1982" display="http://www.boxofficemojo.com/schedule/?view=bydate&amp;release=theatrical&amp;date=2006-12-06&amp;p=.htm"/>
    <hyperlink ref="A1277" r:id="rId1983" display="http://www.boxofficemojo.com/movies/?id=innocentblood.htm"/>
    <hyperlink ref="E1277" r:id="rId1984" display="http://www.boxofficemojo.com/schedule/?view=bydate&amp;release=theatrical&amp;date=1992-09-25&amp;p=.htm"/>
    <hyperlink ref="A788" r:id="rId1985" display="http://www.boxofficemojo.com/movies/?id=innocentman.htm"/>
    <hyperlink ref="E788" r:id="rId1986" display="http://www.boxofficemojo.com/schedule/?view=bydate&amp;release=theatrical&amp;date=1989-10-06&amp;p=.htm"/>
    <hyperlink ref="A1783" r:id="rId1987" display="http://www.boxofficemojo.com/movies/?id=innocentvoices.htm"/>
    <hyperlink ref="E1783" r:id="rId1988" display="http://www.boxofficemojo.com/schedule/?view=bydate&amp;release=theatrical&amp;date=2005-10-14&amp;p=.htm"/>
    <hyperlink ref="A1315" r:id="rId1989" display="http://www.boxofficemojo.com/movies/?id=insidejob.htm"/>
    <hyperlink ref="E1315" r:id="rId1990" display="http://www.boxofficemojo.com/schedule/?view=bydate&amp;release=theatrical&amp;date=2010-10-08&amp;p=.htm"/>
    <hyperlink ref="A207" r:id="rId1991" display="http://www.boxofficemojo.com/movies/?id=insideman.htm"/>
    <hyperlink ref="E207" r:id="rId1992" display="http://www.boxofficemojo.com/schedule/?view=bydate&amp;release=theatrical&amp;date=2006-03-24&amp;p=.htm"/>
    <hyperlink ref="A374" r:id="rId1993" display="http://www.boxofficemojo.com/movies/?id=insidious.htm"/>
    <hyperlink ref="E374" r:id="rId1994" display="http://www.boxofficemojo.com/schedule/?view=bydate&amp;release=theatrical&amp;date=2011-04-01&amp;p=.htm"/>
    <hyperlink ref="A292" r:id="rId1995" display="http://www.boxofficemojo.com/movies/?id=insomnia.htm"/>
    <hyperlink ref="E292" r:id="rId1996" display="http://www.boxofficemojo.com/schedule/?view=bydate&amp;release=theatrical&amp;date=2002-05-24&amp;p=.htm"/>
    <hyperlink ref="A2189" r:id="rId1997" display="http://www.boxofficemojo.com/movies/?id=insomnia98.htm"/>
    <hyperlink ref="E2189" r:id="rId1998" display="http://www.boxofficemojo.com/schedule/?view=bydate&amp;release=theatrical&amp;date=1998-05-29&amp;p=.htm"/>
    <hyperlink ref="A571" r:id="rId1999" display="http://www.boxofficemojo.com/movies/?id=instinct.htm"/>
    <hyperlink ref="E571" r:id="rId2000" display="http://www.boxofficemojo.com/schedule/?view=bydate&amp;release=theatrical&amp;date=1999-06-04&amp;p=.htm"/>
    <hyperlink ref="A1764" r:id="rId2001" display="http://www.boxofficemojo.com/movies/?id=intermission.htm"/>
    <hyperlink ref="E1764" r:id="rId2002" display="http://www.boxofficemojo.com/schedule/?view=bydate&amp;release=theatrical&amp;date=2004-03-19&amp;p=.htm"/>
    <hyperlink ref="A697" r:id="rId2003" display="http://www.boxofficemojo.com/movies/?id=international.htm"/>
    <hyperlink ref="E697" r:id="rId2004" display="http://www.boxofficemojo.com/schedule/?view=bydate&amp;release=theatrical&amp;date=2009-02-13&amp;p=.htm"/>
    <hyperlink ref="A261" r:id="rId2005" display="http://www.boxofficemojo.com/movies/?id=interpreter.htm"/>
    <hyperlink ref="E261" r:id="rId2006" display="http://www.boxofficemojo.com/schedule/?view=bydate&amp;release=theatrical&amp;date=2005-04-22&amp;p=.htm"/>
    <hyperlink ref="A2105" r:id="rId2007" display="http://www.boxofficemojo.com/movies/?id=interrupters.htm"/>
    <hyperlink ref="E2105" r:id="rId2008" display="http://www.boxofficemojo.com/schedule/?view=bydate&amp;release=theatrical&amp;date=2011-07-29&amp;p=.htm"/>
    <hyperlink ref="A1507" r:id="rId2009" display="http://www.boxofficemojo.com/movies/?id=intimatestrangers.htm"/>
    <hyperlink ref="E1507" r:id="rId2010" display="http://www.boxofficemojo.com/schedule/?view=bydate&amp;release=theatrical&amp;date=2004-07-30&amp;p=.htm"/>
    <hyperlink ref="A919" r:id="rId2011" display="http://www.boxofficemojo.com/movies/?id=invasion.htm"/>
    <hyperlink ref="E919" r:id="rId2012" display="http://www.boxofficemojo.com/schedule/?view=bydate&amp;release=theatrical&amp;date=2007-08-17&amp;p=.htm"/>
    <hyperlink ref="A2229" r:id="rId2013" display="http://www.boxofficemojo.com/movies/?id=iraqinfragments.htm"/>
    <hyperlink ref="E2229" r:id="rId2014" display="http://www.boxofficemojo.com/schedule/?view=bydate&amp;release=theatrical&amp;date=2006-11-08&amp;p=.htm"/>
    <hyperlink ref="A1249" r:id="rId2015" display="http://www.boxofficemojo.com/movies/?id=iris.htm"/>
    <hyperlink ref="E1249" r:id="rId2016" display="http://www.boxofficemojo.com/schedule/?view=bydate&amp;release=theatrical&amp;date=2001-12-14&amp;p=.htm"/>
    <hyperlink ref="A1065" r:id="rId2017" display="http://www.boxofficemojo.com/movies/?id=ironeagle2.htm"/>
    <hyperlink ref="E1065" r:id="rId2018" display="http://www.boxofficemojo.com/schedule/?view=bydate&amp;release=theatrical&amp;date=1988-11-11&amp;p=.htm"/>
    <hyperlink ref="A2" r:id="rId2019" display="http://www.boxofficemojo.com/movies/?id=ironman3.htm"/>
    <hyperlink ref="E2" r:id="rId2020" display="http://www.boxofficemojo.com/schedule/?view=bydate&amp;release=theatrical&amp;date=2013-05-03&amp;p=.htm"/>
    <hyperlink ref="A773" r:id="rId2021" display="http://www.boxofficemojo.com/movies/?id=ironwill.htm"/>
    <hyperlink ref="E773" r:id="rId2022" display="http://www.boxofficemojo.com/schedule/?view=bydate&amp;release=theatrical&amp;date=1994-01-14&amp;p=.htm"/>
    <hyperlink ref="A1584" r:id="rId2023" display="http://www.boxofficemojo.com/movies/?id=itmightgetloud.htm"/>
    <hyperlink ref="E1584" r:id="rId2024" display="http://www.boxofficemojo.com/schedule/?view=bydate&amp;release=theatrical&amp;date=2009-08-14&amp;p=.htm"/>
    <hyperlink ref="A134" r:id="rId2025" display="http://www.boxofficemojo.com/movies/?id=itscomplicated.htm"/>
    <hyperlink ref="E134" r:id="rId2026" display="http://www.boxofficemojo.com/schedule/?view=bydate&amp;release=theatrical&amp;date=2009-12-25&amp;p=.htm"/>
    <hyperlink ref="A1207" r:id="rId2027" display="http://www.boxofficemojo.com/movies/?id=itskindofafunnystory.htm"/>
    <hyperlink ref="E1207" r:id="rId2028" display="http://www.boxofficemojo.com/schedule/?view=bydate&amp;release=theatrical&amp;date=2010-10-08&amp;p=.htm"/>
    <hyperlink ref="A1888" r:id="rId2029" display="http://www.boxofficemojo.com/movies/?id=italian.htm"/>
    <hyperlink ref="E1888" r:id="rId2030" display="http://www.boxofficemojo.com/schedule/?view=bydate&amp;release=theatrical&amp;date=2007-01-19&amp;p=.htm"/>
    <hyperlink ref="A1304" r:id="rId2031" display="http://www.boxofficemojo.com/movies/?id=italianforbeginners.htm"/>
    <hyperlink ref="E1304" r:id="rId2032" display="http://www.boxofficemojo.com/schedule/?view=bydate&amp;release=theatrical&amp;date=2002-01-18&amp;p=.htm"/>
    <hyperlink ref="A1846" r:id="rId2033" display="http://www.boxofficemojo.com/movies/?id=jaanemann.htm"/>
    <hyperlink ref="E1846" r:id="rId2034" display="http://www.boxofficemojo.com/schedule/?view=bydate&amp;release=theatrical&amp;date=2006-10-20&amp;p=.htm"/>
    <hyperlink ref="A1867" r:id="rId2035" display="http://www.boxofficemojo.com/movies/?id=jaanetuyajaanena.htm"/>
    <hyperlink ref="E1867" r:id="rId2036" display="http://www.boxofficemojo.com/schedule/?view=bydate&amp;release=theatrical&amp;date=2008-07-04&amp;p=.htm"/>
    <hyperlink ref="A257" r:id="rId2037" display="http://www.boxofficemojo.com/movies/?id=jackandjill.htm"/>
    <hyperlink ref="E257" r:id="rId2038" display="http://www.boxofficemojo.com/schedule/?view=bydate&amp;release=theatrical&amp;date=2011-11-11&amp;p=.htm"/>
    <hyperlink ref="A565" r:id="rId2039" display="http://www.boxofficemojo.com/movies/?id=jackfrost.htm"/>
    <hyperlink ref="E565" r:id="rId2040" display="http://www.boxofficemojo.com/schedule/?view=bydate&amp;release=theatrical&amp;date=1998-12-11&amp;p=.htm"/>
    <hyperlink ref="A302" r:id="rId2041" display="http://www.boxofficemojo.com/movies/?id=jackthegiantkiller.htm"/>
    <hyperlink ref="E302" r:id="rId2042" display="http://www.boxofficemojo.com/schedule/?view=bydate&amp;release=theatrical&amp;date=2013-03-01&amp;p=.htm"/>
    <hyperlink ref="A260" r:id="rId2043" display="http://www.boxofficemojo.com/movies/?id=jackass2.htm"/>
    <hyperlink ref="E260" r:id="rId2044" display="http://www.boxofficemojo.com/schedule/?view=bydate&amp;release=theatrical&amp;date=2006-09-22&amp;p=.htm"/>
    <hyperlink ref="A308" r:id="rId2045" display="http://www.boxofficemojo.com/movies/?id=jackass.htm"/>
    <hyperlink ref="E308" r:id="rId2046" display="http://www.boxofficemojo.com/schedule/?view=bydate&amp;release=theatrical&amp;date=2002-10-25&amp;p=.htm"/>
    <hyperlink ref="A1276" r:id="rId2047" display="http://www.boxofficemojo.com/movies/?id=jakobtheliar.htm"/>
    <hyperlink ref="E1276" r:id="rId2048" display="http://www.boxofficemojo.com/schedule/?view=bydate&amp;release=theatrical&amp;date=1999-09-24&amp;p=.htm"/>
    <hyperlink ref="A1372" r:id="rId2049" display="http://www.boxofficemojo.com/movies/?id=janeaustenbookclub.htm"/>
    <hyperlink ref="E1372" r:id="rId2050" display="http://www.boxofficemojo.com/schedule/?view=bydate&amp;release=theatrical&amp;date=2007-09-21&amp;p=.htm"/>
    <hyperlink ref="A1044" r:id="rId2051" display="http://www.boxofficemojo.com/movies/?id=janeeyre2011.htm"/>
    <hyperlink ref="E1044" r:id="rId2052" display="http://www.boxofficemojo.com/schedule/?view=bydate&amp;release=theatrical&amp;date=2011-03-11&amp;p=.htm"/>
    <hyperlink ref="A1264" r:id="rId2053" display="http://www.boxofficemojo.com/movies/?id=janeeyre.htm"/>
    <hyperlink ref="E1264" r:id="rId2054" display="http://www.boxofficemojo.com/schedule/?view=bydate&amp;release=theatrical&amp;date=1996-04-12&amp;p=.htm"/>
    <hyperlink ref="A1295" r:id="rId2055" display="http://www.boxofficemojo.com/movies/?id=januaryman.htm"/>
    <hyperlink ref="E1295" r:id="rId2056" display="http://www.boxofficemojo.com/schedule/?view=bydate&amp;release=theatrical&amp;date=1989-01-13&amp;p=.htm"/>
    <hyperlink ref="A1847" r:id="rId2057" display="http://www.boxofficemojo.com/movies/?id=japanesestory.htm"/>
    <hyperlink ref="E1847" r:id="rId2058" display="http://www.boxofficemojo.com/schedule/?view=bydate&amp;release=theatrical&amp;date=2003-12-31&amp;p=.htm"/>
    <hyperlink ref="A637" r:id="rId2059" display="http://www.boxofficemojo.com/movies/?id=jayandthesilentbobstrikeback.htm"/>
    <hyperlink ref="E637" r:id="rId2060" display="http://www.boxofficemojo.com/schedule/?view=bydate&amp;release=theatrical&amp;date=2001-08-24&amp;p=.htm"/>
    <hyperlink ref="A553" r:id="rId2061" display="http://www.boxofficemojo.com/movies/?id=jeeperscreepers2.htm"/>
    <hyperlink ref="E553" r:id="rId2062" display="http://www.boxofficemojo.com/schedule/?view=bydate&amp;release=theatrical&amp;date=2003-08-29&amp;p=.htm"/>
    <hyperlink ref="A1383" r:id="rId2063" display="http://www.boxofficemojo.com/movies/?id=jeffrey.htm"/>
    <hyperlink ref="E1383" r:id="rId2064" display="http://www.boxofficemojo.com/schedule/?view=bydate&amp;release=theatrical&amp;date=1995-08-04&amp;p=.htm"/>
    <hyperlink ref="A2030" r:id="rId2065" display="http://www.boxofficemojo.com/movies/?id=jellyfish.htm"/>
    <hyperlink ref="E2030" r:id="rId2066" display="http://www.boxofficemojo.com/schedule/?view=bydate&amp;release=theatrical&amp;date=2008-04-04&amp;p=.htm"/>
    <hyperlink ref="A884" r:id="rId2067" display="http://www.boxofficemojo.com/movies/?id=jennifersbody.htm"/>
    <hyperlink ref="E884" r:id="rId2068" display="http://www.boxofficemojo.com/schedule/?view=bydate&amp;release=theatrical&amp;date=2009-09-18&amp;p=.htm"/>
    <hyperlink ref="A1826" r:id="rId2069" display="http://www.boxofficemojo.com/movies/?id=jhoombarabarjhoom.htm"/>
    <hyperlink ref="E1826" r:id="rId2070" display="http://www.boxofficemojo.com/schedule/?view=bydate&amp;release=theatrical&amp;date=2007-06-15&amp;p=.htm"/>
    <hyperlink ref="A1354" r:id="rId2071" display="http://www.boxofficemojo.com/movies/?id=jimmyhollywood.htm"/>
    <hyperlink ref="E1354" r:id="rId2072" display="http://www.boxofficemojo.com/schedule/?view=bydate&amp;release=theatrical&amp;date=1994-04-01&amp;p=.htm"/>
    <hyperlink ref="A333" r:id="rId2073" display="http://www.boxofficemojo.com/movies/?id=jinglealltheway.htm"/>
    <hyperlink ref="E333" r:id="rId2074" display="http://www.boxofficemojo.com/schedule/?view=bydate&amp;release=theatrical&amp;date=1996-11-22&amp;p=.htm"/>
    <hyperlink ref="A1461" r:id="rId2075" display="http://www.boxofficemojo.com/movies/?id=jirodreamsofsushi.htm"/>
    <hyperlink ref="E1461" r:id="rId2076" display="http://www.boxofficemojo.com/schedule/?view=bydate&amp;release=theatrical&amp;date=2012-03-09&amp;p=.htm"/>
    <hyperlink ref="A1428" r:id="rId2077" display="http://www.boxofficemojo.com/movies/?id=joanrivers.htm"/>
    <hyperlink ref="E1428" r:id="rId2078" display="http://www.boxofficemojo.com/schedule/?view=bydate&amp;release=theatrical&amp;date=2010-06-11&amp;p=.htm"/>
    <hyperlink ref="A1293" r:id="rId2079" display="http://www.boxofficemojo.com/movies/?id=joesapartment.htm"/>
    <hyperlink ref="E1293" r:id="rId2080" display="http://www.boxofficemojo.com/schedule/?view=bydate&amp;release=theatrical&amp;date=1996-07-26&amp;p=.htm"/>
    <hyperlink ref="A1118" r:id="rId2081" display="http://www.boxofficemojo.com/movies/?id=ghostsofmars.htm"/>
    <hyperlink ref="E1118" r:id="rId2082" display="http://www.boxofficemojo.com/schedule/?view=bydate&amp;release=theatrical&amp;date=2001-08-24&amp;p=.htm"/>
    <hyperlink ref="A266" r:id="rId2083" display="http://www.boxofficemojo.com/movies/?id=johnq.htm"/>
    <hyperlink ref="E266" r:id="rId2084" display="http://www.boxofficemojo.com/schedule/?view=bydate&amp;release=theatrical&amp;date=2002-02-15&amp;p=.htm"/>
    <hyperlink ref="A481" r:id="rId2085" display="http://www.boxofficemojo.com/movies/?id=johntuckermustdie.htm"/>
    <hyperlink ref="E481" r:id="rId2086" display="http://www.boxofficemojo.com/schedule/?view=bydate&amp;release=theatrical&amp;date=2006-07-28&amp;p=.htm"/>
    <hyperlink ref="A840" r:id="rId2087" display="http://www.boxofficemojo.com/movies/?id=johnnybegood.htm"/>
    <hyperlink ref="E840" r:id="rId2088" display="http://www.boxofficemojo.com/schedule/?view=bydate&amp;release=theatrical&amp;date=1988-03-25&amp;p=.htm"/>
    <hyperlink ref="A662" r:id="rId2089" display="http://www.boxofficemojo.com/movies/?id=johnnyenglish.htm"/>
    <hyperlink ref="E662" r:id="rId2090" display="http://www.boxofficemojo.com/schedule/?view=bydate&amp;release=theatrical&amp;date=2003-07-18&amp;p=.htm"/>
    <hyperlink ref="A811" r:id="rId2091" display="http://www.boxofficemojo.com/movies/?id=johnnymnemonic.htm"/>
    <hyperlink ref="E811" r:id="rId2092" display="http://www.boxofficemojo.com/schedule/?view=bydate&amp;release=theatrical&amp;date=1995-05-26&amp;p=.htm"/>
    <hyperlink ref="A1857" r:id="rId2093" display="http://www.boxofficemojo.com/movies/?id=johnnystecchino.htm"/>
    <hyperlink ref="E1857" r:id="rId2094" display="http://www.boxofficemojo.com/schedule/?view=bydate&amp;release=theatrical&amp;date=1992-10-09&amp;p=.htm"/>
    <hyperlink ref="A1064" r:id="rId2095" display="http://www.boxofficemojo.com/movies/?id=jonahhex.htm"/>
    <hyperlink ref="E1064" r:id="rId2096" display="http://www.boxofficemojo.com/schedule/?view=bydate&amp;release=theatrical&amp;date=2010-06-18&amp;p=.htm"/>
    <hyperlink ref="A1608" r:id="rId2097" display="http://www.boxofficemojo.com/movies/?id=joneses.htm"/>
    <hyperlink ref="E1608" r:id="rId2098" display="http://www.boxofficemojo.com/schedule/?view=bydate&amp;release=theatrical&amp;date=2010-04-16&amp;p=.htm"/>
    <hyperlink ref="A1579" r:id="rId2099" display="http://www.boxofficemojo.com/movies/?id=joshandsam.htm"/>
    <hyperlink ref="E1579" r:id="rId2100" display="http://www.boxofficemojo.com/schedule/?view=bydate&amp;release=theatrical&amp;date=1993-11-24&amp;p=.htm"/>
    <hyperlink ref="A1610" r:id="rId2101" display="http://www.boxofficemojo.com/movies/?id=joshua02.htm"/>
    <hyperlink ref="E1610" r:id="rId2102" display="http://www.boxofficemojo.com/schedule/?view=bydate&amp;release=theatrical&amp;date=2002-04-19&amp;p=.htm"/>
    <hyperlink ref="A1851" r:id="rId2103" display="http://www.boxofficemojo.com/movies/?id=journeyfromthefall.htm"/>
    <hyperlink ref="E1851" r:id="rId2104" display="http://www.boxofficemojo.com/schedule/?view=bydate&amp;release=theatrical&amp;date=2007-03-23&amp;p=.htm"/>
    <hyperlink ref="A163" r:id="rId2105" display="http://www.boxofficemojo.com/movies/?id=journeytothecenteroftheearth.htm"/>
    <hyperlink ref="E163" r:id="rId2106" display="http://www.boxofficemojo.com/schedule/?view=bydate&amp;release=theatrical&amp;date=2008-07-11&amp;p=.htm"/>
    <hyperlink ref="A1530" r:id="rId2107" display="http://www.boxofficemojo.com/movies/?id=judou.htm"/>
    <hyperlink ref="E1530" r:id="rId2108" display="http://www.boxofficemojo.com/schedule/?view=bydate&amp;release=theatrical&amp;date=1991-03-06&amp;p=.htm"/>
    <hyperlink ref="A173" r:id="rId2109" display="http://www.boxofficemojo.com/movies/?id=jumanji.htm"/>
    <hyperlink ref="E173" r:id="rId2110" display="http://www.boxofficemojo.com/schedule/?view=bydate&amp;release=theatrical&amp;date=1995-12-15&amp;p=.htm"/>
    <hyperlink ref="A233" r:id="rId2111" display="http://www.boxofficemojo.com/movies/?id=jumper.htm"/>
    <hyperlink ref="E233" r:id="rId2112" display="http://www.boxofficemojo.com/schedule/?view=bydate&amp;release=theatrical&amp;date=2008-02-14&amp;p=.htm"/>
    <hyperlink ref="A533" r:id="rId2113" display="http://www.boxofficemojo.com/movies/?id=jumpingthebroom.htm"/>
    <hyperlink ref="E533" r:id="rId2114" display="http://www.boxofficemojo.com/schedule/?view=bydate&amp;release=theatrical&amp;date=2011-05-06&amp;p=.htm"/>
    <hyperlink ref="A457" r:id="rId2115" display="http://www.boxofficemojo.com/movies/?id=junglebook94.htm"/>
    <hyperlink ref="E457" r:id="rId2116" display="http://www.boxofficemojo.com/schedule/?view=bydate&amp;release=theatrical&amp;date=1994-12-25&amp;p=.htm"/>
    <hyperlink ref="A446" r:id="rId2117" display="http://www.boxofficemojo.com/movies/?id=junglebook90.htm"/>
    <hyperlink ref="E446" r:id="rId2118" display="http://www.boxofficemojo.com/schedule/?view=bydate&amp;release=theatrical&amp;date=1990-07-13&amp;p=.htm"/>
    <hyperlink ref="A599" r:id="rId2119" display="http://www.boxofficemojo.com/movies/?id=junglefever.htm"/>
    <hyperlink ref="E599" r:id="rId2120" display="http://www.boxofficemojo.com/schedule/?view=bydate&amp;release=theatrical&amp;date=1991-06-07&amp;p=.htm"/>
    <hyperlink ref="A539" r:id="rId2121" display="http://www.boxofficemojo.com/movies/?id=junior.htm"/>
    <hyperlink ref="E539" r:id="rId2122" display="http://www.boxofficemojo.com/schedule/?view=bydate&amp;release=theatrical&amp;date=1994-11-23&amp;p=.htm"/>
    <hyperlink ref="A55" r:id="rId2123" display="http://www.boxofficemojo.com/movies/?id=jurassicpark3.htm"/>
    <hyperlink ref="E55" r:id="rId2124" display="http://www.boxofficemojo.com/schedule/?view=bydate&amp;release=theatrical&amp;date=2001-07-18&amp;p=.htm"/>
    <hyperlink ref="A160" r:id="rId2125" display="http://www.boxofficemojo.com/movies/?id=thepretendwife.htm"/>
    <hyperlink ref="E160" r:id="rId2126" display="http://www.boxofficemojo.com/schedule/?view=bydate&amp;release=theatrical&amp;date=2011-02-11&amp;p=.htm"/>
    <hyperlink ref="A417" r:id="rId2127" display="http://www.boxofficemojo.com/movies/?id=justlikeheaven.htm"/>
    <hyperlink ref="E417" r:id="rId2128" display="http://www.boxofficemojo.com/schedule/?view=bydate&amp;release=theatrical&amp;date=2005-09-16&amp;p=.htm"/>
    <hyperlink ref="A852" r:id="rId2129" display="http://www.boxofficemojo.com/movies/?id=justmyluck.htm"/>
    <hyperlink ref="E852" r:id="rId2130" display="http://www.boxofficemojo.com/schedule/?view=bydate&amp;release=theatrical&amp;date=2006-05-12&amp;p=.htm"/>
    <hyperlink ref="A755" r:id="rId2131" display="http://www.boxofficemojo.com/movies/?id=justwright.htm"/>
    <hyperlink ref="E755" r:id="rId2132" display="http://www.boxofficemojo.com/schedule/?view=bydate&amp;release=theatrical&amp;date=2010-05-14&amp;p=.htm"/>
    <hyperlink ref="A405" r:id="rId2133" display="http://www.boxofficemojo.com/movies/?id=k-pax.htm"/>
    <hyperlink ref="E405" r:id="rId2134" display="http://www.boxofficemojo.com/schedule/?view=bydate&amp;release=theatrical&amp;date=2001-10-26&amp;p=.htm"/>
    <hyperlink ref="A2026" r:id="rId2135" display="http://www.boxofficemojo.com/movies/?id=kaal.htm"/>
    <hyperlink ref="E2026" r:id="rId2136" display="http://www.boxofficemojo.com/schedule/?view=bydate&amp;release=theatrical&amp;date=2005-04-29&amp;p=.htm"/>
    <hyperlink ref="A1712" r:id="rId2137" display="http://www.boxofficemojo.com/movies/?id=kaante.htm"/>
    <hyperlink ref="E1712" r:id="rId2138" display="http://www.boxofficemojo.com/schedule/?view=bydate&amp;release=theatrical&amp;date=2002-12-20&amp;p=.htm"/>
    <hyperlink ref="A1706" r:id="rId2139" display="http://www.boxofficemojo.com/movies/?id=kafka.htm"/>
    <hyperlink ref="E1706" r:id="rId2140" display="http://www.boxofficemojo.com/schedule/?view=bydate&amp;release=theatrical&amp;date=1991-12-04&amp;p=.htm"/>
    <hyperlink ref="A1687" r:id="rId2141" display="http://www.boxofficemojo.com/movies/?id=kaipoche.htm"/>
    <hyperlink ref="E1687" r:id="rId2142" display="http://www.boxofficemojo.com/schedule/?view=bydate&amp;release=theatrical&amp;date=2013-02-22&amp;p=.htm"/>
    <hyperlink ref="A1613" r:id="rId2143" display="http://www.boxofficemojo.com/movies/?id=kambakkhtishq.htm"/>
    <hyperlink ref="E1613" r:id="rId2144" display="http://www.boxofficemojo.com/schedule/?view=bydate&amp;release=theatrical&amp;date=2009-07-03&amp;p=.htm"/>
    <hyperlink ref="A60" r:id="rId2145" display="http://www.boxofficemojo.com/movies/?id=karatekid2010.htm"/>
    <hyperlink ref="E60" r:id="rId2146" display="http://www.boxofficemojo.com/schedule/?view=bydate&amp;release=theatrical&amp;date=2010-06-11&amp;p=.htm"/>
    <hyperlink ref="A506" r:id="rId2147" display="http://www.boxofficemojo.com/movies/?id=karatekidpart3.htm"/>
    <hyperlink ref="E506" r:id="rId2148" display="http://www.boxofficemojo.com/schedule/?view=bydate&amp;release=theatrical&amp;date=1989-06-30&amp;p=.htm"/>
    <hyperlink ref="A2101" r:id="rId2149" display="http://www.boxofficemojo.com/movies/?id=karthikcallingkarthik.htm"/>
    <hyperlink ref="E2101" r:id="rId2150" display="http://www.boxofficemojo.com/schedule/?view=bydate&amp;release=theatrical&amp;date=2010-02-26&amp;p=.htm"/>
    <hyperlink ref="A699" r:id="rId2151" display="http://www.boxofficemojo.com/movies/?id=katyperry.htm"/>
    <hyperlink ref="E699" r:id="rId2152" display="http://www.boxofficemojo.com/schedule/?view=bydate&amp;release=theatrical&amp;date=2012-07-05&amp;p=.htm"/>
    <hyperlink ref="A815" r:id="rId2153" display="http://www.boxofficemojo.com/movies/?id=kazaam.htm"/>
    <hyperlink ref="E815" r:id="rId2154" display="http://www.boxofficemojo.com/schedule/?view=bydate&amp;release=theatrical&amp;date=1996-07-19&amp;p=.htm"/>
    <hyperlink ref="A2006" r:id="rId2155" display="http://www.boxofficemojo.com/movies/?id=keeptheriveronyourright.htm"/>
    <hyperlink ref="E2006" r:id="rId2156" display="http://www.boxofficemojo.com/schedule/?view=bydate&amp;release=theatrical&amp;date=2001-03-30&amp;p=.htm"/>
    <hyperlink ref="A2192" r:id="rId2157" display="http://www.boxofficemojo.com/movies/?id=keeper.htm"/>
    <hyperlink ref="E2192" r:id="rId2158" display="http://www.boxofficemojo.com/schedule/?view=bydate&amp;release=theatrical&amp;date=2005-06-10&amp;p=.htm"/>
    <hyperlink ref="A1149" r:id="rId2159" display="http://www.boxofficemojo.com/movies/?id=laughatmypain.htm"/>
    <hyperlink ref="E1149" r:id="rId2160" display="http://www.boxofficemojo.com/schedule/?view=bydate&amp;release=theatrical&amp;date=2011-09-09&amp;p=.htm"/>
    <hyperlink ref="A1877" r:id="rId2161" display="http://www.boxofficemojo.com/movies/?id=khakee.htm"/>
    <hyperlink ref="E1877" r:id="rId2162" display="http://www.boxofficemojo.com/schedule/?view=bydate&amp;release=theatrical&amp;date=2004-01-23&amp;p=.htm"/>
    <hyperlink ref="A936" r:id="rId2163" display="http://www.boxofficemojo.com/movies/?id=kickboxer.htm"/>
    <hyperlink ref="E936" r:id="rId2164" display="http://www.boxofficemojo.com/schedule/?view=bydate&amp;release=theatrical&amp;date=1989-09-08&amp;p=.htm"/>
    <hyperlink ref="A1306" r:id="rId2165" display="http://www.boxofficemojo.com/movies/?id=kickinitoldschool.htm"/>
    <hyperlink ref="E1306" r:id="rId2166" display="http://www.boxofficemojo.com/schedule/?view=bydate&amp;release=theatrical&amp;date=2007-04-27&amp;p=.htm"/>
    <hyperlink ref="A1815" r:id="rId2167" display="http://www.boxofficemojo.com/movies/?id=kickingandscreaming95.htm"/>
    <hyperlink ref="E1815" r:id="rId2168" display="http://www.boxofficemojo.com/schedule/?view=bydate&amp;release=theatrical&amp;date=1995-10-06&amp;p=.htm"/>
    <hyperlink ref="A384" r:id="rId2169" display="http://www.boxofficemojo.com/movies/?id=kickingandscreaming.htm"/>
    <hyperlink ref="E384" r:id="rId2170" display="http://www.boxofficemojo.com/schedule/?view=bydate&amp;release=theatrical&amp;date=2005-05-13&amp;p=.htm"/>
    <hyperlink ref="A977" r:id="rId2171" display="http://www.boxofficemojo.com/movies/?id=kidinkingarthurscourt.htm"/>
    <hyperlink ref="E977" r:id="rId2172" display="http://www.boxofficemojo.com/schedule/?view=bydate&amp;release=theatrical&amp;date=1995-08-11&amp;p=.htm"/>
    <hyperlink ref="A1157" r:id="rId2173" display="http://www.boxofficemojo.com/movies/?id=kids.htm"/>
    <hyperlink ref="E1157" r:id="rId2174" display="http://www.boxofficemojo.com/schedule/?view=bydate&amp;release=theatrical&amp;date=1995-07-21&amp;p=.htm"/>
    <hyperlink ref="A1906" r:id="rId2175" display="http://www.boxofficemojo.com/movies/?id=kidsinamerica.htm"/>
    <hyperlink ref="E1906" r:id="rId2176" display="http://www.boxofficemojo.com/schedule/?view=bydate&amp;release=theatrical&amp;date=2005-10-21&amp;p=.htm"/>
    <hyperlink ref="A1456" r:id="rId2177" display="http://www.boxofficemojo.com/movies/?id=kidsinthehallbraincandy.htm"/>
    <hyperlink ref="E1456" r:id="rId2178" display="http://www.boxofficemojo.com/schedule/?view=bydate&amp;release=theatrical&amp;date=1996-04-12&amp;p=.htm"/>
    <hyperlink ref="A2103" r:id="rId2179" display="http://www.boxofficemojo.com/movies/?id=killmeagain.htm"/>
    <hyperlink ref="E2103" r:id="rId2180" display="http://www.boxofficemojo.com/schedule/?view=bydate&amp;release=theatrical&amp;date=1989-10-27&amp;p=.htm"/>
    <hyperlink ref="A2203" r:id="rId2181" display="http://www.boxofficemojo.com/movies/?id=killerinsideme.htm"/>
    <hyperlink ref="E2203" r:id="rId2182" display="http://www.boxofficemojo.com/schedule/?view=bydate&amp;release=theatrical&amp;date=2010-06-18&amp;p=.htm"/>
    <hyperlink ref="A430" r:id="rId2183" display="http://www.boxofficemojo.com/movies/?id=heiglkutcheraction.htm"/>
    <hyperlink ref="E430" r:id="rId2184" display="http://www.boxofficemojo.com/schedule/?view=bydate&amp;release=theatrical&amp;date=2010-06-04&amp;p=.htm"/>
    <hyperlink ref="A195" r:id="rId2185" display="http://www.boxofficemojo.com/movies/?id=kindergartencop.htm"/>
    <hyperlink ref="E195" r:id="rId2186" display="http://www.boxofficemojo.com/schedule/?view=bydate&amp;release=theatrical&amp;date=1990-12-22&amp;p=.htm"/>
    <hyperlink ref="A2106" r:id="rId2187" display="http://www.boxofficemojo.com/movies/?id=king.htm"/>
    <hyperlink ref="E2106" r:id="rId2188" display="http://www.boxofficemojo.com/schedule/?view=bydate&amp;release=theatrical&amp;date=2006-05-19&amp;p=.htm"/>
    <hyperlink ref="A2126" r:id="rId2189" display="http://www.boxofficemojo.com/movies/?id=kingofcalifornia.htm"/>
    <hyperlink ref="E2126" r:id="rId2190" display="http://www.boxofficemojo.com/schedule/?view=bydate&amp;release=theatrical&amp;date=2007-09-14&amp;p=.htm"/>
    <hyperlink ref="A1834" r:id="rId2191" display="http://www.boxofficemojo.com/movies/?id=kingofkong.htm"/>
    <hyperlink ref="E1834" r:id="rId2192" display="http://www.boxofficemojo.com/schedule/?view=bydate&amp;release=theatrical&amp;date=2007-08-17&amp;p=.htm"/>
    <hyperlink ref="A1661" r:id="rId2193" display="http://www.boxofficemojo.com/movies/?id=kingofthehill.htm"/>
    <hyperlink ref="E1661" r:id="rId2194" display="http://www.boxofficemojo.com/schedule/?view=bydate&amp;release=theatrical&amp;date=1993-08-20&amp;p=.htm"/>
    <hyperlink ref="A574" r:id="rId2195" display="http://www.boxofficemojo.com/movies/?id=kingralph.htm"/>
    <hyperlink ref="E574" r:id="rId2196" display="http://www.boxofficemojo.com/schedule/?view=bydate&amp;release=theatrical&amp;date=1991-02-15&amp;p=.htm"/>
    <hyperlink ref="A1336" r:id="rId2197" display="http://www.boxofficemojo.com/movies/?id=kingsransom.htm"/>
    <hyperlink ref="E1336" r:id="rId2198" display="http://www.boxofficemojo.com/schedule/?view=bydate&amp;release=theatrical&amp;date=2005-04-22&amp;p=.htm"/>
    <hyperlink ref="A99" r:id="rId2199" display="http://www.boxofficemojo.com/movies/?id=kingsspeech.htm"/>
    <hyperlink ref="E99" r:id="rId2200" display="http://www.boxofficemojo.com/schedule/?view=bydate&amp;release=theatrical&amp;date=2010-11-26&amp;p=.htm"/>
    <hyperlink ref="A1388" r:id="rId2201" display="http://www.boxofficemojo.com/movies/?id=kingsspeechpg13.htm"/>
    <hyperlink ref="E1388" r:id="rId2202" display="http://www.boxofficemojo.com/schedule/?view=bydate&amp;release=theatrical&amp;date=2011-04-01&amp;p=.htm"/>
    <hyperlink ref="A428" r:id="rId2203" display="http://www.boxofficemojo.com/movies/?id=kingdom.htm"/>
    <hyperlink ref="E428" r:id="rId2204" display="http://www.boxofficemojo.com/schedule/?view=bydate&amp;release=theatrical&amp;date=2007-09-28&amp;p=.htm"/>
    <hyperlink ref="A731" r:id="rId2205" display="http://www.boxofficemojo.com/movies/?id=kingdomcome.htm"/>
    <hyperlink ref="E731" r:id="rId2206" display="http://www.boxofficemojo.com/schedule/?view=bydate&amp;release=theatrical&amp;date=2001-04-11&amp;p=.htm"/>
    <hyperlink ref="A1386" r:id="rId2207" display="http://www.boxofficemojo.com/movies/?id=kinjite.htm"/>
    <hyperlink ref="E1386" r:id="rId2208" display="http://www.boxofficemojo.com/schedule/?view=bydate&amp;release=theatrical&amp;date=1989-02-03&amp;p=.htm"/>
    <hyperlink ref="A1072" r:id="rId2209" display="http://www.boxofficemojo.com/movies/?id=kinsey.htm"/>
    <hyperlink ref="E1072" r:id="rId2210" display="http://www.boxofficemojo.com/schedule/?view=bydate&amp;release=theatrical&amp;date=2004-11-12&amp;p=.htm"/>
    <hyperlink ref="A536" r:id="rId2211" display="http://www.boxofficemojo.com/movies/?id=kissofthedragon.htm"/>
    <hyperlink ref="E536" r:id="rId2212" display="http://www.boxofficemojo.com/schedule/?view=bydate&amp;release=theatrical&amp;date=2001-07-06&amp;p=.htm"/>
    <hyperlink ref="A1578" r:id="rId2213" display="http://www.boxofficemojo.com/movies/?id=kites.htm"/>
    <hyperlink ref="E1578" r:id="rId2214" display="http://www.boxofficemojo.com/schedule/?view=bydate&amp;release=theatrical&amp;date=2010-05-21&amp;p=.htm"/>
    <hyperlink ref="A1752" r:id="rId2215" display="http://www.boxofficemojo.com/movies/?id=knightmoves.htm"/>
    <hyperlink ref="E1752" r:id="rId2216" display="http://www.boxofficemojo.com/schedule/?view=bydate&amp;release=theatrical&amp;date=1993-01-22&amp;p=.htm"/>
    <hyperlink ref="A1070" r:id="rId2217" display="http://www.boxofficemojo.com/movies/?id=knockoff.htm"/>
    <hyperlink ref="E1070" r:id="rId2218" display="http://www.boxofficemojo.com/schedule/?view=bydate&amp;release=theatrical&amp;date=1998-09-04&amp;p=.htm"/>
    <hyperlink ref="A81" r:id="rId2219" display="http://www.boxofficemojo.com/movies/?id=knockedup.htm"/>
    <hyperlink ref="E81" r:id="rId2220" display="http://www.boxofficemojo.com/schedule/?view=bydate&amp;release=theatrical&amp;date=2007-06-01&amp;p=.htm"/>
    <hyperlink ref="A2028" r:id="rId2221" display="http://www.boxofficemojo.com/movies/?id=koch.htm"/>
    <hyperlink ref="E2028" r:id="rId2222" display="http://www.boxofficemojo.com/schedule/?view=bydate&amp;release=theatrical&amp;date=2013-02-01&amp;p=.htm"/>
    <hyperlink ref="A1936" r:id="rId2223" display="http://www.boxofficemojo.com/movies/?id=krazzy4.htm"/>
    <hyperlink ref="E1936" r:id="rId2224" display="http://www.boxofficemojo.com/schedule/?view=bydate&amp;release=theatrical&amp;date=2008-04-11&amp;p=.htm"/>
    <hyperlink ref="A68" r:id="rId2225" display="http://www.boxofficemojo.com/movies/?id=kungfupanda2.htm"/>
    <hyperlink ref="E68" r:id="rId2226" display="http://www.boxofficemojo.com/schedule/?view=bydate&amp;release=theatrical&amp;date=2011-05-26&amp;p=.htm"/>
    <hyperlink ref="A1802" r:id="rId2227" display="http://www.boxofficemojo.com/movies/?id=kurbaan.htm"/>
    <hyperlink ref="E1802" r:id="rId2228" display="http://www.boxofficemojo.com/schedule/?view=bydate&amp;release=theatrical&amp;date=2009-11-20&amp;p=.htm"/>
    <hyperlink ref="A2067" r:id="rId2229" display="http://www.boxofficemojo.com/movies/?id=lamourfou.htm"/>
    <hyperlink ref="E2067" r:id="rId2230" display="http://www.boxofficemojo.com/schedule/?view=bydate&amp;release=theatrical&amp;date=2011-05-13&amp;p=.htm"/>
    <hyperlink ref="A1434" r:id="rId2231" display="http://www.boxofficemojo.com/movies/?id=laubergeespagnoleus.htm"/>
    <hyperlink ref="E1434" r:id="rId2232" display="http://www.boxofficemojo.com/schedule/?view=bydate&amp;release=theatrical&amp;date=2003-05-16&amp;p=.htm"/>
    <hyperlink ref="A1932" r:id="rId2233" display="http://www.boxofficemojo.com/movies/?id=lincomparablemademoisellec.htm"/>
    <hyperlink ref="E1932" r:id="rId2234" display="http://www.boxofficemojo.com/schedule/?view=bydate&amp;release=theatrical&amp;date=2004-04-23&amp;p=.htm"/>
    <hyperlink ref="A1683" r:id="rId2235" display="http://www.boxofficemojo.com/movies/?id=lie.htm"/>
    <hyperlink ref="E1683" r:id="rId2236" display="http://www.boxofficemojo.com/schedule/?view=bydate&amp;release=theatrical&amp;date=2001-09-07&amp;p=.htm"/>
    <hyperlink ref="A1436" r:id="rId2237" display="http://www.boxofficemojo.com/movies/?id=mujerdemihermano.htm"/>
    <hyperlink ref="E1436" r:id="rId2238" display="http://www.boxofficemojo.com/schedule/?view=bydate&amp;release=theatrical&amp;date=2006-04-14&amp;p=.htm"/>
    <hyperlink ref="A1835" r:id="rId2239" display="http://www.boxofficemojo.com/movies/?id=lagachunarimeindaag.htm"/>
    <hyperlink ref="E1835" r:id="rId2240" display="http://www.boxofficemojo.com/schedule/?view=bydate&amp;release=theatrical&amp;date=2007-10-12&amp;p=.htm"/>
    <hyperlink ref="A1185" r:id="rId2241" display="http://www.boxofficemojo.com/movies/?id=ladiesinlavender.htm"/>
    <hyperlink ref="E1185" r:id="rId2242" display="http://www.boxofficemojo.com/schedule/?view=bydate&amp;release=theatrical&amp;date=2005-04-29&amp;p=.htm"/>
    <hyperlink ref="A970" r:id="rId2243" display="http://www.boxofficemojo.com/movies/?id=ladiesman.htm"/>
    <hyperlink ref="E970" r:id="rId2244" display="http://www.boxofficemojo.com/schedule/?view=bydate&amp;release=theatrical&amp;date=2000-10-13&amp;p=.htm"/>
    <hyperlink ref="A2019" r:id="rId2245" display="http://www.boxofficemojo.com/movies/?id=lady2011.htm"/>
    <hyperlink ref="E2019" r:id="rId2246" display="http://www.boxofficemojo.com/schedule/?view=bydate&amp;release=theatrical&amp;date=2012-04-13&amp;p=.htm"/>
    <hyperlink ref="A2044" r:id="rId2247" display="http://www.boxofficemojo.com/movies/?id=ladyandtheduke.htm"/>
    <hyperlink ref="E2044" r:id="rId2248" display="http://www.boxofficemojo.com/schedule/?view=bydate&amp;release=theatrical&amp;date=2002-05-10&amp;p=.htm"/>
    <hyperlink ref="A1830" r:id="rId2249" display="http://www.boxofficemojo.com/movies/?id=ladychatterley.htm"/>
    <hyperlink ref="E1830" r:id="rId2250" display="http://www.boxofficemojo.com/schedule/?view=bydate&amp;release=theatrical&amp;date=2007-06-22&amp;p=.htm"/>
    <hyperlink ref="A469" r:id="rId2251" display="http://www.boxofficemojo.com/movies/?id=ladyinthewater.htm"/>
    <hyperlink ref="E469" r:id="rId2252" display="http://www.boxofficemojo.com/schedule/?view=bydate&amp;release=theatrical&amp;date=2006-07-21&amp;p=.htm"/>
    <hyperlink ref="A1571" r:id="rId2253" display="http://www.boxofficemojo.com/movies/?id=ladyinwhite.htm"/>
    <hyperlink ref="E1571" r:id="rId2254" display="http://www.boxofficemojo.com/schedule/?view=bydate&amp;release=theatrical&amp;date=1988-04-22&amp;p=.htm"/>
    <hyperlink ref="A2218" r:id="rId2255" display="http://www.boxofficemojo.com/movies/?id=sympathyforladyvengeance.htm"/>
    <hyperlink ref="E2218" r:id="rId2256" display="http://www.boxofficemojo.com/schedule/?view=bydate&amp;release=theatrical&amp;date=2006-04-28&amp;p=.htm"/>
    <hyperlink ref="A1669" r:id="rId2257" display="http://www.boxofficemojo.com/movies/?id=lairofthewhiteworm.htm"/>
    <hyperlink ref="E1669" r:id="rId2258" display="http://www.boxofficemojo.com/schedule/?view=bydate&amp;release=theatrical&amp;date=1988-10-21&amp;p=.htm"/>
    <hyperlink ref="A502" r:id="rId2259" display="http://www.boxofficemojo.com/movies/?id=lakeviewterrace.htm"/>
    <hyperlink ref="E502" r:id="rId2260" display="http://www.boxofficemojo.com/schedule/?view=bydate&amp;release=theatrical&amp;date=2008-09-19&amp;p=.htm"/>
    <hyperlink ref="A1803" r:id="rId2261" display="http://www.boxofficemojo.com/movies/?id=lakshya.htm"/>
    <hyperlink ref="E1803" r:id="rId2262" display="http://www.boxofficemojo.com/schedule/?view=bydate&amp;release=theatrical&amp;date=2004-06-18&amp;p=.htm"/>
    <hyperlink ref="A1845" r:id="rId2263" display="http://www.boxofficemojo.com/movies/?id=lassie06.htm"/>
    <hyperlink ref="E1845" r:id="rId2264" display="http://www.boxofficemojo.com/schedule/?view=bydate&amp;release=theatrical&amp;date=2006-09-01&amp;p=.htm"/>
    <hyperlink ref="A409" r:id="rId2265" display="http://www.boxofficemojo.com/movies/?id=lastactionhero.htm"/>
    <hyperlink ref="E409" r:id="rId2266" display="http://www.boxofficemojo.com/schedule/?view=bydate&amp;release=theatrical&amp;date=1993-06-18&amp;p=.htm"/>
    <hyperlink ref="A104" r:id="rId2267" display="http://www.boxofficemojo.com/movies/?id=lastairbender.htm"/>
    <hyperlink ref="E104" r:id="rId2268" display="http://www.boxofficemojo.com/schedule/?view=bydate&amp;release=theatrical&amp;date=2010-07-01&amp;p=.htm"/>
    <hyperlink ref="A827" r:id="rId2269" display="http://www.boxofficemojo.com/movies/?id=lastcastle.htm"/>
    <hyperlink ref="E827" r:id="rId2270" display="http://www.boxofficemojo.com/schedule/?view=bydate&amp;release=theatrical&amp;date=2001-10-19&amp;p=.htm"/>
    <hyperlink ref="A928" r:id="rId2271" display="http://www.boxofficemojo.com/movies/?id=lastchanceharvey.htm"/>
    <hyperlink ref="E928" r:id="rId2272" display="http://www.boxofficemojo.com/schedule/?view=bydate&amp;release=theatrical&amp;date=2008-12-25&amp;p=.htm"/>
    <hyperlink ref="A1227" r:id="rId2273" display="http://www.boxofficemojo.com/movies/?id=lastdance96.htm"/>
    <hyperlink ref="E1227" r:id="rId2274" display="http://www.boxofficemojo.com/schedule/?view=bydate&amp;release=theatrical&amp;date=1996-05-03&amp;p=.htm"/>
    <hyperlink ref="A1974" r:id="rId2275" display="http://www.boxofficemojo.com/movies/?id=lastdays.htm"/>
    <hyperlink ref="E1974" r:id="rId2276" display="http://www.boxofficemojo.com/schedule/?view=bydate&amp;release=theatrical&amp;date=1999-02-05&amp;p=.htm"/>
    <hyperlink ref="A1951" r:id="rId2277" display="http://www.boxofficemojo.com/movies/?id=lastdays05.htm"/>
    <hyperlink ref="E1951" r:id="rId2278" display="http://www.boxofficemojo.com/schedule/?view=bydate&amp;release=theatrical&amp;date=2005-07-22&amp;p=.htm"/>
    <hyperlink ref="A1421" r:id="rId2279" display="http://www.boxofficemojo.com/movies/?id=lastdaysofdisco.htm"/>
    <hyperlink ref="E1421" r:id="rId2280" display="http://www.boxofficemojo.com/schedule/?view=bydate&amp;release=theatrical&amp;date=1998-05-29&amp;p=.htm"/>
    <hyperlink ref="A913" r:id="rId2281" display="http://www.boxofficemojo.com/movies/?id=lastexorcism2.htm"/>
    <hyperlink ref="E913" r:id="rId2282" display="http://www.boxofficemojo.com/schedule/?view=bydate&amp;release=theatrical&amp;date=2013-03-01&amp;p=.htm"/>
    <hyperlink ref="A513" r:id="rId2283" display="http://www.boxofficemojo.com/movies/?id=lastholiday.htm"/>
    <hyperlink ref="E513" r:id="rId2284" display="http://www.boxofficemojo.com/schedule/?view=bydate&amp;release=theatrical&amp;date=2006-01-13&amp;p=.htm"/>
    <hyperlink ref="A593" r:id="rId2285" display="http://www.boxofficemojo.com/movies/?id=lasthouseontheleft09.htm"/>
    <hyperlink ref="E593" r:id="rId2286" display="http://www.boxofficemojo.com/schedule/?view=bydate&amp;release=theatrical&amp;date=2009-03-13&amp;p=.htm"/>
    <hyperlink ref="A756" r:id="rId2287" display="http://www.boxofficemojo.com/movies/?id=mimzy.htm"/>
    <hyperlink ref="E756" r:id="rId2288" display="http://www.boxofficemojo.com/schedule/?view=bydate&amp;release=theatrical&amp;date=2007-03-23&amp;p=.htm"/>
    <hyperlink ref="A1175" r:id="rId2289" display="http://www.boxofficemojo.com/movies/?id=lastofthedogmen.htm"/>
    <hyperlink ref="E1175" r:id="rId2290" display="http://www.boxofficemojo.com/schedule/?view=bydate&amp;release=theatrical&amp;date=1995-09-08&amp;p=.htm"/>
    <hyperlink ref="A1485" r:id="rId2291" display="http://www.boxofficemojo.com/movies/?id=lastorders.htm"/>
    <hyperlink ref="E1485" r:id="rId2292" display="http://www.boxofficemojo.com/schedule/?view=bydate&amp;release=theatrical&amp;date=2002-02-25&amp;p=.htm"/>
    <hyperlink ref="A136" r:id="rId2293" display="http://www.boxofficemojo.com/movies/?id=lastsamurai.htm"/>
    <hyperlink ref="E136" r:id="rId2294" display="http://www.boxofficemojo.com/schedule/?view=bydate&amp;release=theatrical&amp;date=2003-12-05&amp;p=.htm"/>
    <hyperlink ref="A1232" r:id="rId2295" display="http://www.boxofficemojo.com/movies/?id=lastseduction.htm"/>
    <hyperlink ref="E1232" r:id="rId2296" display="http://www.boxofficemojo.com/schedule/?view=bydate&amp;release=theatrical&amp;date=1994-10-26&amp;p=.htm"/>
    <hyperlink ref="A1023" r:id="rId2297" display="http://www.boxofficemojo.com/movies/?id=laststand.htm"/>
    <hyperlink ref="E1023" r:id="rId2298" display="http://www.boxofficemojo.com/schedule/?view=bydate&amp;release=theatrical&amp;date=2013-01-18&amp;p=.htm"/>
    <hyperlink ref="A1955" r:id="rId2299" display="http://www.boxofficemojo.com/movies/?id=lastsupper.htm"/>
    <hyperlink ref="E1955" r:id="rId2300" display="http://www.boxofficemojo.com/schedule/?view=bydate&amp;release=theatrical&amp;date=1996-04-05&amp;p=.htm"/>
    <hyperlink ref="A2100" r:id="rId2301" display="http://www.boxofficemojo.com/movies/?id=lasttrainhome.htm"/>
    <hyperlink ref="E2100" r:id="rId2302" display="http://www.boxofficemojo.com/schedule/?view=bydate&amp;release=theatrical&amp;date=2010-09-03&amp;p=.htm"/>
    <hyperlink ref="A1366" r:id="rId2303" display="http://www.boxofficemojo.com/movies/?id=laurelcanyon.htm"/>
    <hyperlink ref="E1366" r:id="rId2304" display="http://www.boxofficemojo.com/schedule/?view=bydate&amp;release=theatrical&amp;date=2003-03-07&amp;p=.htm"/>
    <hyperlink ref="A258" r:id="rId2305" display="http://www.boxofficemojo.com/movies/?id=lawabidingcitizen.htm"/>
    <hyperlink ref="E258" r:id="rId2306" display="http://www.boxofficemojo.com/schedule/?view=bydate&amp;release=theatrical&amp;date=2009-10-16&amp;p=.htm"/>
    <hyperlink ref="A2045" r:id="rId2307" display="http://www.boxofficemojo.com/movies/?id=lawlessheart.htm"/>
    <hyperlink ref="E2045" r:id="rId2308" display="http://www.boxofficemojo.com/schedule/?view=bydate&amp;release=theatrical&amp;date=2003-02-21&amp;p=.htm"/>
    <hyperlink ref="A834" r:id="rId2309" display="http://www.boxofficemojo.com/movies/?id=lawsofattraction.htm"/>
    <hyperlink ref="E834" r:id="rId2310" display="http://www.boxofficemojo.com/schedule/?view=bydate&amp;release=theatrical&amp;date=2004-04-30&amp;p=.htm"/>
    <hyperlink ref="A1483" r:id="rId2311" display="http://www.boxofficemojo.com/movies/?id=layercake.htm"/>
    <hyperlink ref="E1483" r:id="rId2312" display="http://www.boxofficemojo.com/schedule/?view=bydate&amp;release=theatrical&amp;date=2005-05-13&amp;p=.htm"/>
    <hyperlink ref="A2060" r:id="rId2313" display="http://www.boxofficemojo.com/movies/?id=lederniersouffle.htm"/>
    <hyperlink ref="E2060" r:id="rId2314" display="http://www.boxofficemojo.com/schedule/?view=bydate&amp;release=theatrical&amp;date=1999-03-26&amp;p=.htm"/>
    <hyperlink ref="A1111" r:id="rId2315" display="http://www.boxofficemojo.com/movies/?id=ledivorce.htm"/>
    <hyperlink ref="E1111" r:id="rId2316" display="http://www.boxofficemojo.com/schedule/?view=bydate&amp;release=theatrical&amp;date=2003-08-08&amp;p=.htm"/>
    <hyperlink ref="A2205" r:id="rId2317" display="http://www.boxofficemojo.com/movies/?id=petitlieutenant.htm"/>
    <hyperlink ref="E2205" r:id="rId2318" display="http://www.boxofficemojo.com/schedule/?view=bydate&amp;release=theatrical&amp;date=2006-09-08&amp;p=.htm"/>
    <hyperlink ref="A145" r:id="rId2319" display="http://www.boxofficemojo.com/movies/?id=leagueoftheirown.htm"/>
    <hyperlink ref="E145" r:id="rId2320" display="http://www.boxofficemojo.com/schedule/?view=bydate&amp;release=theatrical&amp;date=1992-07-01&amp;p=.htm"/>
    <hyperlink ref="A729" r:id="rId2321" display="http://www.boxofficemojo.com/movies/?id=leapoffaith.htm"/>
    <hyperlink ref="E729" r:id="rId2322" display="http://www.boxofficemojo.com/schedule/?view=bydate&amp;release=theatrical&amp;date=1992-12-18&amp;p=.htm"/>
    <hyperlink ref="A2009" r:id="rId2323" display="http://www.boxofficemojo.com/movies/?id=lebanon.htm"/>
    <hyperlink ref="E2009" r:id="rId2324" display="http://www.boxofficemojo.com/schedule/?view=bydate&amp;release=theatrical&amp;date=2010-08-06&amp;p=.htm"/>
    <hyperlink ref="A1321" r:id="rId2325" display="http://www.boxofficemojo.com/movies/?id=leftbehind.htm"/>
    <hyperlink ref="E1321" r:id="rId2326" display="http://www.boxofficemojo.com/schedule/?view=bydate&amp;release=theatrical&amp;date=2001-02-02&amp;p=.htm"/>
    <hyperlink ref="A201" r:id="rId2327" display="http://www.boxofficemojo.com/movies/?id=legallyblonde2.htm"/>
    <hyperlink ref="E201" r:id="rId2328" display="http://www.boxofficemojo.com/schedule/?view=bydate&amp;release=theatrical&amp;date=2003-07-02&amp;p=.htm"/>
    <hyperlink ref="A1575" r:id="rId2329" display="http://www.boxofficemojo.com/movies/?id=legendofjohnnylingo.htm"/>
    <hyperlink ref="E1575" r:id="rId2330" display="http://www.boxofficemojo.com/schedule/?view=bydate&amp;release=theatrical&amp;date=2003-08-29&amp;p=.htm"/>
    <hyperlink ref="A433" r:id="rId2331" display="http://www.boxofficemojo.com/movies/?id=zorro2.htm"/>
    <hyperlink ref="E433" r:id="rId2332" display="http://www.boxofficemojo.com/schedule/?view=bydate&amp;release=theatrical&amp;date=2005-10-28&amp;p=.htm"/>
    <hyperlink ref="A298" r:id="rId2333" display="http://www.boxofficemojo.com/movies/?id=legendsofthefall.htm"/>
    <hyperlink ref="E298" r:id="rId2334" display="http://www.boxofficemojo.com/schedule/?view=bydate&amp;release=theatrical&amp;date=1994-12-23&amp;p=.htm"/>
    <hyperlink ref="A1268" r:id="rId2335" display="http://www.boxofficemojo.com/movies/?id=lesinvasionsbarbares.htm"/>
    <hyperlink ref="E1268" r:id="rId2336" display="http://www.boxofficemojo.com/schedule/?view=bydate&amp;release=theatrical&amp;date=2003-05-09&amp;p=.htm"/>
    <hyperlink ref="A80" r:id="rId2337" display="http://www.boxofficemojo.com/movies/?id=lesmiserables2012.htm"/>
    <hyperlink ref="E80" r:id="rId2338" display="http://www.boxofficemojo.com/schedule/?view=bydate&amp;release=theatrical&amp;date=2012-12-25&amp;p=.htm"/>
    <hyperlink ref="A1274" r:id="rId2339" display="http://www.boxofficemojo.com/movies/?id=letitride.htm"/>
    <hyperlink ref="E1274" r:id="rId2340" display="http://www.boxofficemojo.com/schedule/?view=bydate&amp;release=theatrical&amp;date=1989-08-18&amp;p=.htm"/>
    <hyperlink ref="A1291" r:id="rId2341" display="http://www.boxofficemojo.com/movies/?id=letsgotoprison.htm"/>
    <hyperlink ref="E1291" r:id="rId2342" display="http://www.boxofficemojo.com/schedule/?view=bydate&amp;release=theatrical&amp;date=2006-11-17&amp;p=.htm"/>
    <hyperlink ref="A86" r:id="rId2343" display="http://www.boxofficemojo.com/movies/?id=lethalweapon3.htm"/>
    <hyperlink ref="E86" r:id="rId2344" display="http://www.boxofficemojo.com/schedule/?view=bydate&amp;release=theatrical&amp;date=1992-05-15&amp;p=.htm"/>
    <hyperlink ref="A2221" r:id="rId2345" display="http://www.boxofficemojo.com/movies/?id=levity.htm"/>
    <hyperlink ref="E2221" r:id="rId2346" display="http://www.boxofficemojo.com/schedule/?view=bydate&amp;release=theatrical&amp;date=2003-04-04&amp;p=.htm"/>
    <hyperlink ref="A2047" r:id="rId2347" display="http://www.boxofficemojo.com/movies/?id=liberalarts.htm"/>
    <hyperlink ref="E2047" r:id="rId2348" display="http://www.boxofficemojo.com/schedule/?view=bydate&amp;release=theatrical&amp;date=2012-09-14&amp;p=.htm"/>
    <hyperlink ref="A1286" r:id="rId2349" display="http://www.boxofficemojo.com/movies/?id=libertine.htm"/>
    <hyperlink ref="E1286" r:id="rId2350" display="http://www.boxofficemojo.com/schedule/?view=bydate&amp;release=theatrical&amp;date=2005-11-25&amp;p=.htm"/>
    <hyperlink ref="A1358" r:id="rId2351" display="http://www.boxofficemojo.com/movies/?id=libertyheights.htm"/>
    <hyperlink ref="E1358" r:id="rId2352" display="http://www.boxofficemojo.com/schedule/?view=bydate&amp;release=theatrical&amp;date=1999-11-19&amp;p=.htm"/>
    <hyperlink ref="A741" r:id="rId2353" display="http://www.boxofficemojo.com/movies/?id=licensetodrive.htm"/>
    <hyperlink ref="E741" r:id="rId2354" display="http://www.boxofficemojo.com/schedule/?view=bydate&amp;release=theatrical&amp;date=1988-07-08&amp;p=.htm"/>
    <hyperlink ref="A1566" r:id="rId2355" display="http://www.boxofficemojo.com/movies/?id=hankgreenberg.htm"/>
    <hyperlink ref="E1566" r:id="rId2356" display="http://www.boxofficemojo.com/schedule/?view=bydate&amp;release=theatrical&amp;date=2000-01-12&amp;p=.htm"/>
    <hyperlink ref="A2136" r:id="rId2357" display="http://www.boxofficemojo.com/movies/?id=lifeanddebt.htm"/>
    <hyperlink ref="E2136" r:id="rId2358" display="http://www.boxofficemojo.com/schedule/?view=bydate&amp;release=theatrical&amp;date=2001-06-16&amp;p=.htm"/>
    <hyperlink ref="A2079" r:id="rId2359" display="http://www.boxofficemojo.com/movies/?id=lifebeforehereyes.htm"/>
    <hyperlink ref="E2079" r:id="rId2360" display="http://www.boxofficemojo.com/schedule/?view=bydate&amp;release=theatrical&amp;date=2008-04-18&amp;p=.htm"/>
    <hyperlink ref="A355" r:id="rId2361" display="http://www.boxofficemojo.com/movies/?id=lifeisbeautiful.htm"/>
    <hyperlink ref="E355" r:id="rId2362" display="http://www.boxofficemojo.com/schedule/?view=bydate&amp;release=theatrical&amp;date=1998-10-23&amp;p=.htm"/>
    <hyperlink ref="A2061" r:id="rId2363" display="http://www.boxofficemojo.com/movies/?id=lifeisbeautifuldubbed.htm"/>
    <hyperlink ref="E2061" r:id="rId2364" display="http://www.boxofficemojo.com/schedule/?view=bydate&amp;release=theatrical&amp;date=1998-11-06&amp;p=.htm"/>
    <hyperlink ref="A790" r:id="rId2365" display="http://www.boxofficemojo.com/movies/?id=lifeofdavidgale.htm"/>
    <hyperlink ref="E790" r:id="rId2366" display="http://www.boxofficemojo.com/schedule/?view=bydate&amp;release=theatrical&amp;date=2003-02-21&amp;p=.htm"/>
    <hyperlink ref="A114" r:id="rId2367" display="http://www.boxofficemojo.com/movies/?id=lifeofpi.htm"/>
    <hyperlink ref="E114" r:id="rId2368" display="http://www.boxofficemojo.com/schedule/?view=bydate&amp;release=theatrical&amp;date=2012-11-21&amp;p=.htm"/>
    <hyperlink ref="A1329" r:id="rId2369" display="http://www.boxofficemojo.com/movies/?id=lifestinks.htm"/>
    <hyperlink ref="E1329" r:id="rId2370" display="http://www.boxofficemojo.com/schedule/?view=bydate&amp;release=theatrical&amp;date=1991-07-26&amp;p=.htm"/>
    <hyperlink ref="A1012" r:id="rId2371" display="http://www.boxofficemojo.com/movies/?id=lifewithmikey.htm"/>
    <hyperlink ref="E1012" r:id="rId2372" display="http://www.boxofficemojo.com/schedule/?view=bydate&amp;release=theatrical&amp;date=1993-06-04&amp;p=.htm"/>
    <hyperlink ref="A1223" r:id="rId2373" display="http://www.boxofficemojo.com/movies/?id=lightitup.htm"/>
    <hyperlink ref="E1223" r:id="rId2374" display="http://www.boxofficemojo.com/schedule/?view=bydate&amp;release=theatrical&amp;date=1999-11-10&amp;p=.htm"/>
    <hyperlink ref="A1708" r:id="rId2375" display="http://www.boxofficemojo.com/movies/?id=lightsleeper.htm"/>
    <hyperlink ref="E1708" r:id="rId2376" display="http://www.boxofficemojo.com/schedule/?view=bydate&amp;release=theatrical&amp;date=1992-08-21&amp;p=.htm"/>
    <hyperlink ref="A2238" r:id="rId2377" display="http://www.boxofficemojo.com/movies/?id=lightninginabottle.htm"/>
    <hyperlink ref="E2238" r:id="rId2378" display="http://www.boxofficemojo.com/schedule/?view=bydate&amp;release=theatrical&amp;date=2004-10-22&amp;p=.htm"/>
    <hyperlink ref="A868" r:id="rId2379" display="http://www.boxofficemojo.com/movies/?id=lightningjack.htm"/>
    <hyperlink ref="E868" r:id="rId2380" display="http://www.boxofficemojo.com/schedule/?view=bydate&amp;release=theatrical&amp;date=1994-03-11&amp;p=.htm"/>
    <hyperlink ref="A398" r:id="rId2381" display="http://www.boxofficemojo.com/movies/?id=likemike.htm"/>
    <hyperlink ref="E398" r:id="rId2382" display="http://www.boxofficemojo.com/schedule/?view=bydate&amp;release=theatrical&amp;date=2002-07-03&amp;p=.htm"/>
    <hyperlink ref="A750" r:id="rId2383" display="http://www.boxofficemojo.com/movies/?id=likewaterforchocolate.htm"/>
    <hyperlink ref="E750" r:id="rId2384" display="http://www.boxofficemojo.com/schedule/?view=bydate&amp;release=theatrical&amp;date=1993-02-19&amp;p=.htm"/>
    <hyperlink ref="A83" r:id="rId2385" display="http://www.boxofficemojo.com/movies/?id=lilostitch.htm"/>
    <hyperlink ref="E83" r:id="rId2386" display="http://www.boxofficemojo.com/schedule/?view=bydate&amp;release=theatrical&amp;date=2002-06-21&amp;p=.htm"/>
    <hyperlink ref="A1502" r:id="rId2387" display="http://www.boxofficemojo.com/movies/?id=limbo.htm"/>
    <hyperlink ref="E1502" r:id="rId2388" display="http://www.boxofficemojo.com/schedule/?view=bydate&amp;release=theatrical&amp;date=1999-06-04&amp;p=.htm"/>
    <hyperlink ref="A237" r:id="rId2389" display="http://www.boxofficemojo.com/movies/?id=darkfields.htm"/>
    <hyperlink ref="E237" r:id="rId2390" display="http://www.boxofficemojo.com/schedule/?view=bydate&amp;release=theatrical&amp;date=2011-03-18&amp;p=.htm"/>
    <hyperlink ref="A54" r:id="rId2391" display="http://www.boxofficemojo.com/movies/?id=lincoln.htm"/>
    <hyperlink ref="E54" r:id="rId2392" display="http://www.boxofficemojo.com/schedule/?view=bydate&amp;release=theatrical&amp;date=2012-11-09&amp;p=.htm"/>
    <hyperlink ref="A9" r:id="rId2393" display="http://www.boxofficemojo.com/movies/?id=lionking.htm"/>
    <hyperlink ref="E9" r:id="rId2394" display="http://www.boxofficemojo.com/schedule/?view=bydate&amp;release=theatrical&amp;date=1994-06-15&amp;p=.htm"/>
    <hyperlink ref="A897" r:id="rId2395" display="http://www.boxofficemojo.com/movies/?id=lionkingimax.htm"/>
    <hyperlink ref="E897" r:id="rId2396" display="http://www.boxofficemojo.com/schedule/?view=bydate&amp;release=theatrical&amp;date=2002-12-27&amp;p=.htm"/>
    <hyperlink ref="A191" r:id="rId2397" display="http://www.boxofficemojo.com/movies/?id=lionking3d.htm"/>
    <hyperlink ref="E191" r:id="rId2398" display="http://www.boxofficemojo.com/schedule/?view=bydate&amp;release=theatrical&amp;date=2011-09-16&amp;p=.htm"/>
    <hyperlink ref="A1318" r:id="rId2399" display="http://www.boxofficemojo.com/movies/?id=listentome.htm"/>
    <hyperlink ref="E1318" r:id="rId2400" display="http://www.boxofficemojo.com/schedule/?view=bydate&amp;release=theatrical&amp;date=1989-05-05&amp;p=.htm"/>
    <hyperlink ref="A1015" r:id="rId2401" display="http://www.boxofficemojo.com/movies/?id=littlebigleague.htm"/>
    <hyperlink ref="E1015" r:id="rId2402" display="http://www.boxofficemojo.com/schedule/?view=bydate&amp;release=theatrical&amp;date=1994-07-01&amp;p=.htm"/>
    <hyperlink ref="A1284" r:id="rId2403" display="http://www.boxofficemojo.com/movies/?id=littlebuddha.htm"/>
    <hyperlink ref="E1284" r:id="rId2404" display="http://www.boxofficemojo.com/schedule/?view=bydate&amp;release=theatrical&amp;date=1994-05-27&amp;p=.htm"/>
    <hyperlink ref="A705" r:id="rId2405" display="http://www.boxofficemojo.com/movies/?id=littlemantate.htm"/>
    <hyperlink ref="E705" r:id="rId2406" display="http://www.boxofficemojo.com/schedule/?view=bydate&amp;release=theatrical&amp;date=1991-10-11&amp;p=.htm"/>
    <hyperlink ref="A671" r:id="rId2407" display="http://www.boxofficemojo.com/movies/?id=littlemermaid98.htm"/>
    <hyperlink ref="E671" r:id="rId2408" display="http://www.boxofficemojo.com/schedule/?view=bydate&amp;release=theatrical&amp;date=1997-11-14&amp;p=.htm"/>
    <hyperlink ref="A1789" r:id="rId2409" display="http://www.boxofficemojo.com/movies/?id=littlemonsters.htm"/>
    <hyperlink ref="E1789" r:id="rId2410" display="http://www.boxofficemojo.com/schedule/?view=bydate&amp;release=theatrical&amp;date=1989-08-25&amp;p=.htm"/>
    <hyperlink ref="A1625" r:id="rId2411" display="http://www.boxofficemojo.com/movies/?id=littlenemo.htm"/>
    <hyperlink ref="E1625" r:id="rId2412" display="http://www.boxofficemojo.com/schedule/?view=bydate&amp;release=theatrical&amp;date=1992-08-21&amp;p=.htm"/>
    <hyperlink ref="A1086" r:id="rId2413" display="http://www.boxofficemojo.com/movies/?id=littleprincess.htm"/>
    <hyperlink ref="E1086" r:id="rId2414" display="http://www.boxofficemojo.com/schedule/?view=bydate&amp;release=theatrical&amp;date=1995-05-12&amp;p=.htm"/>
    <hyperlink ref="A1294" r:id="rId2415" display="http://www.boxofficemojo.com/movies/?id=littlevoice.htm"/>
    <hyperlink ref="E1294" r:id="rId2416" display="http://www.boxofficemojo.com/schedule/?view=bydate&amp;release=theatrical&amp;date=1998-12-04&amp;p=.htm"/>
    <hyperlink ref="A2226" r:id="rId2417" display="http://www.boxofficemojo.com/movies/?id=littlewhitelies.htm"/>
    <hyperlink ref="E2226" r:id="rId2418" display="http://www.boxofficemojo.com/schedule/?view=bydate&amp;release=theatrical&amp;date=2012-08-24&amp;p=.htm"/>
    <hyperlink ref="A2241" r:id="rId2419" display="http://www.boxofficemojo.com/movies/?id=liveinmaid.htm"/>
    <hyperlink ref="E2241" r:id="rId2420" display="http://www.boxofficemojo.com/schedule/?view=bydate&amp;release=theatrical&amp;date=2007-07-18&amp;p=.htm"/>
    <hyperlink ref="A1255" r:id="rId2421" display="http://www.boxofficemojo.com/movies/?id=livinlarge.htm"/>
    <hyperlink ref="E1255" r:id="rId2422" display="http://www.boxofficemojo.com/schedule/?view=bydate&amp;release=theatrical&amp;date=1991-09-20&amp;p=.htm"/>
    <hyperlink ref="A992" r:id="rId2423" display="http://www.boxofficemojo.com/movies/?id=livingoutloud.htm"/>
    <hyperlink ref="E992" r:id="rId2424" display="http://www.boxofficemojo.com/schedule/?view=bydate&amp;release=theatrical&amp;date=1998-10-30&amp;p=.htm"/>
    <hyperlink ref="A2155" r:id="rId2425" display="http://www.boxofficemojo.com/movies/?id=lolaversus.htm"/>
    <hyperlink ref="E2155" r:id="rId2426" display="http://www.boxofficemojo.com/schedule/?view=bydate&amp;release=theatrical&amp;date=2012-06-08&amp;p=.htm"/>
    <hyperlink ref="A1034" r:id="rId2427" display="http://www.boxofficemojo.com/movies/?id=longshots.htm"/>
    <hyperlink ref="E1034" r:id="rId2428" display="http://www.boxofficemojo.com/schedule/?view=bydate&amp;release=theatrical&amp;date=2008-08-22&amp;p=.htm"/>
    <hyperlink ref="A1766" r:id="rId2429" display="http://www.boxofficemojo.com/movies/?id=lookingforcomedy.htm"/>
    <hyperlink ref="E1766" r:id="rId2430" display="http://www.boxofficemojo.com/schedule/?view=bydate&amp;release=theatrical&amp;date=2006-01-20&amp;p=.htm"/>
    <hyperlink ref="A1621" r:id="rId2431" display="http://www.boxofficemojo.com/movies/?id=lookingforrichard.htm"/>
    <hyperlink ref="E1621" r:id="rId2432" display="http://www.boxofficemojo.com/schedule/?view=bydate&amp;release=theatrical&amp;date=1996-10-11&amp;p=.htm"/>
    <hyperlink ref="A8" r:id="rId2433" display="http://www.boxofficemojo.com/movies/?id=fellowshipofthering.htm"/>
    <hyperlink ref="E8" r:id="rId2434" display="http://www.boxofficemojo.com/schedule/?view=bydate&amp;release=theatrical&amp;date=2001-12-19&amp;p=.htm"/>
    <hyperlink ref="A899" r:id="rId2435" display="http://www.boxofficemojo.com/movies/?id=loser.htm"/>
    <hyperlink ref="E899" r:id="rId2436" display="http://www.boxofficemojo.com/schedule/?view=bydate&amp;release=theatrical&amp;date=2000-07-21&amp;p=.htm"/>
    <hyperlink ref="A725" r:id="rId2437" display="http://www.boxofficemojo.com/movies/?id=losers.htm"/>
    <hyperlink ref="E725" r:id="rId2438" display="http://www.boxofficemojo.com/schedule/?view=bydate&amp;release=theatrical&amp;date=2010-04-23&amp;p=.htm"/>
    <hyperlink ref="A1364" r:id="rId2439" display="http://www.boxofficemojo.com/movies/?id=losthighway.htm"/>
    <hyperlink ref="E1364" r:id="rId2440" display="http://www.boxofficemojo.com/schedule/?view=bydate&amp;release=theatrical&amp;date=1997-02-21&amp;p=.htm"/>
    <hyperlink ref="A282" r:id="rId2441" display="http://www.boxofficemojo.com/movies/?id=lostinspace.htm"/>
    <hyperlink ref="E282" r:id="rId2442" display="http://www.boxofficemojo.com/schedule/?view=bydate&amp;release=theatrical&amp;date=1998-04-03&amp;p=.htm"/>
    <hyperlink ref="A447" r:id="rId2443" display="http://www.boxofficemojo.com/movies/?id=lostintranslation.htm"/>
    <hyperlink ref="E447" r:id="rId2444" display="http://www.boxofficemojo.com/schedule/?view=bydate&amp;release=theatrical&amp;date=2003-09-12&amp;p=.htm"/>
    <hyperlink ref="A1892" r:id="rId2445" display="http://www.boxofficemojo.com/movies/?id=lostmedallion.htm"/>
    <hyperlink ref="E1892" r:id="rId2446" display="http://www.boxofficemojo.com/schedule/?view=bydate&amp;release=theatrical&amp;date=2013-03-01&amp;p=.htm"/>
    <hyperlink ref="A1896" r:id="rId2447" display="http://www.boxofficemojo.com/movies/?id=loveandsex.htm"/>
    <hyperlink ref="E1896" r:id="rId2448" display="http://www.boxofficemojo.com/schedule/?view=bydate&amp;release=theatrical&amp;date=2000-08-25&amp;p=.htm"/>
    <hyperlink ref="A1472" r:id="rId2449" display="http://www.boxofficemojo.com/movies/?id=loveaajkal.htm"/>
    <hyperlink ref="E1472" r:id="rId2450" display="http://www.boxofficemojo.com/schedule/?view=bydate&amp;release=theatrical&amp;date=2009-07-31&amp;p=.htm"/>
    <hyperlink ref="A340" r:id="rId2451" display="http://www.boxofficemojo.com/movies/?id=loveactually.htm"/>
    <hyperlink ref="E340" r:id="rId2452" display="http://www.boxofficemojo.com/schedule/?view=bydate&amp;release=theatrical&amp;date=2003-11-07&amp;p=.htm"/>
    <hyperlink ref="A1457" r:id="rId2453" display="http://www.boxofficemojo.com/movies/?id=loveanddeathonlongisland.htm"/>
    <hyperlink ref="E1457" r:id="rId2454" display="http://www.boxofficemojo.com/schedule/?view=bydate&amp;release=theatrical&amp;date=1998-03-06&amp;p=.htm"/>
    <hyperlink ref="A1903" r:id="rId2455" display="http://www.boxofficemojo.com/movies/?id=lovecrime.htm"/>
    <hyperlink ref="E1903" r:id="rId2456" display="http://www.boxofficemojo.com/schedule/?view=bydate&amp;release=theatrical&amp;date=2011-09-02&amp;p=.htm"/>
    <hyperlink ref="A1491" r:id="rId2457" display="http://www.boxofficemojo.com/movies/?id=lovecrimes.htm"/>
    <hyperlink ref="E1491" r:id="rId2458" display="http://www.boxofficemojo.com/schedule/?view=bydate&amp;release=theatrical&amp;date=1992-01-24&amp;p=.htm"/>
    <hyperlink ref="A746" r:id="rId2459" display="http://www.boxofficemojo.com/movies/?id=lovedontcostathing.htm"/>
    <hyperlink ref="E746" r:id="rId2460" display="http://www.boxofficemojo.com/schedule/?view=bydate&amp;release=theatrical&amp;date=2003-12-12&amp;p=.htm"/>
    <hyperlink ref="A1729" r:id="rId2461" display="http://www.boxofficemojo.com/movies/?id=lovefield.htm"/>
    <hyperlink ref="E1729" r:id="rId2462" display="http://www.boxofficemojo.com/schedule/?view=bydate&amp;release=theatrical&amp;date=1993-02-12&amp;p=.htm"/>
    <hyperlink ref="A1296" r:id="rId2463" display="http://www.boxofficemojo.com/movies/?id=loveinthetimeofcholera.htm"/>
    <hyperlink ref="E1296" r:id="rId2464" display="http://www.boxofficemojo.com/schedule/?view=bydate&amp;release=theatrical&amp;date=2007-11-16&amp;p=.htm"/>
    <hyperlink ref="A1582" r:id="rId2465" display="http://www.boxofficemojo.com/movies/?id=loveisallyouneed.htm"/>
    <hyperlink ref="E1582" r:id="rId2466" display="http://www.boxofficemojo.com/schedule/?view=bydate&amp;release=theatrical&amp;date=2013-05-03&amp;p=.htm"/>
    <hyperlink ref="A2021" r:id="rId2467" display="http://www.boxofficemojo.com/movies/?id=loveisthedevil.htm"/>
    <hyperlink ref="E2021" r:id="rId2468" display="http://www.boxofficemojo.com/schedule/?view=bydate&amp;release=theatrical&amp;date=1998-10-07&amp;p=.htm"/>
    <hyperlink ref="A1010" r:id="rId2469" display="http://www.boxofficemojo.com/movies/?id=lovejones.htm"/>
    <hyperlink ref="E1010" r:id="rId2470" display="http://www.boxofficemojo.com/schedule/?view=bydate&amp;release=theatrical&amp;date=1997-03-14&amp;p=.htm"/>
    <hyperlink ref="A2214" r:id="rId2471" display="http://www.boxofficemojo.com/movies/?id=loveliza.htm"/>
    <hyperlink ref="E2214" r:id="rId2472" display="http://www.boxofficemojo.com/schedule/?view=bydate&amp;release=theatrical&amp;date=2002-12-30&amp;p=.htm"/>
    <hyperlink ref="A1430" r:id="rId2473" display="http://www.boxofficemojo.com/movies/?id=lovestinks.htm"/>
    <hyperlink ref="E1430" r:id="rId2474" display="http://www.boxofficemojo.com/schedule/?view=bydate&amp;release=theatrical&amp;date=1999-09-10&amp;p=.htm"/>
    <hyperlink ref="A2058" r:id="rId2475" display="http://www.boxofficemojo.com/movies/?id=loversofthearcticcircle.htm"/>
    <hyperlink ref="E2058" r:id="rId2476" display="http://www.boxofficemojo.com/schedule/?view=bydate&amp;release=theatrical&amp;date=1999-04-09&amp;p=.htm"/>
    <hyperlink ref="A1237" r:id="rId2477" display="http://www.boxofficemojo.com/movies/?id=luckyyou.htm"/>
    <hyperlink ref="E1237" r:id="rId2478" display="http://www.boxofficemojo.com/schedule/?view=bydate&amp;release=theatrical&amp;date=2007-05-04&amp;p=.htm"/>
    <hyperlink ref="A1297" r:id="rId2479" display="http://www.boxofficemojo.com/movies/?id=lustcaution.htm"/>
    <hyperlink ref="E1297" r:id="rId2480" display="http://www.boxofficemojo.com/schedule/?view=bydate&amp;release=theatrical&amp;date=2007-09-28&amp;p=.htm"/>
    <hyperlink ref="A1443" r:id="rId2481" display="http://www.boxofficemojo.com/movies/?id=mafillemonange.htm"/>
    <hyperlink ref="E1443" r:id="rId2482" display="http://www.boxofficemojo.com/schedule/?view=bydate&amp;release=theatrical&amp;date=2007-02-16&amp;p=.htm"/>
    <hyperlink ref="A677" r:id="rId2483" display="http://www.boxofficemojo.com/movies/?id=machete.htm"/>
    <hyperlink ref="E677" r:id="rId2484" display="http://www.boxofficemojo.com/schedule/?view=bydate&amp;release=theatrical&amp;date=2010-09-03&amp;p=.htm"/>
    <hyperlink ref="A904" r:id="rId2485" display="http://www.boxofficemojo.com/movies/?id=madlove95.htm"/>
    <hyperlink ref="E904" r:id="rId2486" display="http://www.boxofficemojo.com/schedule/?view=bydate&amp;release=theatrical&amp;date=1995-05-26&amp;p=.htm"/>
    <hyperlink ref="A1534" r:id="rId2487" display="http://www.boxofficemojo.com/movies/?id=madamebovary.htm"/>
    <hyperlink ref="E1534" r:id="rId2488" display="http://www.boxofficemojo.com/schedule/?view=bydate&amp;release=theatrical&amp;date=1991-12-27&amp;p=.htm"/>
    <hyperlink ref="A1257" r:id="rId2489" display="http://www.boxofficemojo.com/movies/?id=made.htm"/>
    <hyperlink ref="E1257" r:id="rId2490" display="http://www.boxofficemojo.com/schedule/?view=bydate&amp;release=theatrical&amp;date=2001-07-13&amp;p=.htm"/>
    <hyperlink ref="A771" r:id="rId2491" display="http://www.boxofficemojo.com/movies/?id=madhouse.htm"/>
    <hyperlink ref="E771" r:id="rId2492" display="http://www.boxofficemojo.com/schedule/?view=bydate&amp;release=theatrical&amp;date=1990-02-16&amp;p=.htm"/>
    <hyperlink ref="A911" r:id="rId2493" display="http://www.boxofficemojo.com/movies/?id=madnessofkinggeorge.htm"/>
    <hyperlink ref="E911" r:id="rId2494" display="http://www.boxofficemojo.com/schedule/?view=bydate&amp;release=theatrical&amp;date=1994-12-30&amp;p=.htm"/>
    <hyperlink ref="A924" r:id="rId2495" display="http://www.boxofficemojo.com/movies/?id=truthordare.htm"/>
    <hyperlink ref="E924" r:id="rId2496" display="http://www.boxofficemojo.com/schedule/?view=bydate&amp;release=theatrical&amp;date=1991-05-10&amp;p=.htm"/>
    <hyperlink ref="A1300" r:id="rId2497" display="http://www.boxofficemojo.com/movies/?id=magdalenesisters.htm"/>
    <hyperlink ref="E1300" r:id="rId2498" display="http://www.boxofficemojo.com/schedule/?view=bydate&amp;release=theatrical&amp;date=2003-08-01&amp;p=.htm"/>
    <hyperlink ref="A570" r:id="rId2499" display="http://www.boxofficemojo.com/movies/?id=magnificentdesolationimax.htm"/>
    <hyperlink ref="E570" r:id="rId2500" display="http://www.boxofficemojo.com/schedule/?view=bydate&amp;release=theatrical&amp;date=2005-09-23&amp;p=.htm"/>
    <hyperlink ref="A1655" r:id="rId2501" display="http://www.boxofficemojo.com/movies/?id=mainpremkidiwanihoon.htm"/>
    <hyperlink ref="E1655" r:id="rId2502" display="http://www.boxofficemojo.com/schedule/?view=bydate&amp;release=theatrical&amp;date=2003-06-27&amp;p=.htm"/>
    <hyperlink ref="A628" r:id="rId2503" display="http://www.boxofficemojo.com/movies/?id=majorleague2.htm"/>
    <hyperlink ref="E628" r:id="rId2504" display="http://www.boxofficemojo.com/schedule/?view=bydate&amp;release=theatrical&amp;date=1994-04-01&amp;p=.htm"/>
    <hyperlink ref="A419" r:id="rId2505" display="http://www.boxofficemojo.com/movies/?id=malcolmx.htm"/>
    <hyperlink ref="E419" r:id="rId2506" display="http://www.boxofficemojo.com/schedule/?view=bydate&amp;release=theatrical&amp;date=1992-11-20&amp;p=.htm"/>
    <hyperlink ref="A566" r:id="rId2507" display="http://www.boxofficemojo.com/movies/?id=malibusmostwanted.htm"/>
    <hyperlink ref="E566" r:id="rId2508" display="http://www.boxofficemojo.com/schedule/?view=bydate&amp;release=theatrical&amp;date=2003-04-18&amp;p=.htm"/>
    <hyperlink ref="A2228" r:id="rId2509" display="http://www.boxofficemojo.com/movies/?id=manbitesdog.htm"/>
    <hyperlink ref="E2228" r:id="rId2510" display="http://www.boxofficemojo.com/schedule/?view=bydate&amp;release=theatrical&amp;date=1993-01-15&amp;p=.htm"/>
    <hyperlink ref="A1617" r:id="rId2511" display="http://www.boxofficemojo.com/movies/?id=manfromelysianfields.htm"/>
    <hyperlink ref="E1617" r:id="rId2512" display="http://www.boxofficemojo.com/schedule/?view=bydate&amp;release=theatrical&amp;date=2002-09-27&amp;p=.htm"/>
    <hyperlink ref="A1915" r:id="rId2513" display="http://www.boxofficemojo.com/movies/?id=manfromnowhere.htm"/>
    <hyperlink ref="E1915" r:id="rId2514" display="http://www.boxofficemojo.com/schedule/?view=bydate&amp;release=theatrical&amp;date=2010-10-01&amp;p=.htm"/>
    <hyperlink ref="A2222" r:id="rId2515" display="http://www.boxofficemojo.com/movies/?id=mannamedpearl.htm"/>
    <hyperlink ref="E2222" r:id="rId2516" display="http://www.boxofficemojo.com/schedule/?view=bydate&amp;release=theatrical&amp;date=2007-08-31&amp;p=.htm"/>
    <hyperlink ref="A15" r:id="rId2517" display="http://www.boxofficemojo.com/movies/?id=superman2012.htm"/>
    <hyperlink ref="E15" r:id="rId2518" display="http://www.boxofficemojo.com/schedule/?view=bydate&amp;release=theatrical&amp;date=2013-06-14&amp;p=.htm"/>
    <hyperlink ref="A492" r:id="rId2519" display="http://www.boxofficemojo.com/movies/?id=manofthehouse.htm"/>
    <hyperlink ref="E492" r:id="rId2520" display="http://www.boxofficemojo.com/schedule/?view=bydate&amp;release=theatrical&amp;date=1995-03-03&amp;p=.htm"/>
    <hyperlink ref="A532" r:id="rId2521" display="http://www.boxofficemojo.com/movies/?id=manoftheyear.htm"/>
    <hyperlink ref="E532" r:id="rId2522" display="http://www.boxofficemojo.com/schedule/?view=bydate&amp;release=theatrical&amp;date=2006-10-13&amp;p=.htm"/>
    <hyperlink ref="A823" r:id="rId2523" display="http://www.boxofficemojo.com/movies/?id=manonaledge.htm"/>
    <hyperlink ref="E823" r:id="rId2524" display="http://www.boxofficemojo.com/schedule/?view=bydate&amp;release=theatrical&amp;date=2012-01-27&amp;p=.htm"/>
    <hyperlink ref="A242" r:id="rId2525" display="http://www.boxofficemojo.com/movies/?id=manonfire.htm"/>
    <hyperlink ref="E242" r:id="rId2526" display="http://www.boxofficemojo.com/schedule/?view=bydate&amp;release=theatrical&amp;date=2004-04-21&amp;p=.htm"/>
    <hyperlink ref="A966" r:id="rId2527" display="http://www.boxofficemojo.com/movies/?id=manwhoknewtoolittle.htm"/>
    <hyperlink ref="E966" r:id="rId2528" display="http://www.boxofficemojo.com/schedule/?view=bydate&amp;release=theatrical&amp;date=1997-11-14&amp;p=.htm"/>
    <hyperlink ref="A1154" r:id="rId2529" display="http://www.boxofficemojo.com/movies/?id=manwhowasntthere.htm"/>
    <hyperlink ref="E1154" r:id="rId2530" display="http://www.boxofficemojo.com/schedule/?view=bydate&amp;release=theatrical&amp;date=2001-11-02&amp;p=.htm"/>
    <hyperlink ref="A710" r:id="rId2531" display="http://www.boxofficemojo.com/movies/?id=manwithoutaface.htm"/>
    <hyperlink ref="E710" r:id="rId2532" display="http://www.boxofficemojo.com/schedule/?view=bydate&amp;release=theatrical&amp;date=1993-08-27&amp;p=.htm"/>
    <hyperlink ref="A1754" r:id="rId2533" display="http://www.boxofficemojo.com/movies/?id=manwithoutapast.htm"/>
    <hyperlink ref="E1754" r:id="rId2534" display="http://www.boxofficemojo.com/schedule/?view=bydate&amp;release=theatrical&amp;date=2003-04-04&amp;p=.htm"/>
    <hyperlink ref="A991" r:id="rId2535" display="http://www.boxofficemojo.com/movies/?id=mansbestfriend.htm"/>
    <hyperlink ref="E991" r:id="rId2536" display="http://www.boxofficemojo.com/schedule/?view=bydate&amp;release=theatrical&amp;date=1993-11-19&amp;p=.htm"/>
    <hyperlink ref="A1446" r:id="rId2537" display="http://www.boxofficemojo.com/movies/?id=manchuriancandidate88.htm"/>
    <hyperlink ref="E1446" r:id="rId2538" display="http://www.boxofficemojo.com/schedule/?view=bydate&amp;release=theatrical&amp;date=1988-02-12&amp;p=.htm"/>
    <hyperlink ref="A1927" r:id="rId2539" display="http://www.boxofficemojo.com/movies/?id=mannafromheaven.htm"/>
    <hyperlink ref="E1927" r:id="rId2540" display="http://www.boxofficemojo.com/schedule/?view=bydate&amp;release=theatrical&amp;date=2002-08-02&amp;p=.htm"/>
    <hyperlink ref="A1357" r:id="rId2541" display="http://www.boxofficemojo.com/movies/?id=mannequin2.htm"/>
    <hyperlink ref="E1357" r:id="rId2542" display="http://www.boxofficemojo.com/schedule/?view=bydate&amp;release=theatrical&amp;date=1991-05-17&amp;p=.htm"/>
    <hyperlink ref="A1929" r:id="rId2543" display="http://www.boxofficemojo.com/movies/?id=mannyandlo.htm"/>
    <hyperlink ref="E1929" r:id="rId2544" display="http://www.boxofficemojo.com/schedule/?view=bydate&amp;release=theatrical&amp;date=1996-07-26&amp;p=.htm"/>
    <hyperlink ref="A1438" r:id="rId2545" display="http://www.boxofficemojo.com/movies/?id=mapofthehumanheart.htm"/>
    <hyperlink ref="E1438" r:id="rId2546" display="http://www.boxofficemojo.com/schedule/?view=bydate&amp;release=theatrical&amp;date=1993-04-23&amp;p=.htm"/>
    <hyperlink ref="A1256" r:id="rId2547" display="http://www.boxofficemojo.com/movies/?id=margincall.htm"/>
    <hyperlink ref="E1256" r:id="rId2548" display="http://www.boxofficemojo.com/schedule/?view=bydate&amp;release=theatrical&amp;date=2011-10-21&amp;p=.htm"/>
    <hyperlink ref="A1199" r:id="rId2549" display="http://www.boxofficemojo.com/movies/?id=mariafullofgrace.htm"/>
    <hyperlink ref="E1199" r:id="rId2550" display="http://www.boxofficemojo.com/schedule/?view=bydate&amp;release=theatrical&amp;date=2004-07-16&amp;p=.htm"/>
    <hyperlink ref="A1490" r:id="rId2551" display="http://www.boxofficemojo.com/movies/?id=marktwainimax.htm"/>
    <hyperlink ref="E1490" r:id="rId2552" display="http://www.boxofficemojo.com/schedule/?view=bydate&amp;release=theatrical&amp;date=1998-07-02&amp;p=.htm"/>
    <hyperlink ref="A526" r:id="rId2553" display="http://www.boxofficemojo.com/movies/?id=marsattacks.htm"/>
    <hyperlink ref="E526" r:id="rId2554" display="http://www.boxofficemojo.com/schedule/?view=bydate&amp;release=theatrical&amp;date=1996-12-13&amp;p=.htm"/>
    <hyperlink ref="A1424" r:id="rId2555" display="http://www.boxofficemojo.com/movies/?id=marthamarcymaymarlene.htm"/>
    <hyperlink ref="E1424" r:id="rId2556" display="http://www.boxofficemojo.com/schedule/?view=bydate&amp;release=theatrical&amp;date=2011-10-21&amp;p=.htm"/>
    <hyperlink ref="A1155" r:id="rId2557" display="http://www.boxofficemojo.com/movies/?id=martianchild.htm"/>
    <hyperlink ref="E1155" r:id="rId2558" display="http://www.boxofficemojo.com/schedule/?view=bydate&amp;release=theatrical&amp;date=2007-11-02&amp;p=.htm"/>
    <hyperlink ref="A808" r:id="rId2559" display="http://www.boxofficemojo.com/movies/?id=runteldat.htm"/>
    <hyperlink ref="E808" r:id="rId2560" display="http://www.boxofficemojo.com/schedule/?view=bydate&amp;release=theatrical&amp;date=2002-08-02&amp;p=.htm"/>
    <hyperlink ref="A120" r:id="rId2561" display="http://www.boxofficemojo.com/movies/?id=mask.htm"/>
    <hyperlink ref="E120" r:id="rId2562" display="http://www.boxofficemojo.com/schedule/?view=bydate&amp;release=theatrical&amp;date=1994-07-29&amp;p=.htm"/>
    <hyperlink ref="A1909" r:id="rId2563" display="http://www.boxofficemojo.com/movies/?id=maskedandanonymous.htm"/>
    <hyperlink ref="E1909" r:id="rId2564" display="http://www.boxofficemojo.com/schedule/?view=bydate&amp;release=theatrical&amp;date=2003-07-24&amp;p=.htm"/>
    <hyperlink ref="A893" r:id="rId2565" display="http://www.boxofficemojo.com/movies/?id=masquerade.htm"/>
    <hyperlink ref="E893" r:id="rId2566" display="http://www.boxofficemojo.com/schedule/?view=bydate&amp;release=theatrical&amp;date=1988-03-11&amp;p=.htm"/>
    <hyperlink ref="A192" r:id="rId2567" display="http://www.boxofficemojo.com/movies/?id=masterandcommander.htm"/>
    <hyperlink ref="E192" r:id="rId2568" display="http://www.boxofficemojo.com/schedule/?view=bydate&amp;release=theatrical&amp;date=2003-11-14&amp;p=.htm"/>
    <hyperlink ref="A488" r:id="rId2569" display="http://www.boxofficemojo.com/movies/?id=masterofdisguise.htm"/>
    <hyperlink ref="E488" r:id="rId2570" display="http://www.boxofficemojo.com/schedule/?view=bydate&amp;release=theatrical&amp;date=2002-08-02&amp;p=.htm"/>
    <hyperlink ref="A1535" r:id="rId2571" display="http://www.boxofficemojo.com/movies/?id=masterminds.htm"/>
    <hyperlink ref="E1535" r:id="rId2572" display="http://www.boxofficemojo.com/schedule/?view=bydate&amp;release=theatrical&amp;date=1997-08-22&amp;p=.htm"/>
    <hyperlink ref="A2070" r:id="rId2573" display="http://www.boxofficemojo.com/movies/?id=masti.htm"/>
    <hyperlink ref="E2070" r:id="rId2574" display="http://www.boxofficemojo.com/schedule/?view=bydate&amp;release=theatrical&amp;date=2004-04-09&amp;p=.htm"/>
    <hyperlink ref="A1007" r:id="rId2575" display="http://www.boxofficemojo.com/movies/?id=matador.htm"/>
    <hyperlink ref="E1007" r:id="rId2576" display="http://www.boxofficemojo.com/schedule/?view=bydate&amp;release=theatrical&amp;date=2005-12-30&amp;p=.htm"/>
    <hyperlink ref="A1036" r:id="rId2577" display="http://www.boxofficemojo.com/movies/?id=materialgirls.htm"/>
    <hyperlink ref="E1036" r:id="rId2578" display="http://www.boxofficemojo.com/schedule/?view=bydate&amp;release=theatrical&amp;date=2006-08-18&amp;p=.htm"/>
    <hyperlink ref="A582" r:id="rId2579" display="http://www.boxofficemojo.com/movies/?id=matilda.htm"/>
    <hyperlink ref="E582" r:id="rId2580" display="http://www.boxofficemojo.com/schedule/?view=bydate&amp;release=theatrical&amp;date=1996-08-02&amp;p=.htm"/>
    <hyperlink ref="A91" r:id="rId2581" display="http://www.boxofficemojo.com/movies/?id=matrixrevolutions.htm"/>
    <hyperlink ref="E91" r:id="rId2582" display="http://www.boxofficemojo.com/schedule/?view=bydate&amp;release=theatrical&amp;date=2003-11-05&amp;p=.htm"/>
    <hyperlink ref="A1592" r:id="rId2583" display="http://www.boxofficemojo.com/movies/?id=mayfools.htm"/>
    <hyperlink ref="E1592" r:id="rId2584" display="http://www.boxofficemojo.com/schedule/?view=bydate&amp;release=theatrical&amp;date=1990-06-22&amp;p=.htm"/>
    <hyperlink ref="A1957" r:id="rId2585" display="http://www.boxofficemojo.com/movies/?id=mcbain.htm"/>
    <hyperlink ref="E1957" r:id="rId2586" display="http://www.boxofficemojo.com/schedule/?view=bydate&amp;release=theatrical&amp;date=1991-09-20&amp;p=.htm"/>
    <hyperlink ref="A2075" r:id="rId2587" display="http://www.boxofficemojo.com/movies/?id=mewithoutyou.htm"/>
    <hyperlink ref="E2075" r:id="rId2588" display="http://www.boxofficemojo.com/schedule/?view=bydate&amp;release=theatrical&amp;date=2002-07-05&amp;p=.htm"/>
    <hyperlink ref="A1741" r:id="rId2589" display="http://www.boxofficemojo.com/movies/?id=meekscutoff.htm"/>
    <hyperlink ref="E1741" r:id="rId2590" display="http://www.boxofficemojo.com/schedule/?view=bydate&amp;release=theatrical&amp;date=2011-04-08&amp;p=.htm"/>
    <hyperlink ref="A1937" r:id="rId2591" display="http://www.boxofficemojo.com/movies/?id=meettheapplegates.htm"/>
    <hyperlink ref="E1937" r:id="rId2592" display="http://www.boxofficemojo.com/schedule/?view=bydate&amp;release=theatrical&amp;date=1991-02-01&amp;p=.htm"/>
    <hyperlink ref="A1312" r:id="rId2593" display="http://www.boxofficemojo.com/movies/?id=meetthedeedles.htm"/>
    <hyperlink ref="E1312" r:id="rId2594" display="http://www.boxofficemojo.com/schedule/?view=bydate&amp;release=theatrical&amp;date=1998-03-27&amp;p=.htm"/>
    <hyperlink ref="A65" r:id="rId2595" display="http://www.boxofficemojo.com/movies/?id=meettheparents.htm"/>
    <hyperlink ref="E65" r:id="rId2596" display="http://www.boxofficemojo.com/schedule/?view=bydate&amp;release=theatrical&amp;date=2000-10-06&amp;p=.htm"/>
    <hyperlink ref="A1331" r:id="rId2597" display="http://www.boxofficemojo.com/movies/?id=meetwallysparks.htm"/>
    <hyperlink ref="E1331" r:id="rId2598" display="http://www.boxofficemojo.com/schedule/?view=bydate&amp;release=theatrical&amp;date=1997-01-31&amp;p=.htm"/>
    <hyperlink ref="A82" r:id="rId2599" display="http://www.boxofficemojo.com/movies/?id=mastermind.htm"/>
    <hyperlink ref="E82" r:id="rId2600" display="http://www.boxofficemojo.com/schedule/?view=bydate&amp;release=theatrical&amp;date=2010-11-05&amp;p=.htm"/>
    <hyperlink ref="A1219" r:id="rId2601" display="http://www.boxofficemojo.com/movies/?id=omegacode2.htm"/>
    <hyperlink ref="E1219" r:id="rId2602" display="http://www.boxofficemojo.com/schedule/?view=bydate&amp;release=theatrical&amp;date=2001-09-21&amp;p=.htm"/>
    <hyperlink ref="A352" r:id="rId2603" display="http://www.boxofficemojo.com/movies/?id=memoirsofageisha.htm"/>
    <hyperlink ref="E352" r:id="rId2604" display="http://www.boxofficemojo.com/schedule/?view=bydate&amp;release=theatrical&amp;date=2005-12-09&amp;p=.htm"/>
    <hyperlink ref="A1340" r:id="rId2605" display="http://www.boxofficemojo.com/movies/?id=memoriesofme.htm"/>
    <hyperlink ref="E1340" r:id="rId2606" display="http://www.boxofficemojo.com/schedule/?view=bydate&amp;release=theatrical&amp;date=1988-09-30&amp;p=.htm"/>
    <hyperlink ref="A414" r:id="rId2607" display="http://www.boxofficemojo.com/movies/?id=menofhonor.htm"/>
    <hyperlink ref="E414" r:id="rId2608" display="http://www.boxofficemojo.com/schedule/?view=bydate&amp;release=theatrical&amp;date=2000-11-10&amp;p=.htm"/>
    <hyperlink ref="A664" r:id="rId2609" display="http://www.boxofficemojo.com/movies/?id=menaceiisociety.htm"/>
    <hyperlink ref="E664" r:id="rId2610" display="http://www.boxofficemojo.com/schedule/?view=bydate&amp;release=theatrical&amp;date=1993-05-28&amp;p=.htm"/>
    <hyperlink ref="A1931" r:id="rId2611" display="http://www.boxofficemojo.com/movies/?id=merebrotherkidulhan.htm"/>
    <hyperlink ref="E1931" r:id="rId2612" display="http://www.boxofficemojo.com/schedule/?view=bydate&amp;release=theatrical&amp;date=2011-09-09&amp;p=.htm"/>
    <hyperlink ref="A950" r:id="rId2613" display="http://www.boxofficemojo.com/movies/?id=messenger.htm"/>
    <hyperlink ref="E950" r:id="rId2614" display="http://www.boxofficemojo.com/schedule/?view=bydate&amp;release=theatrical&amp;date=1999-11-12&amp;p=.htm"/>
    <hyperlink ref="A1659" r:id="rId2615" display="http://www.boxofficemojo.com/movies/?id=metallica.htm"/>
    <hyperlink ref="E1659" r:id="rId2616" display="http://www.boxofficemojo.com/schedule/?view=bydate&amp;release=theatrical&amp;date=2004-07-09&amp;p=.htm"/>
    <hyperlink ref="A1140" r:id="rId2617" display="http://www.boxofficemojo.com/movies/?id=meteorman.htm"/>
    <hyperlink ref="E1140" r:id="rId2618" display="http://www.boxofficemojo.com/schedule/?view=bydate&amp;release=theatrical&amp;date=1993-08-06&amp;p=.htm"/>
    <hyperlink ref="A1813" r:id="rId2619" display="http://www.boxofficemojo.com/movies/?id=metropolis.htm"/>
    <hyperlink ref="E1813" r:id="rId2620" display="http://www.boxofficemojo.com/schedule/?view=bydate&amp;release=theatrical&amp;date=2002-01-25&amp;p=.htm"/>
    <hyperlink ref="A1427" r:id="rId2621" display="http://www.boxofficemojo.com/movies/?id=metropolitan.htm"/>
    <hyperlink ref="E1427" r:id="rId2622" display="http://www.boxofficemojo.com/schedule/?view=bydate&amp;release=theatrical&amp;date=1990-08-03&amp;p=.htm"/>
    <hyperlink ref="A316" r:id="rId2623" display="http://www.boxofficemojo.com/movies/?id=miamivice.htm"/>
    <hyperlink ref="E316" r:id="rId2624" display="http://www.boxofficemojo.com/schedule/?view=bydate&amp;release=theatrical&amp;date=2006-07-28&amp;p=.htm"/>
    <hyperlink ref="A264" r:id="rId2625" display="http://www.boxofficemojo.com/movies/?id=michaeljacksonthisisit.htm"/>
    <hyperlink ref="E264" r:id="rId2626" display="http://www.boxofficemojo.com/schedule/?view=bydate&amp;release=theatrical&amp;date=2009-10-28&amp;p=.htm"/>
    <hyperlink ref="A576" r:id="rId2627" display="http://www.boxofficemojo.com/movies/?id=mickeyblueeyes.htm"/>
    <hyperlink ref="E576" r:id="rId2628" display="http://www.boxofficemojo.com/schedule/?view=bydate&amp;release=theatrical&amp;date=1999-08-20&amp;p=.htm"/>
    <hyperlink ref="A2177" r:id="rId2629" display="http://www.boxofficemojo.com/movies/?id=middleofnowhere2012.htm"/>
    <hyperlink ref="E2177" r:id="rId2630" display="http://www.boxofficemojo.com/schedule/?view=bydate&amp;release=theatrical&amp;date=2012-10-12&amp;p=.htm"/>
    <hyperlink ref="A512" r:id="rId2631" display="http://www.boxofficemojo.com/movies/?id=midnightrun.htm"/>
    <hyperlink ref="E512" r:id="rId2632" display="http://www.boxofficemojo.com/schedule/?view=bydate&amp;release=theatrical&amp;date=1988-07-22&amp;p=.htm"/>
    <hyperlink ref="A1202" r:id="rId2633" display="http://www.boxofficemojo.com/movies/?id=mightyaphrodite.htm"/>
    <hyperlink ref="E1202" r:id="rId2634" display="http://www.boxofficemojo.com/schedule/?view=bydate&amp;release=theatrical&amp;date=1995-10-27&amp;p=.htm"/>
    <hyperlink ref="A515" r:id="rId2635" display="http://www.boxofficemojo.com/movies/?id=powerrangers.htm"/>
    <hyperlink ref="E515" r:id="rId2636" display="http://www.boxofficemojo.com/schedule/?view=bydate&amp;release=theatrical&amp;date=1995-06-30&amp;p=.htm"/>
    <hyperlink ref="A694" r:id="rId2637" display="http://www.boxofficemojo.com/movies/?id=mimic.htm"/>
    <hyperlink ref="E694" r:id="rId2638" display="http://www.boxofficemojo.com/schedule/?view=bydate&amp;release=theatrical&amp;date=1997-08-22&amp;p=.htm"/>
    <hyperlink ref="A1794" r:id="rId2639" display="http://www.boxofficemojo.com/movies/?id=mindwalk.htm"/>
    <hyperlink ref="E1794" r:id="rId2640" display="http://www.boxofficemojo.com/schedule/?view=bydate&amp;release=theatrical&amp;date=1991-10-11&amp;p=.htm"/>
    <hyperlink ref="A1681" r:id="rId2641" display="http://www.boxofficemojo.com/movies/?id=miraclemile.htm"/>
    <hyperlink ref="E1681" r:id="rId2642" display="http://www.boxofficemojo.com/schedule/?view=bydate&amp;release=theatrical&amp;date=1989-05-19&amp;p=.htm"/>
    <hyperlink ref="A853" r:id="rId2643" display="http://www.boxofficemojo.com/movies/?id=miracleon34thstreet.htm"/>
    <hyperlink ref="E853" r:id="rId2644" display="http://www.boxofficemojo.com/schedule/?view=bydate&amp;release=theatrical&amp;date=1994-11-18&amp;p=.htm"/>
    <hyperlink ref="A2005" r:id="rId2645" display="http://www.boxofficemojo.com/movies/?id=miral.htm"/>
    <hyperlink ref="E2005" r:id="rId2646" display="http://www.boxofficemojo.com/schedule/?view=bydate&amp;release=theatrical&amp;date=2011-03-25&amp;p=.htm"/>
    <hyperlink ref="A480" r:id="rId2647" display="http://www.boxofficemojo.com/movies/?id=mirrorhastwofaces.htm"/>
    <hyperlink ref="E480" r:id="rId2648" display="http://www.boxofficemojo.com/schedule/?view=bydate&amp;release=theatrical&amp;date=1996-11-15&amp;p=.htm"/>
    <hyperlink ref="A304" r:id="rId2649" display="http://www.boxofficemojo.com/movies/?id=untitledsnowwhite.htm"/>
    <hyperlink ref="E304" r:id="rId2650" display="http://www.boxofficemojo.com/schedule/?view=bydate&amp;release=theatrical&amp;date=2012-03-30&amp;p=.htm"/>
    <hyperlink ref="A1776" r:id="rId2651" display="http://www.boxofficemojo.com/movies/?id=mirrormask.htm"/>
    <hyperlink ref="E1776" r:id="rId2652" display="http://www.boxofficemojo.com/schedule/?view=bydate&amp;release=theatrical&amp;date=2005-09-30&amp;p=.htm"/>
    <hyperlink ref="A150" r:id="rId2653" display="http://www.boxofficemojo.com/movies/?id=misscongeniality.htm"/>
    <hyperlink ref="E150" r:id="rId2654" display="http://www.boxofficemojo.com/schedule/?view=bydate&amp;release=theatrical&amp;date=2000-12-22&amp;p=.htm"/>
    <hyperlink ref="A416" r:id="rId2655" display="http://www.boxofficemojo.com/movies/?id=misscongeniality2.htm"/>
    <hyperlink ref="E416" r:id="rId2656" display="http://www.boxofficemojo.com/schedule/?view=bydate&amp;release=theatrical&amp;date=2005-03-24&amp;p=.htm"/>
    <hyperlink ref="A1305" r:id="rId2657" display="http://www.boxofficemojo.com/movies/?id=missmarch.htm"/>
    <hyperlink ref="E1305" r:id="rId2658" display="http://www.boxofficemojo.com/schedule/?view=bydate&amp;release=theatrical&amp;date=2009-03-13&amp;p=.htm"/>
    <hyperlink ref="A1423" r:id="rId2659" display="http://www.boxofficemojo.com/movies/?id=misspotter.htm"/>
    <hyperlink ref="E1423" r:id="rId2660" display="http://www.boxofficemojo.com/schedule/?view=bydate&amp;release=theatrical&amp;date=2006-12-29&amp;p=.htm"/>
    <hyperlink ref="A329" r:id="rId2661" display="http://www.boxofficemojo.com/movies/?id=missiontomars.htm"/>
    <hyperlink ref="E329" r:id="rId2662" display="http://www.boxofficemojo.com/schedule/?view=bydate&amp;release=theatrical&amp;date=2000-03-10&amp;p=.htm"/>
    <hyperlink ref="A57" r:id="rId2663" display="http://www.boxofficemojo.com/movies/?id=missionimpossible.htm"/>
    <hyperlink ref="E57" r:id="rId2664" display="http://www.boxofficemojo.com/schedule/?view=bydate&amp;release=theatrical&amp;date=1996-05-22&amp;p=.htm"/>
    <hyperlink ref="A39" r:id="rId2665" display="http://www.boxofficemojo.com/movies/?id=mi4.htm"/>
    <hyperlink ref="E39" r:id="rId2666" display="http://www.boxofficemojo.com/schedule/?view=bydate&amp;release=theatrical&amp;date=2011-12-16&amp;p=.htm"/>
    <hyperlink ref="A37" r:id="rId2667" display="http://www.boxofficemojo.com/movies/?id=mi2.htm"/>
    <hyperlink ref="E37" r:id="rId2668" display="http://www.boxofficemojo.com/schedule/?view=bydate&amp;release=theatrical&amp;date=2000-05-24&amp;p=.htm"/>
    <hyperlink ref="A1160" r:id="rId2669" display="http://www.boxofficemojo.com/movies/?id=mississippimasala.htm"/>
    <hyperlink ref="E1160" r:id="rId2670" display="http://www.boxofficemojo.com/schedule/?view=bydate&amp;release=theatrical&amp;date=1992-02-05&amp;p=.htm"/>
    <hyperlink ref="A1609" r:id="rId2671" display="http://www.boxofficemojo.com/movies/?id=misterjohnson.htm"/>
    <hyperlink ref="E1609" r:id="rId2672" display="http://www.boxofficemojo.com/schedule/?view=bydate&amp;release=theatrical&amp;date=1991-03-22&amp;p=.htm"/>
    <hyperlink ref="A887" r:id="rId2673" display="http://www.boxofficemojo.com/movies/?id=mobetterblues.htm"/>
    <hyperlink ref="E887" r:id="rId2674" display="http://www.boxofficemojo.com/schedule/?view=bydate&amp;release=theatrical&amp;date=1990-08-03&amp;p=.htm"/>
    <hyperlink ref="A1702" r:id="rId2675" display="http://www.boxofficemojo.com/movies/?id=mohabbatein.htm"/>
    <hyperlink ref="E1702" r:id="rId2676" display="http://www.boxofficemojo.com/schedule/?view=bydate&amp;release=theatrical&amp;date=2000-10-27&amp;p=.htm"/>
    <hyperlink ref="A1713" r:id="rId2677" display="http://www.boxofficemojo.com/movies/?id=moneyfornothing.htm"/>
    <hyperlink ref="E1713" r:id="rId2678" display="http://www.boxofficemojo.com/schedule/?view=bydate&amp;release=theatrical&amp;date=1993-09-10&amp;p=.htm"/>
    <hyperlink ref="A554" r:id="rId2679" display="http://www.boxofficemojo.com/movies/?id=moneytrain.htm"/>
    <hyperlink ref="E554" r:id="rId2680" display="http://www.boxofficemojo.com/schedule/?view=bydate&amp;release=theatrical&amp;date=1995-11-22&amp;p=.htm"/>
    <hyperlink ref="A253" r:id="rId2681" display="http://www.boxofficemojo.com/movies/?id=moneyball.htm"/>
    <hyperlink ref="E253" r:id="rId2682" display="http://www.boxofficemojo.com/schedule/?view=bydate&amp;release=theatrical&amp;date=2011-09-23&amp;p=.htm"/>
    <hyperlink ref="A881" r:id="rId2683" display="http://www.boxofficemojo.com/movies/?id=monkeytrouble.htm"/>
    <hyperlink ref="E881" r:id="rId2684" display="http://www.boxofficemojo.com/schedule/?view=bydate&amp;release=theatrical&amp;date=1994-03-18&amp;p=.htm"/>
    <hyperlink ref="A1524" r:id="rId2685" display="http://www.boxofficemojo.com/movies/?id=monsieurlazhar.htm"/>
    <hyperlink ref="E1524" r:id="rId2686" display="http://www.boxofficemojo.com/schedule/?view=bydate&amp;release=theatrical&amp;date=2012-04-13&amp;p=.htm"/>
    <hyperlink ref="A2176" r:id="rId2687" display="http://www.boxofficemojo.com/movies/?id=monsters2010.htm"/>
    <hyperlink ref="E2176" r:id="rId2688" display="http://www.boxofficemojo.com/schedule/?view=bydate&amp;release=theatrical&amp;date=2010-10-29&amp;p=.htm"/>
    <hyperlink ref="A16" r:id="rId2689" display="http://www.boxofficemojo.com/movies/?id=monstersinc2.htm"/>
    <hyperlink ref="E16" r:id="rId2690" display="http://www.boxofficemojo.com/schedule/?view=bydate&amp;release=theatrical&amp;date=2013-06-21&amp;p=.htm"/>
    <hyperlink ref="A19" r:id="rId2691" display="http://www.boxofficemojo.com/movies/?id=monstersinc.htm"/>
    <hyperlink ref="E19" r:id="rId2692" display="http://www.boxofficemojo.com/schedule/?view=bydate&amp;release=theatrical&amp;date=2001-11-02&amp;p=.htm"/>
    <hyperlink ref="A573" r:id="rId2693" display="http://www.boxofficemojo.com/movies/?id=monstersinc3d.htm"/>
    <hyperlink ref="E573" r:id="rId2694" display="http://www.boxofficemojo.com/schedule/?view=bydate&amp;release=theatrical&amp;date=2012-12-19&amp;p=.htm"/>
    <hyperlink ref="A1510" r:id="rId2695" display="http://www.boxofficemojo.com/movies/?id=monthbythelake.htm"/>
    <hyperlink ref="E1510" r:id="rId2696" display="http://www.boxofficemojo.com/schedule/?view=bydate&amp;release=theatrical&amp;date=1995-09-22&amp;p=.htm"/>
    <hyperlink ref="A1848" r:id="rId2697" display="http://www.boxofficemojo.com/movies/?id=lifeofbrian04.htm"/>
    <hyperlink ref="E1848" r:id="rId2698" display="http://www.boxofficemojo.com/schedule/?view=bydate&amp;release=theatrical&amp;date=2004-04-30&amp;p=.htm"/>
    <hyperlink ref="A2207" r:id="rId2699" display="http://www.boxofficemojo.com/movies/?id=moolaade.htm"/>
    <hyperlink ref="E2207" r:id="rId2700" display="http://www.boxofficemojo.com/schedule/?view=bydate&amp;release=theatrical&amp;date=2004-10-15&amp;p=.htm"/>
    <hyperlink ref="A1273" r:id="rId2701" display="http://www.boxofficemojo.com/movies/?id=moon09.htm"/>
    <hyperlink ref="E1273" r:id="rId2702" display="http://www.boxofficemojo.com/schedule/?view=bydate&amp;release=theatrical&amp;date=2009-06-12&amp;p=.htm"/>
    <hyperlink ref="A1469" r:id="rId2703" display="http://www.boxofficemojo.com/movies/?id=moonlightandvalentino.htm"/>
    <hyperlink ref="E1469" r:id="rId2704" display="http://www.boxofficemojo.com/schedule/?view=bydate&amp;release=theatrical&amp;date=1995-09-29&amp;p=.htm"/>
    <hyperlink ref="A1184" r:id="rId2705" display="http://www.boxofficemojo.com/movies/?id=moonlightmile.htm"/>
    <hyperlink ref="E1184" r:id="rId2706" display="http://www.boxofficemojo.com/schedule/?view=bydate&amp;release=theatrical&amp;date=2002-09-27&amp;p=.htm"/>
    <hyperlink ref="A550" r:id="rId2707" display="http://www.boxofficemojo.com/movies/?id=mortalkombat2.htm"/>
    <hyperlink ref="E550" r:id="rId2708" display="http://www.boxofficemojo.com/schedule/?view=bydate&amp;release=theatrical&amp;date=1997-11-21&amp;p=.htm"/>
    <hyperlink ref="A2129" r:id="rId2709" display="http://www.boxofficemojo.com/movies/?id=morverncallar.htm"/>
    <hyperlink ref="E2129" r:id="rId2710" display="http://www.boxofficemojo.com/schedule/?view=bydate&amp;release=theatrical&amp;date=2002-12-20&amp;p=.htm"/>
    <hyperlink ref="A1891" r:id="rId2711" display="http://www.boxofficemojo.com/movies/?id=mother2010.htm"/>
    <hyperlink ref="E1891" r:id="rId2712" display="http://www.boxofficemojo.com/schedule/?view=bydate&amp;release=theatrical&amp;date=2010-03-12&amp;p=.htm"/>
    <hyperlink ref="A1986" r:id="rId2713" display="http://www.boxofficemojo.com/movies/?id=mothernight.htm"/>
    <hyperlink ref="E1986" r:id="rId2714" display="http://www.boxofficemojo.com/schedule/?view=bydate&amp;release=theatrical&amp;date=1996-11-01&amp;p=.htm"/>
    <hyperlink ref="A1808" r:id="rId2715" display="http://www.boxofficemojo.com/movies/?id=mothersboys.htm"/>
    <hyperlink ref="E1808" r:id="rId2716" display="http://www.boxofficemojo.com/schedule/?view=bydate&amp;release=theatrical&amp;date=1994-03-18&amp;p=.htm"/>
    <hyperlink ref="A552" r:id="rId2717" display="http://www.boxofficemojo.com/movies/?id=mothmanprophecies.htm"/>
    <hyperlink ref="E552" r:id="rId2718" display="http://www.boxofficemojo.com/schedule/?view=bydate&amp;release=theatrical&amp;date=2002-01-25&amp;p=.htm"/>
    <hyperlink ref="A871" r:id="rId2719" display="http://www.boxofficemojo.com/movies/?id=motorcyclediaries.htm"/>
    <hyperlink ref="E871" r:id="rId2720" display="http://www.boxofficemojo.com/schedule/?view=bydate&amp;release=theatrical&amp;date=2004-09-24&amp;p=.htm"/>
    <hyperlink ref="A353" r:id="rId2721" display="http://www.boxofficemojo.com/movies/?id=moulinrouge.htm"/>
    <hyperlink ref="E353" r:id="rId2722" display="http://www.boxofficemojo.com/schedule/?view=bydate&amp;release=theatrical&amp;date=2001-05-18&amp;p=.htm"/>
    <hyperlink ref="A1335" r:id="rId2723" display="http://www.boxofficemojo.com/movies/?id=mountainsofthemoon.htm"/>
    <hyperlink ref="E1335" r:id="rId2724" display="http://www.boxofficemojo.com/schedule/?view=bydate&amp;release=theatrical&amp;date=1990-02-23&amp;p=.htm"/>
    <hyperlink ref="A325" r:id="rId2725" display="http://www.boxofficemojo.com/movies/?id=mousehunt.htm"/>
    <hyperlink ref="E325" r:id="rId2726" display="http://www.boxofficemojo.com/schedule/?view=bydate&amp;release=theatrical&amp;date=1997-12-19&amp;p=.htm"/>
    <hyperlink ref="A1115" r:id="rId2727" display="http://www.boxofficemojo.com/movies/?id=movie43.htm"/>
    <hyperlink ref="E1115" r:id="rId2728" display="http://www.boxofficemojo.com/schedule/?view=bydate&amp;release=theatrical&amp;date=2013-01-25&amp;p=.htm"/>
    <hyperlink ref="A1056" r:id="rId2729" display="http://www.boxofficemojo.com/movies/?id=moving.htm"/>
    <hyperlink ref="E1056" r:id="rId2730" display="http://www.boxofficemojo.com/schedule/?view=bydate&amp;release=theatrical&amp;date=1988-03-04&amp;p=.htm"/>
    <hyperlink ref="A1823" r:id="rId2731" display="http://www.boxofficemojo.com/movies/?id=mozartssister.htm"/>
    <hyperlink ref="E1823" r:id="rId2732" display="http://www.boxofficemojo.com/schedule/?view=bydate&amp;release=theatrical&amp;date=2011-08-19&amp;p=.htm"/>
    <hyperlink ref="A49" r:id="rId2733" display="http://www.boxofficemojo.com/movies/?id=mrandmrssmith.htm"/>
    <hyperlink ref="E49" r:id="rId2734" display="http://www.boxofficemojo.com/schedule/?view=bydate&amp;release=theatrical&amp;date=2005-06-10&amp;p=.htm"/>
    <hyperlink ref="A586" r:id="rId2735" display="http://www.boxofficemojo.com/movies/?id=bean2.htm"/>
    <hyperlink ref="E586" r:id="rId2736" display="http://www.boxofficemojo.com/schedule/?view=bydate&amp;release=theatrical&amp;date=2007-08-24&amp;p=.htm"/>
    <hyperlink ref="A110" r:id="rId2737" display="http://www.boxofficemojo.com/movies/?id=mrdeeds.htm"/>
    <hyperlink ref="E110" r:id="rId2738" display="http://www.boxofficemojo.com/schedule/?view=bydate&amp;release=theatrical&amp;date=2002-06-28&amp;p=.htm"/>
    <hyperlink ref="A223" r:id="rId2739" display="http://www.boxofficemojo.com/movies/?id=mrhollandsopus.htm"/>
    <hyperlink ref="E223" r:id="rId2740" display="http://www.boxofficemojo.com/schedule/?view=bydate&amp;release=theatrical&amp;date=1995-12-29&amp;p=.htm"/>
    <hyperlink ref="A760" r:id="rId2741" display="http://www.boxofficemojo.com/movies/?id=mrmagoo.htm"/>
    <hyperlink ref="E760" r:id="rId2742" display="http://www.boxofficemojo.com/schedule/?view=bydate&amp;release=theatrical&amp;date=1997-12-25&amp;p=.htm"/>
    <hyperlink ref="A1660" r:id="rId2743" display="http://www.boxofficemojo.com/movies/?id=mrnorth.htm"/>
    <hyperlink ref="E1660" r:id="rId2744" display="http://www.boxofficemojo.com/schedule/?view=bydate&amp;release=theatrical&amp;date=1988-07-22&amp;p=.htm"/>
    <hyperlink ref="A688" r:id="rId2745" display="http://www.boxofficemojo.com/movies/?id=mrwoodcock.htm"/>
    <hyperlink ref="E688" r:id="rId2746" display="http://www.boxofficemojo.com/schedule/?view=bydate&amp;release=theatrical&amp;date=2007-09-14&amp;p=.htm"/>
    <hyperlink ref="A1564" r:id="rId2747" display="http://www.boxofficemojo.com/movies/?id=mrspalfrey.htm"/>
    <hyperlink ref="E1564" r:id="rId2748" display="http://www.boxofficemojo.com/schedule/?view=bydate&amp;release=theatrical&amp;date=2005-11-25&amp;p=.htm"/>
    <hyperlink ref="A1505" r:id="rId2749" display="http://www.boxofficemojo.com/movies/?id=mrsparkerandviciouscircle.htm"/>
    <hyperlink ref="E1505" r:id="rId2750" display="http://www.boxofficemojo.com/schedule/?view=bydate&amp;release=theatrical&amp;date=1994-11-23&amp;p=.htm"/>
    <hyperlink ref="A1314" r:id="rId2751" display="http://www.boxofficemojo.com/movies/?id=muchado13.htm"/>
    <hyperlink ref="E1314" r:id="rId2752" display="http://www.boxofficemojo.com/schedule/?view=bydate&amp;release=theatrical&amp;date=2013-06-07&amp;p=.htm"/>
    <hyperlink ref="A754" r:id="rId2753" display="http://www.boxofficemojo.com/movies/?id=mud.htm"/>
    <hyperlink ref="E754" r:id="rId2754" display="http://www.boxofficemojo.com/schedule/?view=bydate&amp;release=theatrical&amp;date=2013-04-26&amp;p=.htm"/>
    <hyperlink ref="A1169" r:id="rId2755" display="http://www.boxofficemojo.com/movies/?id=mulhollanddrive.htm"/>
    <hyperlink ref="E1169" r:id="rId2756" display="http://www.boxofficemojo.com/schedule/?view=bydate&amp;release=theatrical&amp;date=2001-10-08&amp;p=.htm"/>
    <hyperlink ref="A1035" r:id="rId2757" display="http://www.boxofficemojo.com/movies/?id=mullhollandfalls.htm"/>
    <hyperlink ref="E1035" r:id="rId2758" display="http://www.boxofficemojo.com/schedule/?view=bydate&amp;release=theatrical&amp;date=1996-04-26&amp;p=.htm"/>
    <hyperlink ref="A770" r:id="rId2759" display="http://www.boxofficemojo.com/movies/?id=multiplicity.htm"/>
    <hyperlink ref="E770" r:id="rId2760" display="http://www.boxofficemojo.com/schedule/?view=bydate&amp;release=theatrical&amp;date=1996-07-19&amp;p=.htm"/>
    <hyperlink ref="A1301" r:id="rId2761" display="http://www.boxofficemojo.com/movies/?id=mumford.htm"/>
    <hyperlink ref="E1301" r:id="rId2762" display="http://www.boxofficemojo.com/schedule/?view=bydate&amp;release=theatrical&amp;date=1999-09-24&amp;p=.htm"/>
    <hyperlink ref="A43" r:id="rId2763" display="http://www.boxofficemojo.com/movies/?id=mummyreturns.htm"/>
    <hyperlink ref="E43" r:id="rId2764" display="http://www.boxofficemojo.com/schedule/?view=bydate&amp;release=theatrical&amp;date=2001-05-04&amp;p=.htm"/>
    <hyperlink ref="A2131" r:id="rId2765" display="http://www.boxofficemojo.com/movies/?id=mungerroad.htm"/>
    <hyperlink ref="E2131" r:id="rId2766" display="http://www.boxofficemojo.com/schedule/?view=bydate&amp;release=theatrical&amp;date=2011-09-30&amp;p=.htm"/>
    <hyperlink ref="A568" r:id="rId2767" display="http://www.boxofficemojo.com/movies/?id=muppettreasureisland.htm"/>
    <hyperlink ref="E568" r:id="rId2768" display="http://www.boxofficemojo.com/schedule/?view=bydate&amp;release=theatrical&amp;date=1996-02-16&amp;p=.htm"/>
    <hyperlink ref="A874" r:id="rId2769" display="http://www.boxofficemojo.com/movies/?id=muppetsfromspace.htm"/>
    <hyperlink ref="E874" r:id="rId2770" display="http://www.boxofficemojo.com/schedule/?view=bydate&amp;release=theatrical&amp;date=1999-07-14&amp;p=.htm"/>
    <hyperlink ref="A607" r:id="rId2771" display="http://www.boxofficemojo.com/movies/?id=murderbynumbers.htm"/>
    <hyperlink ref="E607" r:id="rId2772" display="http://www.boxofficemojo.com/schedule/?view=bydate&amp;release=theatrical&amp;date=2002-04-19&amp;p=.htm"/>
    <hyperlink ref="A849" r:id="rId2773" display="http://www.boxofficemojo.com/movies/?id=murderinthefirst.htm"/>
    <hyperlink ref="E849" r:id="rId2774" display="http://www.boxofficemojo.com/schedule/?view=bydate&amp;release=theatrical&amp;date=1995-01-20&amp;p=.htm"/>
    <hyperlink ref="A1601" r:id="rId2775" display="http://www.boxofficemojo.com/movies/?id=murderball.htm"/>
    <hyperlink ref="E1601" r:id="rId2776" display="http://www.boxofficemojo.com/schedule/?view=bydate&amp;release=theatrical&amp;date=2005-07-08&amp;p=.htm"/>
    <hyperlink ref="A2194" r:id="rId2777" display="http://www.boxofficemojo.com/movies/?id=murderousmaids.htm"/>
    <hyperlink ref="E2194" r:id="rId2778" display="http://www.boxofficemojo.com/schedule/?view=bydate&amp;release=theatrical&amp;date=2002-04-19&amp;p=.htm"/>
    <hyperlink ref="A916" r:id="rId2779" display="http://www.boxofficemojo.com/movies/?id=murielswedding.htm"/>
    <hyperlink ref="E916" r:id="rId2780" display="http://www.boxofficemojo.com/schedule/?view=bydate&amp;release=theatrical&amp;date=1995-03-10&amp;p=.htm"/>
    <hyperlink ref="A1031" r:id="rId2781" display="http://www.boxofficemojo.com/movies/?id=muse.htm"/>
    <hyperlink ref="E1031" r:id="rId2782" display="http://www.boxofficemojo.com/schedule/?view=bydate&amp;release=theatrical&amp;date=1999-08-27&amp;p=.htm"/>
    <hyperlink ref="A403" r:id="rId2783" display="http://www.boxofficemojo.com/movies/?id=musicandlyricsby.htm"/>
    <hyperlink ref="E403" r:id="rId2784" display="http://www.boxofficemojo.com/schedule/?view=bydate&amp;release=theatrical&amp;date=2007-02-14&amp;p=.htm"/>
    <hyperlink ref="A2143" r:id="rId2785" display="http://www.boxofficemojo.com/movies/?id=musicneverstopped.htm"/>
    <hyperlink ref="E2143" r:id="rId2786" display="http://www.boxofficemojo.com/schedule/?view=bydate&amp;release=theatrical&amp;date=2011-03-18&amp;p=.htm"/>
    <hyperlink ref="A929" r:id="rId2787" display="http://www.boxofficemojo.com/movies/?id=musicoftheheart.htm"/>
    <hyperlink ref="E929" r:id="rId2788" display="http://www.boxofficemojo.com/schedule/?view=bydate&amp;release=theatrical&amp;date=1999-10-29&amp;p=.htm"/>
    <hyperlink ref="A451" r:id="rId2789" display="http://www.boxofficemojo.com/movies/?id=mustlovedogs.htm"/>
    <hyperlink ref="E451" r:id="rId2790" display="http://www.boxofficemojo.com/schedule/?view=bydate&amp;release=theatrical&amp;date=2005-07-29&amp;p=.htm"/>
    <hyperlink ref="A1686" r:id="rId2791" display="http://www.boxofficemojo.com/movies/?id=mutewitness.htm"/>
    <hyperlink ref="E1686" r:id="rId2792" display="http://www.boxofficemojo.com/schedule/?view=bydate&amp;release=theatrical&amp;date=1995-09-15&amp;p=.htm"/>
    <hyperlink ref="A1447" r:id="rId2793" display="http://www.boxofficemojo.com/movies/?id=myarchitect.htm"/>
    <hyperlink ref="E1447" r:id="rId2794" display="http://www.boxofficemojo.com/schedule/?view=bydate&amp;release=theatrical&amp;date=2003-11-12&amp;p=.htm"/>
    <hyperlink ref="A806" r:id="rId2795" display="http://www.boxofficemojo.com/movies/?id=mybestfriendsgirl.htm"/>
    <hyperlink ref="E806" r:id="rId2796" display="http://www.boxofficemojo.com/schedule/?view=bydate&amp;release=theatrical&amp;date=2008-09-19&amp;p=.htm"/>
    <hyperlink ref="A25" r:id="rId2797" display="http://www.boxofficemojo.com/movies/?id=mybigfatgreekwedding.htm"/>
    <hyperlink ref="E25" r:id="rId2798" display="http://www.boxofficemojo.com/schedule/?view=bydate&amp;release=theatrical&amp;date=2002-04-19&amp;p=.htm"/>
    <hyperlink ref="A2150" r:id="rId2799" display="http://www.boxofficemojo.com/movies/?id=mybrotherisanonlychild.htm"/>
    <hyperlink ref="E2150" r:id="rId2800" display="http://www.boxofficemojo.com/schedule/?view=bydate&amp;release=theatrical&amp;date=2008-03-28&amp;p=.htm"/>
    <hyperlink ref="A2164" r:id="rId2801" display="http://www.boxofficemojo.com/movies/?id=mydogtulip.htm"/>
    <hyperlink ref="E2164" r:id="rId2802" display="http://www.boxofficemojo.com/schedule/?view=bydate&amp;release=theatrical&amp;date=2010-09-01&amp;p=.htm"/>
    <hyperlink ref="A2233" r:id="rId2803" display="http://www.boxofficemojo.com/movies/?id=myfathermylord.htm"/>
    <hyperlink ref="E2233" r:id="rId2804" display="http://www.boxofficemojo.com/schedule/?view=bydate&amp;release=theatrical&amp;date=2008-05-16&amp;p=.htm"/>
    <hyperlink ref="A695" r:id="rId2805" display="http://www.boxofficemojo.com/movies/?id=myfatherthehero.htm"/>
    <hyperlink ref="E695" r:id="rId2806" display="http://www.boxofficemojo.com/schedule/?view=bydate&amp;release=theatrical&amp;date=1994-02-04&amp;p=.htm"/>
    <hyperlink ref="A535" r:id="rId2807" display="http://www.boxofficemojo.com/movies/?id=myfavoritemartian.htm"/>
    <hyperlink ref="E535" r:id="rId2808" display="http://www.boxofficemojo.com/schedule/?view=bydate&amp;release=theatrical&amp;date=1999-02-12&amp;p=.htm"/>
    <hyperlink ref="A743" r:id="rId2809" display="http://www.boxofficemojo.com/movies/?id=myfellowamericans.htm"/>
    <hyperlink ref="E743" r:id="rId2810" display="http://www.boxofficemojo.com/schedule/?view=bydate&amp;release=theatrical&amp;date=1996-12-20&amp;p=.htm"/>
    <hyperlink ref="A1882" r:id="rId2811" display="http://www.boxofficemojo.com/movies/?id=myfirstmister.htm"/>
    <hyperlink ref="E1882" r:id="rId2812" display="http://www.boxofficemojo.com/schedule/?view=bydate&amp;release=theatrical&amp;date=2001-10-12&amp;p=.htm"/>
    <hyperlink ref="A1369" r:id="rId2813" display="http://www.boxofficemojo.com/movies/?id=myheroeshavealwaysbeencowboys.htm"/>
    <hyperlink ref="E1369" r:id="rId2814" display="http://www.boxofficemojo.com/schedule/?view=bydate&amp;release=theatrical&amp;date=1991-03-01&amp;p=.htm"/>
    <hyperlink ref="A2184" r:id="rId2815" display="http://www.boxofficemojo.com/movies/?id=mykidcouldpaintthat.htm"/>
    <hyperlink ref="E2184" r:id="rId2816" display="http://www.boxofficemojo.com/schedule/?view=bydate&amp;release=theatrical&amp;date=2007-10-05&amp;p=.htm"/>
    <hyperlink ref="A1470" r:id="rId2817" display="http://www.boxofficemojo.com/movies/?id=myoneandonly.htm"/>
    <hyperlink ref="E1470" r:id="rId2818" display="http://www.boxofficemojo.com/schedule/?view=bydate&amp;release=theatrical&amp;date=2009-08-21&amp;p=.htm"/>
    <hyperlink ref="A934" r:id="rId2819" display="http://www.boxofficemojo.com/movies/?id=mysoultotake.htm"/>
    <hyperlink ref="E934" r:id="rId2820" display="http://www.boxofficemojo.com/schedule/?view=bydate&amp;release=theatrical&amp;date=2010-10-08&amp;p=.htm"/>
    <hyperlink ref="A962" r:id="rId2821" display="http://www.boxofficemojo.com/movies/?id=mystepmotherisanalien.htm"/>
    <hyperlink ref="E962" r:id="rId2822" display="http://www.boxofficemojo.com/schedule/?view=bydate&amp;release=theatrical&amp;date=1988-12-09&amp;p=.htm"/>
    <hyperlink ref="A1737" r:id="rId2823" display="http://www.boxofficemojo.com/movies/?id=mysummeroflove.htm"/>
    <hyperlink ref="E1737" r:id="rId2824" display="http://www.boxofficemojo.com/schedule/?view=bydate&amp;release=theatrical&amp;date=2005-06-17&amp;p=.htm"/>
    <hyperlink ref="A937" r:id="rId2825" display="http://www.boxofficemojo.com/movies/?id=myweekwithmarilyn.htm"/>
    <hyperlink ref="E937" r:id="rId2826" display="http://www.boxofficemojo.com/schedule/?view=bydate&amp;release=theatrical&amp;date=2011-11-23&amp;p=.htm"/>
    <hyperlink ref="A1688" r:id="rId2827" display="http://www.boxofficemojo.com/movies/?id=mywifeisanactress.htm"/>
    <hyperlink ref="E1688" r:id="rId2828" display="http://www.boxofficemojo.com/schedule/?view=bydate&amp;release=theatrical&amp;date=2002-07-12&amp;p=.htm"/>
    <hyperlink ref="A999" r:id="rId2829" display="http://www.boxofficemojo.com/movies/?id=mysticpizza.htm"/>
    <hyperlink ref="E999" r:id="rId2830" display="http://www.boxofficemojo.com/schedule/?view=bydate&amp;release=theatrical&amp;date=1988-10-21&amp;p=.htm"/>
    <hyperlink ref="A1917" r:id="rId2831" display="http://www.boxofficemojo.com/movies/?id=mythoffingerprints.htm"/>
    <hyperlink ref="E1917" r:id="rId2832" display="http://www.boxofficemojo.com/schedule/?view=bydate&amp;release=theatrical&amp;date=1997-09-17&amp;p=.htm"/>
    <hyperlink ref="A1967" r:id="rId2833" display="http://www.boxofficemojo.com/movies/?id=nadja.htm"/>
    <hyperlink ref="E1967" r:id="rId2834" display="http://www.boxofficemojo.com/schedule/?view=bydate&amp;release=theatrical&amp;date=1995-08-25&amp;p=.htm"/>
    <hyperlink ref="A1556" r:id="rId2835" display="http://www.boxofficemojo.com/movies/?id=naked.htm"/>
    <hyperlink ref="E1556" r:id="rId2836" display="http://www.boxofficemojo.com/schedule/?view=bydate&amp;release=theatrical&amp;date=1993-12-17&amp;p=.htm"/>
    <hyperlink ref="A211" r:id="rId2837" display="http://www.boxofficemojo.com/movies/?id=nakedgun2.htm"/>
    <hyperlink ref="E211" r:id="rId2838" display="http://www.boxofficemojo.com/schedule/?view=bydate&amp;release=theatrical&amp;date=1991-06-28&amp;p=.htm"/>
    <hyperlink ref="A1664" r:id="rId2839" display="http://www.boxofficemojo.com/movies/?id=namasteylondon.htm"/>
    <hyperlink ref="E1664" r:id="rId2840" display="http://www.boxofficemojo.com/schedule/?view=bydate&amp;release=theatrical&amp;date=2007-03-23&amp;p=.htm"/>
    <hyperlink ref="A684" r:id="rId2841" display="http://www.boxofficemojo.com/movies/?id=nannydiaries.htm"/>
    <hyperlink ref="E684" r:id="rId2842" display="http://www.boxofficemojo.com/schedule/?view=bydate&amp;release=theatrical&amp;date=2007-08-24&amp;p=.htm"/>
    <hyperlink ref="A646" r:id="rId2843" display="http://www.boxofficemojo.com/movies/?id=nannymcphee2.htm"/>
    <hyperlink ref="E646" r:id="rId2844" display="http://www.boxofficemojo.com/schedule/?view=bydate&amp;release=theatrical&amp;date=2010-08-20&amp;p=.htm"/>
    <hyperlink ref="A1316" r:id="rId2845" display="http://www.boxofficemojo.com/movies/?id=vanwilder2.htm"/>
    <hyperlink ref="E1316" r:id="rId2846" display="http://www.boxofficemojo.com/schedule/?view=bydate&amp;release=theatrical&amp;date=2006-12-01&amp;p=.htm"/>
    <hyperlink ref="A61" r:id="rId2847" display="http://www.boxofficemojo.com/movies/?id=nationaltreasure.htm"/>
    <hyperlink ref="E61" r:id="rId2848" display="http://www.boxofficemojo.com/schedule/?view=bydate&amp;release=theatrical&amp;date=2004-11-19&amp;p=.htm"/>
    <hyperlink ref="A34" r:id="rId2849" display="http://www.boxofficemojo.com/movies/?id=nationaltreasure2.htm"/>
    <hyperlink ref="E34" r:id="rId2850" display="http://www.boxofficemojo.com/schedule/?view=bydate&amp;release=theatrical&amp;date=2007-12-21&amp;p=.htm"/>
    <hyperlink ref="A528" r:id="rId2851" display="http://www.boxofficemojo.com/movies/?id=nativity.htm"/>
    <hyperlink ref="E528" r:id="rId2852" display="http://www.boxofficemojo.com/schedule/?view=bydate&amp;release=theatrical&amp;date=2006-12-01&amp;p=.htm"/>
    <hyperlink ref="A1247" r:id="rId2853" display="http://www.boxofficemojo.com/movies/?id=neverdiealone.htm"/>
    <hyperlink ref="E1247" r:id="rId2854" display="http://www.boxofficemojo.com/schedule/?view=bydate&amp;release=theatrical&amp;date=2004-03-26&amp;p=.htm"/>
    <hyperlink ref="A1181" r:id="rId2855" display="http://www.boxofficemojo.com/movies/?id=nevertalktostrangers.htm"/>
    <hyperlink ref="E1181" r:id="rId2856" display="http://www.boxofficemojo.com/schedule/?view=bydate&amp;release=theatrical&amp;date=1995-10-20&amp;p=.htm"/>
    <hyperlink ref="A426" r:id="rId2857" display="http://www.boxofficemojo.com/movies/?id=newjackcity.htm"/>
    <hyperlink ref="E426" r:id="rId2858" display="http://www.boxofficemojo.com/schedule/?view=bydate&amp;release=theatrical&amp;date=1991-03-08&amp;p=.htm"/>
    <hyperlink ref="A1373" r:id="rId2859" display="http://www.boxofficemojo.com/movies/?id=newjerseydrive.htm"/>
    <hyperlink ref="E1373" r:id="rId2860" display="http://www.boxofficemojo.com/schedule/?view=bydate&amp;release=theatrical&amp;date=1995-04-21&amp;p=.htm"/>
    <hyperlink ref="A1147" r:id="rId2861" display="http://www.boxofficemojo.com/movies/?id=newlife.htm"/>
    <hyperlink ref="E1147" r:id="rId2862" display="http://www.boxofficemojo.com/schedule/?view=bydate&amp;release=theatrical&amp;date=1988-03-25&amp;p=.htm"/>
    <hyperlink ref="A1003" r:id="rId2863" display="http://www.boxofficemojo.com/movies/?id=newworld.htm"/>
    <hyperlink ref="E1003" r:id="rId2864" display="http://www.boxofficemojo.com/schedule/?view=bydate&amp;release=theatrical&amp;date=2005-12-25&amp;p=.htm"/>
    <hyperlink ref="A372" r:id="rId2865" display="http://www.boxofficemojo.com/movies/?id=newyearseve.htm"/>
    <hyperlink ref="E372" r:id="rId2866" display="http://www.boxofficemojo.com/schedule/?view=bydate&amp;release=theatrical&amp;date=2011-12-09&amp;p=.htm"/>
    <hyperlink ref="A1589" r:id="rId2867" display="http://www.boxofficemojo.com/movies/?id=newyorkiloveyou.htm"/>
    <hyperlink ref="E1589" r:id="rId2868" display="http://www.boxofficemojo.com/schedule/?view=bydate&amp;release=theatrical&amp;date=2009-10-16&amp;p=.htm"/>
    <hyperlink ref="A828" r:id="rId2869" display="http://www.boxofficemojo.com/movies/?id=next.htm"/>
    <hyperlink ref="E828" r:id="rId2870" display="http://www.boxofficemojo.com/schedule/?view=bydate&amp;release=theatrical&amp;date=2007-04-27&amp;p=.htm"/>
    <hyperlink ref="A925" r:id="rId2871" display="http://www.boxofficemojo.com/movies/?id=nextbestthing.htm"/>
    <hyperlink ref="E925" r:id="rId2872" display="http://www.boxofficemojo.com/schedule/?view=bydate&amp;release=theatrical&amp;date=2000-03-03&amp;p=.htm"/>
    <hyperlink ref="A1083" r:id="rId2873" display="http://www.boxofficemojo.com/movies/?id=nextdayair.htm"/>
    <hyperlink ref="E1083" r:id="rId2874" display="http://www.boxofficemojo.com/schedule/?view=bydate&amp;release=theatrical&amp;date=2009-05-08&amp;p=.htm"/>
    <hyperlink ref="A891" r:id="rId2875" display="http://www.boxofficemojo.com/movies/?id=nextofkin.htm"/>
    <hyperlink ref="E891" r:id="rId2876" display="http://www.boxofficemojo.com/schedule/?view=bydate&amp;release=theatrical&amp;date=1989-10-20&amp;p=.htm"/>
    <hyperlink ref="A1526" r:id="rId2877" display="http://www.boxofficemojo.com/movies/?id=nezrouge.htm"/>
    <hyperlink ref="E1526" r:id="rId2878" display="http://www.boxofficemojo.com/schedule/?view=bydate&amp;release=theatrical&amp;date=2003-11-28&amp;p=.htm"/>
    <hyperlink ref="A2162" r:id="rId2879" display="http://www.boxofficemojo.com/movies/?id=nfbofcanadaanimationfestival.htm"/>
    <hyperlink ref="E2162" r:id="rId2880" display="http://www.boxofficemojo.com/schedule/?view=bydate&amp;release=theatrical&amp;date=1991-12-26&amp;p=.htm"/>
    <hyperlink ref="A1133" r:id="rId2881" display="http://www.boxofficemojo.com/movies/?id=nickoftime.htm"/>
    <hyperlink ref="E1133" r:id="rId2882" display="http://www.boxofficemojo.com/schedule/?view=bydate&amp;release=theatrical&amp;date=1995-11-22&amp;p=.htm"/>
    <hyperlink ref="A2008" r:id="rId2883" display="http://www.boxofficemojo.com/movies/?id=nicoanddani.htm"/>
    <hyperlink ref="E2008" r:id="rId2884" display="http://www.boxofficemojo.com/schedule/?view=bydate&amp;release=theatrical&amp;date=2001-02-02&amp;p=.htm"/>
    <hyperlink ref="A1689" r:id="rId2885" display="http://www.boxofficemojo.com/movies/?id=nicotina.htm"/>
    <hyperlink ref="E1689" r:id="rId2886" display="http://www.boxofficemojo.com/schedule/?view=bydate&amp;release=theatrical&amp;date=2004-08-20&amp;p=.htm"/>
    <hyperlink ref="A1212" r:id="rId2887" display="http://www.boxofficemojo.com/movies/?id=nightandthecity.htm"/>
    <hyperlink ref="E1212" r:id="rId2888" display="http://www.boxofficemojo.com/schedule/?view=bydate&amp;release=theatrical&amp;date=1992-10-16&amp;p=.htm"/>
    <hyperlink ref="A21" r:id="rId2889" display="http://www.boxofficemojo.com/movies/?id=nightatthemuseum.htm"/>
    <hyperlink ref="E21" r:id="rId2890" display="http://www.boxofficemojo.com/schedule/?view=bydate&amp;release=theatrical&amp;date=2006-12-22&amp;p=.htm"/>
    <hyperlink ref="A1142" r:id="rId2891" display="http://www.boxofficemojo.com/movies/?id=nightlistener.htm"/>
    <hyperlink ref="E1142" r:id="rId2892" display="http://www.boxofficemojo.com/schedule/?view=bydate&amp;release=theatrical&amp;date=2006-08-04&amp;p=.htm"/>
    <hyperlink ref="A1606" r:id="rId2893" display="http://www.boxofficemojo.com/movies/?id=nightwatch05.htm"/>
    <hyperlink ref="E1606" r:id="rId2894" display="http://www.boxofficemojo.com/schedule/?view=bydate&amp;release=theatrical&amp;date=2006-02-17&amp;p=.htm"/>
    <hyperlink ref="A1805" r:id="rId2895" display="http://www.boxofficemojo.com/movies/?id=nightsofcabiria98.htm"/>
    <hyperlink ref="E1805" r:id="rId2896" display="http://www.boxofficemojo.com/schedule/?view=bydate&amp;release=theatrical&amp;date=1998-07-01&amp;p=.htm"/>
    <hyperlink ref="A2133" r:id="rId2897" display="http://www.boxofficemojo.com/movies/?id=nilbymouth.htm"/>
    <hyperlink ref="E2133" r:id="rId2898" display="http://www.boxofficemojo.com/schedule/?view=bydate&amp;release=theatrical&amp;date=1998-02-06&amp;p=.htm"/>
    <hyperlink ref="A424" r:id="rId2899" display="http://www.boxofficemojo.com/movies/?id=nimsisland.htm"/>
    <hyperlink ref="E424" r:id="rId2900" display="http://www.boxofficemojo.com/schedule/?view=bydate&amp;release=theatrical&amp;date=2008-04-04&amp;p=.htm"/>
    <hyperlink ref="A1942" r:id="rId2901" display="http://www.boxofficemojo.com/movies/?id=ninelives.htm"/>
    <hyperlink ref="E1942" r:id="rId2902" display="http://www.boxofficemojo.com/schedule/?view=bydate&amp;release=theatrical&amp;date=2005-10-14&amp;p=.htm"/>
    <hyperlink ref="A1658" r:id="rId2903" display="http://www.boxofficemojo.com/movies/?id=ninequeens.htm"/>
    <hyperlink ref="E1658" r:id="rId2904" display="http://www.boxofficemojo.com/schedule/?view=bydate&amp;release=theatrical&amp;date=2002-04-19&amp;p=.htm"/>
    <hyperlink ref="A518" r:id="rId2905" display="http://www.boxofficemojo.com/movies/?id=ninjaassassin.htm"/>
    <hyperlink ref="E518" r:id="rId2906" display="http://www.boxofficemojo.com/schedule/?view=bydate&amp;release=theatrical&amp;date=2009-11-25&amp;p=.htm"/>
    <hyperlink ref="A1481" r:id="rId2907" display="http://www.boxofficemojo.com/movies/?id=no2013.htm"/>
    <hyperlink ref="E1481" r:id="rId2908" display="http://www.boxofficemojo.com/schedule/?view=bydate&amp;release=theatrical&amp;date=2013-02-15&amp;p=.htm"/>
    <hyperlink ref="A256" r:id="rId2909" display="http://www.boxofficemojo.com/movies/?id=nocountryforoldmen.htm"/>
    <hyperlink ref="E256" r:id="rId2910" display="http://www.boxofficemojo.com/schedule/?view=bydate&amp;release=theatrical&amp;date=2007-11-09&amp;p=.htm"/>
    <hyperlink ref="A1618" r:id="rId2911" display="http://www.boxofficemojo.com/movies/?id=noendinsight.htm"/>
    <hyperlink ref="E1618" r:id="rId2912" display="http://www.boxofficemojo.com/schedule/?view=bydate&amp;release=theatrical&amp;date=2007-07-27&amp;p=.htm"/>
    <hyperlink ref="A890" r:id="rId2913" display="http://www.boxofficemojo.com/movies/?id=noholdsbarred.htm"/>
    <hyperlink ref="E890" r:id="rId2914" display="http://www.boxofficemojo.com/schedule/?view=bydate&amp;release=theatrical&amp;date=1989-06-02&amp;p=.htm"/>
    <hyperlink ref="A1732" r:id="rId2915" display="http://www.boxofficemojo.com/movies/?id=nomansland.htm"/>
    <hyperlink ref="E1732" r:id="rId2916" display="http://www.boxofficemojo.com/schedule/?view=bydate&amp;release=theatrical&amp;date=2001-12-07&amp;p=.htm"/>
    <hyperlink ref="A1969" r:id="rId2917" display="http://www.boxofficemojo.com/movies/?id=noonekilledjessica.htm"/>
    <hyperlink ref="E1969" r:id="rId2918" display="http://www.boxofficemojo.com/schedule/?view=bydate&amp;release=theatrical&amp;date=2011-01-07&amp;p=.htm"/>
    <hyperlink ref="A273" r:id="rId2919" display="http://www.boxofficemojo.com/movies/?id=friendswithbenefits.htm"/>
    <hyperlink ref="E273" r:id="rId2920" display="http://www.boxofficemojo.com/schedule/?view=bydate&amp;release=theatrical&amp;date=2011-01-21&amp;p=.htm"/>
    <hyperlink ref="A1911" r:id="rId2921" display="http://www.boxofficemojo.com/movies/?id=noahsarc.htm"/>
    <hyperlink ref="E1911" r:id="rId2922" display="http://www.boxofficemojo.com/schedule/?view=bydate&amp;release=theatrical&amp;date=2008-10-24&amp;p=.htm"/>
    <hyperlink ref="A1900" r:id="rId2923" display="http://www.boxofficemojo.com/movies/?id=nobelson.htm"/>
    <hyperlink ref="E1900" r:id="rId2924" display="http://www.boxofficemojo.com/schedule/?view=bydate&amp;release=theatrical&amp;date=2008-12-05&amp;p=.htm"/>
    <hyperlink ref="A1833" r:id="rId2925" display="http://www.boxofficemojo.com/movies/?id=nobodyknows.htm"/>
    <hyperlink ref="E1833" r:id="rId2926" display="http://www.boxofficemojo.com/schedule/?view=bydate&amp;release=theatrical&amp;date=2005-02-04&amp;p=.htm"/>
    <hyperlink ref="A2144" r:id="rId2927" display="http://www.boxofficemojo.com/movies/?id=noelle.htm"/>
    <hyperlink ref="E2144" r:id="rId2928" display="http://www.boxofficemojo.com/schedule/?view=bydate&amp;release=theatrical&amp;date=2007-12-07&amp;p=.htm"/>
    <hyperlink ref="A1820" r:id="rId2929" display="http://www.boxofficemojo.com/movies/?id=northface.htm"/>
    <hyperlink ref="E1820" r:id="rId2930" display="http://www.boxofficemojo.com/schedule/?view=bydate&amp;release=theatrical&amp;date=2010-01-29&amp;p=.htm"/>
    <hyperlink ref="A1619" r:id="rId2931" display="http://www.boxofficemojo.com/movies/?id=northfork.htm"/>
    <hyperlink ref="E1619" r:id="rId2932" display="http://www.boxofficemojo.com/schedule/?view=bydate&amp;release=theatrical&amp;date=2003-07-11&amp;p=.htm"/>
    <hyperlink ref="A1063" r:id="rId2933" display="http://www.boxofficemojo.com/movies/?id=noteasilybroken.htm"/>
    <hyperlink ref="E1063" r:id="rId2934" display="http://www.boxofficemojo.com/schedule/?view=bydate&amp;release=theatrical&amp;date=2009-01-09&amp;p=.htm"/>
    <hyperlink ref="A844" r:id="rId2935" display="http://www.boxofficemojo.com/movies/?id=notesonascandal.htm"/>
    <hyperlink ref="E844" r:id="rId2936" display="http://www.boxofficemojo.com/schedule/?view=bydate&amp;release=theatrical&amp;date=2006-12-25&amp;p=.htm"/>
    <hyperlink ref="A1123" r:id="rId2937" display="http://www.boxofficemojo.com/movies/?id=nothingbuttrouble.htm"/>
    <hyperlink ref="E1123" r:id="rId2938" display="http://www.boxofficemojo.com/schedule/?view=bydate&amp;release=theatrical&amp;date=1991-02-15&amp;p=.htm"/>
    <hyperlink ref="A448" r:id="rId2939" display="http://www.boxofficemojo.com/movies/?id=nothingtolose.htm"/>
    <hyperlink ref="E448" r:id="rId2940" display="http://www.boxofficemojo.com/schedule/?view=bydate&amp;release=theatrical&amp;date=1997-07-18&amp;p=.htm"/>
    <hyperlink ref="A537" r:id="rId2941" display="http://www.boxofficemojo.com/movies/?id=notorious08.htm"/>
    <hyperlink ref="E537" r:id="rId2942" display="http://www.boxofficemojo.com/schedule/?view=bydate&amp;release=theatrical&amp;date=2009-01-16&amp;p=.htm"/>
    <hyperlink ref="A1053" r:id="rId2943" display="http://www.boxofficemojo.com/movies/?id=nunsontherun.htm"/>
    <hyperlink ref="E1053" r:id="rId2944" display="http://www.boxofficemojo.com/schedule/?view=bydate&amp;release=theatrical&amp;date=1990-03-16&amp;p=.htm"/>
    <hyperlink ref="A1265" r:id="rId2945" display="http://www.boxofficemojo.com/movies/?id=objectofbeauty.htm"/>
    <hyperlink ref="E1265" r:id="rId2946" display="http://www.boxofficemojo.com/schedule/?view=bydate&amp;release=theatrical&amp;date=1991-04-12&amp;p=.htm"/>
    <hyperlink ref="A801" r:id="rId2947" display="http://www.boxofficemojo.com/movies/?id=oceans.htm"/>
    <hyperlink ref="E801" r:id="rId2948" display="http://www.boxofficemojo.com/schedule/?view=bydate&amp;release=theatrical&amp;date=2010-04-22&amp;p=.htm"/>
    <hyperlink ref="A391" r:id="rId2949" display="http://www.boxofficemojo.com/movies/?id=oddlifeoftimothygreen.htm"/>
    <hyperlink ref="E391" r:id="rId2950" display="http://www.boxofficemojo.com/schedule/?view=bydate&amp;release=theatrical&amp;date=2012-08-15&amp;p=.htm"/>
    <hyperlink ref="A1341" r:id="rId2951" display="http://www.boxofficemojo.com/movies/?id=ofgodsandmen.htm"/>
    <hyperlink ref="E1341" r:id="rId2952" display="http://www.boxofficemojo.com/schedule/?view=bydate&amp;release=theatrical&amp;date=2011-02-25&amp;p=.htm"/>
    <hyperlink ref="A1254" r:id="rId2953" display="http://www.boxofficemojo.com/movies/?id=ofmiceandmen.htm"/>
    <hyperlink ref="E1254" r:id="rId2954" display="http://www.boxofficemojo.com/schedule/?view=bydate&amp;release=theatrical&amp;date=1992-10-02&amp;p=.htm"/>
    <hyperlink ref="A2149" r:id="rId2955" display="http://www.boxofficemojo.com/movies/?id=oldjoy.htm"/>
    <hyperlink ref="E2149" r:id="rId2956" display="http://www.boxofficemojo.com/schedule/?view=bydate&amp;release=theatrical&amp;date=2006-08-25&amp;p=.htm"/>
    <hyperlink ref="A1512" r:id="rId2957" display="http://www.boxofficemojo.com/movies/?id=olivertwist.htm"/>
    <hyperlink ref="E1512" r:id="rId2958" display="http://www.boxofficemojo.com/schedule/?view=bydate&amp;release=theatrical&amp;date=2005-09-23&amp;p=.htm"/>
    <hyperlink ref="A181" r:id="rId2959" display="http://www.boxofficemojo.com/movies/?id=olympushasfallen.htm"/>
    <hyperlink ref="E181" r:id="rId2960" display="http://www.boxofficemojo.com/schedule/?view=bydate&amp;release=theatrical&amp;date=2013-03-22&amp;p=.htm"/>
    <hyperlink ref="A1006" r:id="rId2961" display="http://www.boxofficemojo.com/movies/?id=omegacode.htm"/>
    <hyperlink ref="E1006" r:id="rId2962" display="http://www.boxofficemojo.com/schedule/?view=bydate&amp;release=theatrical&amp;date=1999-10-15&amp;p=.htm"/>
    <hyperlink ref="A930" r:id="rId2963" display="http://www.boxofficemojo.com/movies/?id=oncearound.htm"/>
    <hyperlink ref="E930" r:id="rId2964" display="http://www.boxofficemojo.com/schedule/?view=bydate&amp;release=theatrical&amp;date=1991-01-18&amp;p=.htm"/>
    <hyperlink ref="A450" r:id="rId2965" display="http://www.boxofficemojo.com/movies/?id=theone.htm"/>
    <hyperlink ref="E450" r:id="rId2966" display="http://www.boxofficemojo.com/schedule/?view=bydate&amp;release=theatrical&amp;date=2001-11-02&amp;p=.htm"/>
    <hyperlink ref="A436" r:id="rId2967" display="http://www.boxofficemojo.com/movies/?id=onefineday.htm"/>
    <hyperlink ref="E436" r:id="rId2968" display="http://www.boxofficemojo.com/schedule/?view=bydate&amp;release=theatrical&amp;date=1996-12-20&amp;p=.htm"/>
    <hyperlink ref="A682" r:id="rId2969" display="http://www.boxofficemojo.com/movies/?id=oneforthemoney.htm"/>
    <hyperlink ref="E682" r:id="rId2970" display="http://www.boxofficemojo.com/schedule/?view=bydate&amp;release=theatrical&amp;date=2012-01-27&amp;p=.htm"/>
    <hyperlink ref="A1040" r:id="rId2971" display="http://www.boxofficemojo.com/movies/?id=onegoodcop.htm"/>
    <hyperlink ref="E1040" r:id="rId2972" display="http://www.boxofficemojo.com/schedule/?view=bydate&amp;release=theatrical&amp;date=1991-05-03&amp;p=.htm"/>
    <hyperlink ref="A615" r:id="rId2973" display="http://www.boxofficemojo.com/movies/?id=onehourphoto.htm"/>
    <hyperlink ref="E615" r:id="rId2974" display="http://www.boxofficemojo.com/schedule/?view=bydate&amp;release=theatrical&amp;date=2002-08-21&amp;p=.htm"/>
    <hyperlink ref="A2172" r:id="rId2975" display="http://www.boxofficemojo.com/movies/?id=onemanshero.htm"/>
    <hyperlink ref="E2172" r:id="rId2976" display="http://www.boxofficemojo.com/schedule/?view=bydate&amp;release=theatrical&amp;date=1999-09-24&amp;p=.htm"/>
    <hyperlink ref="A732" r:id="rId2977" display="http://www.boxofficemojo.com/movies/?id=onetruething.htm"/>
    <hyperlink ref="E732" r:id="rId2978" display="http://www.boxofficemojo.com/schedule/?view=bydate&amp;release=theatrical&amp;date=1998-09-18&amp;p=.htm"/>
    <hyperlink ref="A629" r:id="rId2979" display="http://www.boxofficemojo.com/movies/?id=openwater.htm"/>
    <hyperlink ref="E629" r:id="rId2980" display="http://www.boxofficemojo.com/schedule/?view=bydate&amp;release=theatrical&amp;date=2004-08-06&amp;p=.htm"/>
    <hyperlink ref="A1067" r:id="rId2981" display="http://www.boxofficemojo.com/movies/?id=operationcondor.htm"/>
    <hyperlink ref="E1067" r:id="rId2982" display="http://www.boxofficemojo.com/schedule/?view=bydate&amp;release=theatrical&amp;date=1997-07-18&amp;p=.htm"/>
    <hyperlink ref="A713" r:id="rId2983" display="http://www.boxofficemojo.com/movies/?id=operationdumbodrop.htm"/>
    <hyperlink ref="E713" r:id="rId2984" display="http://www.boxofficemojo.com/schedule/?view=bydate&amp;release=theatrical&amp;date=1995-07-28&amp;p=.htm"/>
    <hyperlink ref="A1231" r:id="rId2985" display="http://www.boxofficemojo.com/movies/?id=oppositeofsex.htm"/>
    <hyperlink ref="E1231" r:id="rId2986" display="http://www.boxofficemojo.com/schedule/?view=bydate&amp;release=theatrical&amp;date=1998-05-22&amp;p=.htm"/>
    <hyperlink ref="A1870" r:id="rId2987" display="http://www.boxofficemojo.com/movies/?id=orgazmo.htm"/>
    <hyperlink ref="E1870" r:id="rId2988" display="http://www.boxofficemojo.com/schedule/?view=bydate&amp;release=theatrical&amp;date=1998-10-23&amp;p=.htm"/>
    <hyperlink ref="A1173" r:id="rId2989" display="http://www.boxofficemojo.com/movies/?id=orphanage.htm"/>
    <hyperlink ref="E1173" r:id="rId2990" display="http://www.boxofficemojo.com/schedule/?view=bydate&amp;release=theatrical&amp;date=2007-12-28&amp;p=.htm"/>
    <hyperlink ref="A1647" r:id="rId2991" display="http://www.boxofficemojo.com/movies/?id=osama.htm"/>
    <hyperlink ref="E1647" r:id="rId2992" display="http://www.boxofficemojo.com/schedule/?view=bydate&amp;release=theatrical&amp;date=2004-02-06&amp;p=.htm"/>
    <hyperlink ref="A727" r:id="rId2993" display="http://www.boxofficemojo.com/movies/?id=oscar.htm"/>
    <hyperlink ref="E727" r:id="rId2994" display="http://www.boxofficemojo.com/schedule/?view=bydate&amp;release=theatrical&amp;date=1991-04-26&amp;p=.htm"/>
    <hyperlink ref="A1541" r:id="rId2995" display="http://www.boxofficemojo.com/movies/?id=oscarandlucinda.htm"/>
    <hyperlink ref="E1541" r:id="rId2996" display="http://www.boxofficemojo.com/schedule/?view=bydate&amp;release=theatrical&amp;date=1998-01-02&amp;p=.htm"/>
    <hyperlink ref="A971" r:id="rId2997" display="http://www.boxofficemojo.com/movies/?id=osmosisjones.htm"/>
    <hyperlink ref="E971" r:id="rId2998" display="http://www.boxofficemojo.com/schedule/?view=bydate&amp;release=theatrical&amp;date=2001-08-10&amp;p=.htm"/>
    <hyperlink ref="A2078" r:id="rId2999" display="http://www.boxofficemojo.com/movies/?id=oss117.htm"/>
    <hyperlink ref="E2078" r:id="rId3000" display="http://www.boxofficemojo.com/schedule/?view=bydate&amp;release=theatrical&amp;date=2008-05-09&amp;p=.htm"/>
    <hyperlink ref="A675" r:id="rId3001" display="http://www.boxofficemojo.com/movies/?id=otherboleyngirl.htm"/>
    <hyperlink ref="E675" r:id="rId3002" display="http://www.boxofficemojo.com/schedule/?view=bydate&amp;release=theatrical&amp;date=2008-02-29&amp;p=.htm"/>
    <hyperlink ref="A691" r:id="rId3003" display="http://www.boxofficemojo.com/movies/?id=otherpeoplesmoney.htm"/>
    <hyperlink ref="E691" r:id="rId3004" display="http://www.boxofficemojo.com/schedule/?view=bydate&amp;release=theatrical&amp;date=1991-10-18&amp;p=.htm"/>
    <hyperlink ref="A185" r:id="rId3005" display="http://www.boxofficemojo.com/movies/?id=others.htm"/>
    <hyperlink ref="E185" r:id="rId3006" display="http://www.boxofficemojo.com/schedule/?view=bydate&amp;release=theatrical&amp;date=2001-08-10&amp;p=.htm"/>
    <hyperlink ref="A784" r:id="rId3007" display="http://www.boxofficemojo.com/movies/?id=ourfamilywedding.htm"/>
    <hyperlink ref="E784" r:id="rId3008" display="http://www.boxofficemojo.com/schedule/?view=bydate&amp;release=theatrical&amp;date=2010-03-12&amp;p=.htm"/>
    <hyperlink ref="A707" r:id="rId3009" display="http://www.boxofficemojo.com/movies/?id=ouridiotbrother.htm"/>
    <hyperlink ref="E707" r:id="rId3010" display="http://www.boxofficemojo.com/schedule/?view=bydate&amp;release=theatrical&amp;date=2011-08-26&amp;p=.htm"/>
    <hyperlink ref="A961" r:id="rId3011" display="http://www.boxofficemojo.com/movies/?id=outcold.htm"/>
    <hyperlink ref="E961" r:id="rId3012" display="http://www.boxofficemojo.com/schedule/?view=bydate&amp;release=theatrical&amp;date=2001-11-21&amp;p=.htm"/>
    <hyperlink ref="A497" r:id="rId3013" display="http://www.boxofficemojo.com/movies/?id=outforjustice.htm"/>
    <hyperlink ref="E497" r:id="rId3014" display="http://www.boxofficemojo.com/schedule/?view=bydate&amp;release=theatrical&amp;date=1991-04-12&amp;p=.htm"/>
    <hyperlink ref="A479" r:id="rId3015" display="http://www.boxofficemojo.com/movies/?id=outoftime.htm"/>
    <hyperlink ref="E479" r:id="rId3016" display="http://www.boxofficemojo.com/schedule/?view=bydate&amp;release=theatrical&amp;date=2003-10-03&amp;p=.htm"/>
    <hyperlink ref="A287" r:id="rId3017" display="http://www.boxofficemojo.com/movies/?id=outbreak.htm"/>
    <hyperlink ref="E287" r:id="rId3018" display="http://www.boxofficemojo.com/schedule/?view=bydate&amp;release=theatrical&amp;date=1995-03-10&amp;p=.htm"/>
    <hyperlink ref="A1953" r:id="rId3019" display="http://www.boxofficemojo.com/movies/?id=outfoxed.htm"/>
    <hyperlink ref="E1953" r:id="rId3020" display="http://www.boxofficemojo.com/schedule/?view=bydate&amp;release=theatrical&amp;date=2004-08-06&amp;p=.htm"/>
    <hyperlink ref="A1162" r:id="rId3021" display="http://www.boxofficemojo.com/movies/?id=outsideprovidence.htm"/>
    <hyperlink ref="E1162" r:id="rId3022" display="http://www.boxofficemojo.com/schedule/?view=bydate&amp;release=theatrical&amp;date=1999-09-01&amp;p=.htm"/>
    <hyperlink ref="A1153" r:id="rId3023" display="http://www.boxofficemojo.com/movies/?id=overherdeadbody.htm"/>
    <hyperlink ref="E1153" r:id="rId3024" display="http://www.boxofficemojo.com/schedule/?view=bydate&amp;release=theatrical&amp;date=2008-02-01&amp;p=.htm"/>
    <hyperlink ref="A28" r:id="rId3025" display="http://www.boxofficemojo.com/movies/?id=oz.htm"/>
    <hyperlink ref="E28" r:id="rId3026" display="http://www.boxofficemojo.com/schedule/?view=bydate&amp;release=theatrical&amp;date=2013-03-08&amp;p=.htm"/>
    <hyperlink ref="A641" r:id="rId3027" display="http://www.boxofficemojo.com/movies/?id=pacificheights.htm"/>
    <hyperlink ref="E641" r:id="rId3028" display="http://www.boxofficemojo.com/schedule/?view=bydate&amp;release=theatrical&amp;date=1990-09-28&amp;p=.htm"/>
    <hyperlink ref="A411" r:id="rId3029" display="http://www.boxofficemojo.com/movies/?id=painandgain.htm"/>
    <hyperlink ref="E411" r:id="rId3030" display="http://www.boxofficemojo.com/schedule/?view=bydate&amp;release=theatrical&amp;date=2013-04-26&amp;p=.htm"/>
    <hyperlink ref="A1889" r:id="rId3031" display="http://www.boxofficemojo.com/movies/?id=palindromes.htm"/>
    <hyperlink ref="E1889" r:id="rId3032" display="http://www.boxofficemojo.com/schedule/?view=bydate&amp;release=theatrical&amp;date=2005-04-13&amp;p=.htm"/>
    <hyperlink ref="A1246" r:id="rId3033" display="http://www.boxofficemojo.com/movies/?id=pallbearer.htm"/>
    <hyperlink ref="E1246" r:id="rId3034" display="http://www.boxofficemojo.com/schedule/?view=bydate&amp;release=theatrical&amp;date=1996-05-03&amp;p=.htm"/>
    <hyperlink ref="A2012" r:id="rId3035" display="http://www.boxofficemojo.com/movies/?id=palookaville.htm"/>
    <hyperlink ref="E2012" r:id="rId3036" display="http://www.boxofficemojo.com/schedule/?view=bydate&amp;release=theatrical&amp;date=1996-10-25&amp;p=.htm"/>
    <hyperlink ref="A527" r:id="rId3037" display="http://www.boxofficemojo.com/movies/?id=panslabyrinth.htm"/>
    <hyperlink ref="E527" r:id="rId3038" display="http://www.boxofficemojo.com/schedule/?view=bydate&amp;release=theatrical&amp;date=2006-12-29&amp;p=.htm"/>
    <hyperlink ref="A1768" r:id="rId3039" display="http://www.boxofficemojo.com/movies/?id=pandorasbox.htm"/>
    <hyperlink ref="E1768" r:id="rId3040" display="http://www.boxofficemojo.com/schedule/?view=bydate&amp;release=theatrical&amp;date=2002-08-09&amp;p=.htm"/>
    <hyperlink ref="A1827" r:id="rId3041" display="http://www.boxofficemojo.com/movies/?id=paperboy.htm"/>
    <hyperlink ref="E1827" r:id="rId3042" display="http://www.boxofficemojo.com/schedule/?view=bydate&amp;release=theatrical&amp;date=2012-10-05&amp;p=.htm"/>
    <hyperlink ref="A2169" r:id="rId3043" display="http://www.boxofficemojo.com/movies/?id=paperhouse.htm"/>
    <hyperlink ref="E2169" r:id="rId3044" display="http://www.boxofficemojo.com/schedule/?view=bydate&amp;release=theatrical&amp;date=1989-02-17&amp;p=.htm"/>
    <hyperlink ref="A2123" r:id="rId3045" display="http://www.boxofficemojo.com/movies/?id=paradiselost.htm"/>
    <hyperlink ref="E2123" r:id="rId3046" display="http://www.boxofficemojo.com/schedule/?view=bydate&amp;release=theatrical&amp;date=1996-09-20&amp;p=.htm"/>
    <hyperlink ref="A1611" r:id="rId3047" display="http://www.boxofficemojo.com/movies/?id=paradisenow.htm"/>
    <hyperlink ref="E1611" r:id="rId3048" display="http://www.boxofficemojo.com/schedule/?view=bydate&amp;release=theatrical&amp;date=2005-10-28&amp;p=.htm"/>
    <hyperlink ref="A144" r:id="rId3049" display="http://www.boxofficemojo.com/movies/?id=paranormalactivity.htm"/>
    <hyperlink ref="E144" r:id="rId3050" display="http://www.boxofficemojo.com/schedule/?view=bydate&amp;release=theatrical&amp;date=2009-09-25&amp;p=.htm"/>
    <hyperlink ref="A217" r:id="rId3051" display="http://www.boxofficemojo.com/movies/?id=paranormalactivity2.htm"/>
    <hyperlink ref="E217" r:id="rId3052" display="http://www.boxofficemojo.com/schedule/?view=bydate&amp;release=theatrical&amp;date=2010-10-22&amp;p=.htm"/>
    <hyperlink ref="A363" r:id="rId3053" display="http://www.boxofficemojo.com/movies/?id=paranorman.htm"/>
    <hyperlink ref="E363" r:id="rId3054" display="http://www.boxofficemojo.com/schedule/?view=bydate&amp;release=theatrical&amp;date=2012-08-17&amp;p=.htm"/>
    <hyperlink ref="A245" r:id="rId3055" display="http://www.boxofficemojo.com/movies/?id=parentalguidance.htm"/>
    <hyperlink ref="E245" r:id="rId3056" display="http://www.boxofficemojo.com/schedule/?view=bydate&amp;release=theatrical&amp;date=2012-12-25&amp;p=.htm"/>
    <hyperlink ref="A179" r:id="rId3057" display="http://www.boxofficemojo.com/movies/?id=parenthood.htm"/>
    <hyperlink ref="E179" r:id="rId3058" display="http://www.boxofficemojo.com/schedule/?view=bydate&amp;release=theatrical&amp;date=1989-08-02&amp;p=.htm"/>
    <hyperlink ref="A1799" r:id="rId3059" display="http://www.boxofficemojo.com/movies/?id=pariah.htm"/>
    <hyperlink ref="E1799" r:id="rId3060" display="http://www.boxofficemojo.com/schedule/?view=bydate&amp;release=theatrical&amp;date=2011-12-28&amp;p=.htm"/>
    <hyperlink ref="A1281" r:id="rId3061" display="http://www.boxofficemojo.com/movies/?id=parisjetaime.htm"/>
    <hyperlink ref="E1281" r:id="rId3062" display="http://www.boxofficemojo.com/schedule/?view=bydate&amp;release=theatrical&amp;date=2007-05-04&amp;p=.htm"/>
    <hyperlink ref="A1946" r:id="rId3063" display="http://www.boxofficemojo.com/movies/?id=partygirl.htm"/>
    <hyperlink ref="E1946" r:id="rId3064" display="http://www.boxofficemojo.com/schedule/?view=bydate&amp;release=theatrical&amp;date=1995-06-09&amp;p=.htm"/>
    <hyperlink ref="A2095" r:id="rId3065" display="http://www.boxofficemojo.com/movies/?id=passagetozarahemla.htm"/>
    <hyperlink ref="E2095" r:id="rId3066" display="http://www.boxofficemojo.com/schedule/?view=bydate&amp;release=theatrical&amp;date=2007-10-12&amp;p=.htm"/>
    <hyperlink ref="A1334" r:id="rId3067" display="http://www.boxofficemojo.com/movies/?id=passedaway.htm"/>
    <hyperlink ref="E1334" r:id="rId3068" display="http://www.boxofficemojo.com/schedule/?view=bydate&amp;release=theatrical&amp;date=1992-04-24&amp;p=.htm"/>
    <hyperlink ref="A2093" r:id="rId3069" display="http://www.boxofficemojo.com/movies/?id=passengers.htm"/>
    <hyperlink ref="E2093" r:id="rId3070" display="http://www.boxofficemojo.com/schedule/?view=bydate&amp;release=theatrical&amp;date=2008-10-24&amp;p=.htm"/>
    <hyperlink ref="A2130" r:id="rId3071" display="http://www.boxofficemojo.com/movies/?id=pastime.htm"/>
    <hyperlink ref="E2130" r:id="rId3072" display="http://www.boxofficemojo.com/schedule/?view=bydate&amp;release=theatrical&amp;date=1991-08-23&amp;p=.htm"/>
    <hyperlink ref="A131" r:id="rId3073" display="http://www.boxofficemojo.com/movies/?id=patriot.htm"/>
    <hyperlink ref="E131" r:id="rId3074" display="http://www.boxofficemojo.com/schedule/?view=bydate&amp;release=theatrical&amp;date=2000-06-28&amp;p=.htm"/>
    <hyperlink ref="A530" r:id="rId3075" display="http://www.boxofficemojo.com/movies/?id=paul.htm"/>
    <hyperlink ref="E530" r:id="rId3076" display="http://www.boxofficemojo.com/schedule/?view=bydate&amp;release=theatrical&amp;date=2011-03-18&amp;p=.htm"/>
    <hyperlink ref="A581" r:id="rId3077" display="http://www.boxofficemojo.com/movies/?id=payitforward.htm"/>
    <hyperlink ref="E581" r:id="rId3078" display="http://www.boxofficemojo.com/schedule/?view=bydate&amp;release=theatrical&amp;date=2000-10-20&amp;p=.htm"/>
    <hyperlink ref="A225" r:id="rId3079" display="http://www.boxofficemojo.com/movies/?id=payback.htm"/>
    <hyperlink ref="E225" r:id="rId3080" display="http://www.boxofficemojo.com/schedule/?view=bydate&amp;release=theatrical&amp;date=1999-02-05&amp;p=.htm"/>
    <hyperlink ref="A1947" r:id="rId3081" display="http://www.boxofficemojo.com/movies/?id=pearljamtwenty.htm"/>
    <hyperlink ref="E1947" r:id="rId3082" display="http://www.boxofficemojo.com/schedule/?view=bydate&amp;release=theatrical&amp;date=2011-09-20&amp;p=.htm"/>
    <hyperlink ref="A172" r:id="rId3083" display="http://www.boxofficemojo.com/movies/?id=pelicanbrief.htm"/>
    <hyperlink ref="E172" r:id="rId3084" display="http://www.boxofficemojo.com/schedule/?view=bydate&amp;release=theatrical&amp;date=1993-12-17&amp;p=.htm"/>
    <hyperlink ref="A1087" r:id="rId3085" display="http://www.boxofficemojo.com/movies/?id=penelope.htm"/>
    <hyperlink ref="E1087" r:id="rId3086" display="http://www.boxofficemojo.com/schedule/?view=bydate&amp;release=theatrical&amp;date=2008-02-29&amp;p=.htm"/>
    <hyperlink ref="A1013" r:id="rId3087" display="http://www.boxofficemojo.com/movies/?id=peoplelikeus.htm"/>
    <hyperlink ref="E1013" r:id="rId3088" display="http://www.boxofficemojo.com/schedule/?view=bydate&amp;release=theatrical&amp;date=2012-06-29&amp;p=.htm"/>
    <hyperlink ref="A719" r:id="rId3089" display="http://www.boxofficemojo.com/movies/?id=peopleunderthestairs.htm"/>
    <hyperlink ref="E719" r:id="rId3090" display="http://www.boxofficemojo.com/schedule/?view=bydate&amp;release=theatrical&amp;date=1991-11-01&amp;p=.htm"/>
    <hyperlink ref="A206" r:id="rId3091" display="http://www.boxofficemojo.com/movies/?id=percyjackson.htm"/>
    <hyperlink ref="E206" r:id="rId3092" display="http://www.boxofficemojo.com/schedule/?view=bydate&amp;release=theatrical&amp;date=2010-02-12&amp;p=.htm"/>
    <hyperlink ref="A1715" r:id="rId3093" display="http://www.boxofficemojo.com/movies/?id=perfectgame.htm"/>
    <hyperlink ref="E1715" r:id="rId3094" display="http://www.boxofficemojo.com/schedule/?view=bydate&amp;release=theatrical&amp;date=2010-04-16&amp;p=.htm"/>
    <hyperlink ref="A903" r:id="rId3095" display="http://www.boxofficemojo.com/movies/?id=perfectgetaway.htm"/>
    <hyperlink ref="E903" r:id="rId3096" display="http://www.boxofficemojo.com/schedule/?view=bydate&amp;release=theatrical&amp;date=2009-08-07&amp;p=.htm"/>
    <hyperlink ref="A1233" r:id="rId3097" display="http://www.boxofficemojo.com/movies/?id=perfectholiday.htm"/>
    <hyperlink ref="E1233" r:id="rId3098" display="http://www.boxofficemojo.com/schedule/?view=bydate&amp;release=theatrical&amp;date=2007-12-12&amp;p=.htm"/>
    <hyperlink ref="A877" r:id="rId3099" display="http://www.boxofficemojo.com/movies/?id=perfectman.htm"/>
    <hyperlink ref="E877" r:id="rId3100" display="http://www.boxofficemojo.com/schedule/?view=bydate&amp;release=theatrical&amp;date=2005-06-17&amp;p=.htm"/>
    <hyperlink ref="A288" r:id="rId3101" display="http://www.boxofficemojo.com/movies/?id=perfectmurder.htm"/>
    <hyperlink ref="E288" r:id="rId3102" display="http://www.boxofficemojo.com/schedule/?view=bydate&amp;release=theatrical&amp;date=1998-06-05&amp;p=.htm"/>
    <hyperlink ref="A1068" r:id="rId3103" display="http://www.boxofficemojo.com/movies/?id=perfectscore.htm"/>
    <hyperlink ref="E1068" r:id="rId3104" display="http://www.boxofficemojo.com/schedule/?view=bydate&amp;release=theatrical&amp;date=2004-01-30&amp;p=.htm"/>
    <hyperlink ref="A53" r:id="rId3105" display="http://www.boxofficemojo.com/movies/?id=perfectstorm.htm"/>
    <hyperlink ref="E53" r:id="rId3106" display="http://www.boxofficemojo.com/schedule/?view=bydate&amp;release=theatrical&amp;date=2000-06-30&amp;p=.htm"/>
    <hyperlink ref="A956" r:id="rId3107" display="http://www.boxofficemojo.com/movies/?id=perfectweapon.htm"/>
    <hyperlink ref="E956" r:id="rId3108" display="http://www.boxofficemojo.com/schedule/?view=bydate&amp;release=theatrical&amp;date=1991-03-15&amp;p=.htm"/>
    <hyperlink ref="A622" r:id="rId3109" display="http://www.boxofficemojo.com/movies/?id=perfectworld.htm"/>
    <hyperlink ref="E622" r:id="rId3110" display="http://www.boxofficemojo.com/schedule/?view=bydate&amp;release=theatrical&amp;date=1993-11-24&amp;p=.htm"/>
    <hyperlink ref="A1307" r:id="rId3111" display="http://www.boxofficemojo.com/movies/?id=persepolis.htm"/>
    <hyperlink ref="E1307" r:id="rId3112" display="http://www.boxofficemojo.com/schedule/?view=bydate&amp;release=theatrical&amp;date=2007-12-25&amp;p=.htm"/>
    <hyperlink ref="A1164" r:id="rId3113" display="http://www.boxofficemojo.com/movies/?id=phantasm2.htm"/>
    <hyperlink ref="E1164" r:id="rId3114" display="http://www.boxofficemojo.com/schedule/?view=bydate&amp;release=theatrical&amp;date=1988-07-08&amp;p=.htm"/>
    <hyperlink ref="A1717" r:id="rId3115" display="http://www.boxofficemojo.com/movies/?id=phantom2013.htm"/>
    <hyperlink ref="E1717" r:id="rId3116" display="http://www.boxofficemojo.com/schedule/?view=bydate&amp;release=theatrical&amp;date=2013-03-01&amp;p=.htm"/>
    <hyperlink ref="A1342" r:id="rId3117" display="http://www.boxofficemojo.com/movies/?id=phantomoftheopera89.htm"/>
    <hyperlink ref="E1342" r:id="rId3118" display="http://www.boxofficemojo.com/schedule/?view=bydate&amp;release=theatrical&amp;date=1989-11-03&amp;p=.htm"/>
    <hyperlink ref="A155" r:id="rId3119" display="http://www.boxofficemojo.com/movies/?id=phenomenon.htm"/>
    <hyperlink ref="E155" r:id="rId3120" display="http://www.boxofficemojo.com/schedule/?view=bydate&amp;release=theatrical&amp;date=1996-07-05&amp;p=.htm"/>
    <hyperlink ref="A244" r:id="rId3121" display="http://www.boxofficemojo.com/movies/?id=philadelphia.htm"/>
    <hyperlink ref="E244" r:id="rId3122" display="http://www.boxofficemojo.com/schedule/?view=bydate&amp;release=theatrical&amp;date=1993-12-24&amp;p=.htm"/>
    <hyperlink ref="A432" r:id="rId3123" display="http://www.boxofficemojo.com/movies/?id=phonebooth.htm"/>
    <hyperlink ref="E432" r:id="rId3124" display="http://www.boxofficemojo.com/schedule/?view=bydate&amp;release=theatrical&amp;date=2003-04-04&amp;p=.htm"/>
    <hyperlink ref="A1375" r:id="rId3125" display="http://www.boxofficemojo.com/movies/?id=physicalevidence.htm"/>
    <hyperlink ref="E1375" r:id="rId3126" display="http://www.boxofficemojo.com/schedule/?view=bydate&amp;release=theatrical&amp;date=1989-01-27&amp;p=.htm"/>
    <hyperlink ref="A1654" r:id="rId3127" display="http://www.boxofficemojo.com/movies/?id=picturebride.htm"/>
    <hyperlink ref="E1654" r:id="rId3128" display="http://www.boxofficemojo.com/schedule/?view=bydate&amp;release=theatrical&amp;date=1995-04-28&amp;p=.htm"/>
    <hyperlink ref="A1380" r:id="rId3129" display="http://www.boxofficemojo.com/movies/?id=pina.htm"/>
    <hyperlink ref="E1380" r:id="rId3130" display="http://www.boxofficemojo.com/schedule/?view=bydate&amp;release=theatrical&amp;date=2011-12-23&amp;p=.htm"/>
    <hyperlink ref="A2115" r:id="rId3131" display="http://www.boxofficemojo.com/movies/?id=pinero.htm"/>
    <hyperlink ref="E2115" r:id="rId3132" display="http://www.boxofficemojo.com/schedule/?view=bydate&amp;release=theatrical&amp;date=2001-12-14&amp;p=.htm"/>
    <hyperlink ref="A551" r:id="rId3133" display="http://www.boxofficemojo.com/movies/?id=pinkpanther2.htm"/>
    <hyperlink ref="E551" r:id="rId3134" display="http://www.boxofficemojo.com/schedule/?view=bydate&amp;release=theatrical&amp;date=2009-02-06&amp;p=.htm"/>
    <hyperlink ref="A1363" r:id="rId3135" display="http://www.boxofficemojo.com/movies/?id=pinocchio02.htm"/>
    <hyperlink ref="E1363" r:id="rId3136" display="http://www.boxofficemojo.com/schedule/?view=bydate&amp;release=theatrical&amp;date=2002-12-25&amp;p=.htm"/>
    <hyperlink ref="A26" r:id="rId3137" display="http://www.boxofficemojo.com/movies/?id=piratesofthecaribbean4.htm"/>
    <hyperlink ref="E26" r:id="rId3138" display="http://www.boxofficemojo.com/schedule/?view=bydate&amp;release=theatrical&amp;date=2011-05-20&amp;p=.htm"/>
    <hyperlink ref="A11" r:id="rId3139" display="http://www.boxofficemojo.com/movies/?id=piratesofthecaribbean.htm"/>
    <hyperlink ref="E11" r:id="rId3140" display="http://www.boxofficemojo.com/schedule/?view=bydate&amp;release=theatrical&amp;date=2003-07-09&amp;p=.htm"/>
    <hyperlink ref="A503" r:id="rId3141" display="http://www.boxofficemojo.com/movies/?id=pitchblack.htm"/>
    <hyperlink ref="E503" r:id="rId3142" display="http://www.boxofficemojo.com/schedule/?view=bydate&amp;release=theatrical&amp;date=2000-02-18&amp;p=.htm"/>
    <hyperlink ref="A2185" r:id="rId3143" display="http://www.boxofficemojo.com/movies/?id=aplaceatthetable.htm"/>
    <hyperlink ref="E2185" r:id="rId3144" display="http://www.boxofficemojo.com/schedule/?view=bydate&amp;release=theatrical&amp;date=2013-03-01&amp;p=.htm"/>
    <hyperlink ref="A1765" r:id="rId3145" display="http://www.boxofficemojo.com/movies/?id=placevendome.htm"/>
    <hyperlink ref="E1765" r:id="rId3146" display="http://www.boxofficemojo.com/schedule/?view=bydate&amp;release=theatrical&amp;date=2000-09-22&amp;p=.htm"/>
    <hyperlink ref="A2097" r:id="rId3147" display="http://www.boxofficemojo.com/movies/?id=plainclothes.htm"/>
    <hyperlink ref="E2097" r:id="rId3148" display="http://www.boxofficemojo.com/schedule/?view=bydate&amp;release=theatrical&amp;date=1988-04-15&amp;p=.htm"/>
    <hyperlink ref="A2119" r:id="rId3149" display="http://www.boxofficemojo.com/movies/?id=planetbboy.htm"/>
    <hyperlink ref="E2119" r:id="rId3150" display="http://www.boxofficemojo.com/schedule/?view=bydate&amp;release=theatrical&amp;date=2008-03-21&amp;p=.htm"/>
    <hyperlink ref="A1125" r:id="rId3151" display="http://www.boxofficemojo.com/movies/?id=playittothebone.htm"/>
    <hyperlink ref="E1125" r:id="rId3152" display="http://www.boxofficemojo.com/schedule/?view=bydate&amp;release=theatrical&amp;date=1999-12-25&amp;p=.htm"/>
    <hyperlink ref="A1324" r:id="rId3153" display="http://www.boxofficemojo.com/movies/?id=playinggod.htm"/>
    <hyperlink ref="E1324" r:id="rId3154" display="http://www.boxofficemojo.com/schedule/?view=bydate&amp;release=theatrical&amp;date=1997-10-17&amp;p=.htm"/>
    <hyperlink ref="A793" r:id="rId3155" display="http://www.boxofficemojo.com/movies/?id=pledge.htm"/>
    <hyperlink ref="E793" r:id="rId3156" display="http://www.boxofficemojo.com/schedule/?view=bydate&amp;release=theatrical&amp;date=2001-01-19&amp;p=.htm"/>
    <hyperlink ref="A1945" r:id="rId3157" display="http://www.boxofficemojo.com/movies/?id=plunkettandmacleane.htm"/>
    <hyperlink ref="E1945" r:id="rId3158" display="http://www.boxofficemojo.com/schedule/?view=bydate&amp;release=theatrical&amp;date=1999-10-01&amp;p=.htm"/>
    <hyperlink ref="A668" r:id="rId3159" display="http://www.boxofficemojo.com/movies/?id=poeticjustice.htm"/>
    <hyperlink ref="E668" r:id="rId3160" display="http://www.boxofficemojo.com/schedule/?view=bydate&amp;release=theatrical&amp;date=1993-07-23&amp;p=.htm"/>
    <hyperlink ref="A2018" r:id="rId3161" display="http://www.boxofficemojo.com/movies/?id=poetry.htm"/>
    <hyperlink ref="E2018" r:id="rId3162" display="http://www.boxofficemojo.com/schedule/?view=bydate&amp;release=theatrical&amp;date=2011-02-11&amp;p=.htm"/>
    <hyperlink ref="A458" r:id="rId3163" display="http://www.boxofficemojo.com/movies/?id=pointbreak.htm"/>
    <hyperlink ref="E458" r:id="rId3164" display="http://www.boxofficemojo.com/schedule/?view=bydate&amp;release=theatrical&amp;date=1991-07-12&amp;p=.htm"/>
    <hyperlink ref="A862" r:id="rId3165" display="http://www.boxofficemojo.com/movies/?id=pokemon3.htm"/>
    <hyperlink ref="E862" r:id="rId3166" display="http://www.boxofficemojo.com/schedule/?view=bydate&amp;release=theatrical&amp;date=2001-04-06&amp;p=.htm"/>
    <hyperlink ref="A71" r:id="rId3167" display="http://www.boxofficemojo.com/movies/?id=polarexpress.htm"/>
    <hyperlink ref="E71" r:id="rId3168" display="http://www.boxofficemojo.com/schedule/?view=bydate&amp;release=theatrical&amp;date=2004-11-10&amp;p=.htm"/>
    <hyperlink ref="A1570" r:id="rId3169" display="http://www.boxofficemojo.com/movies/?id=polarexpressimax08.htm"/>
    <hyperlink ref="E1570" r:id="rId3170" display="http://www.boxofficemojo.com/schedule/?view=bydate&amp;release=theatrical&amp;date=2008-11-21&amp;p=.htm"/>
    <hyperlink ref="A1836" r:id="rId3171" display="http://www.boxofficemojo.com/movies/?id=polarexpressimax10.htm"/>
    <hyperlink ref="E1836" r:id="rId3172" display="http://www.boxofficemojo.com/schedule/?view=bydate&amp;release=theatrical&amp;date=2010-12-03&amp;p=.htm"/>
    <hyperlink ref="A1033" r:id="rId3173" display="http://www.boxofficemojo.com/movies/?id=policeacademy6.htm"/>
    <hyperlink ref="E1033" r:id="rId3174" display="http://www.boxofficemojo.com/schedule/?view=bydate&amp;release=theatrical&amp;date=1989-03-10&amp;p=.htm"/>
    <hyperlink ref="A2219" r:id="rId3175" display="http://www.boxofficemojo.com/movies/?id=polisse.htm"/>
    <hyperlink ref="E2219" r:id="rId3176" display="http://www.boxofficemojo.com/schedule/?view=bydate&amp;release=theatrical&amp;date=2012-05-18&amp;p=.htm"/>
    <hyperlink ref="A955" r:id="rId3177" display="http://www.boxofficemojo.com/movies/?id=poltergeist3.htm"/>
    <hyperlink ref="E955" r:id="rId3178" display="http://www.boxofficemojo.com/schedule/?view=bydate&amp;release=theatrical&amp;date=1988-06-10&amp;p=.htm"/>
    <hyperlink ref="A1885" r:id="rId3179" display="http://www.boxofficemojo.com/movies/?id=poolhalljunkies.htm"/>
    <hyperlink ref="E1885" r:id="rId3180" display="http://www.boxofficemojo.com/schedule/?view=bydate&amp;release=theatrical&amp;date=2003-02-28&amp;p=.htm"/>
    <hyperlink ref="A331" r:id="rId3181" display="http://www.boxofficemojo.com/movies/?id=poseidon.htm"/>
    <hyperlink ref="E331" r:id="rId3182" display="http://www.boxofficemojo.com/schedule/?view=bydate&amp;release=theatrical&amp;date=2006-05-12&amp;p=.htm"/>
    <hyperlink ref="A413" r:id="rId3183" display="http://www.boxofficemojo.com/movies/?id=dibbukbox.htm"/>
    <hyperlink ref="E413" r:id="rId3184" display="http://www.boxofficemojo.com/schedule/?view=bydate&amp;release=theatrical&amp;date=2012-08-31&amp;p=.htm"/>
    <hyperlink ref="A839" r:id="rId3185" display="http://www.boxofficemojo.com/movies/?id=postman.htm"/>
    <hyperlink ref="E839" r:id="rId3186" display="http://www.boxofficemojo.com/schedule/?view=bydate&amp;release=theatrical&amp;date=1997-12-25&amp;p=.htm"/>
    <hyperlink ref="A2231" r:id="rId3187" display="http://www.boxofficemojo.com/movies/?id=postmeninthemountains.htm"/>
    <hyperlink ref="E2231" r:id="rId3188" display="http://www.boxofficemojo.com/schedule/?view=bydate&amp;release=theatrical&amp;date=2003-12-25&amp;p=.htm"/>
    <hyperlink ref="A1583" r:id="rId3189" display="http://www.boxofficemojo.com/movies/?id=potiche.htm"/>
    <hyperlink ref="E1583" r:id="rId3190" display="http://www.boxofficemojo.com/schedule/?view=bydate&amp;release=theatrical&amp;date=2011-03-25&amp;p=.htm"/>
    <hyperlink ref="A624" r:id="rId3191" display="http://www.boxofficemojo.com/movies/?id=powder.htm"/>
    <hyperlink ref="E624" r:id="rId3192" display="http://www.boxofficemojo.com/schedule/?view=bydate&amp;release=theatrical&amp;date=1995-10-27&amp;p=.htm"/>
    <hyperlink ref="A2096" r:id="rId3193" display="http://www.boxofficemojo.com/movies/?id=powerandterror.htm"/>
    <hyperlink ref="E2096" r:id="rId3194" display="http://www.boxofficemojo.com/schedule/?view=bydate&amp;release=theatrical&amp;date=2002-11-22&amp;p=.htm"/>
    <hyperlink ref="A427" r:id="rId3195" display="http://www.boxofficemojo.com/movies/?id=preciouspush.htm"/>
    <hyperlink ref="E427" r:id="rId3196" display="http://www.boxofficemojo.com/schedule/?view=bydate&amp;release=theatrical&amp;date=2009-11-06&amp;p=.htm"/>
    <hyperlink ref="A1876" r:id="rId3197" display="http://www.boxofficemojo.com/movies/?id=prefontaine.htm"/>
    <hyperlink ref="E1876" r:id="rId3198" display="http://www.boxofficemojo.com/schedule/?view=bydate&amp;release=theatrical&amp;date=1997-01-24&amp;p=.htm"/>
    <hyperlink ref="A782" r:id="rId3199" display="http://www.boxofficemojo.com/movies/?id=premiumrush.htm"/>
    <hyperlink ref="E782" r:id="rId3200" display="http://www.boxofficemojo.com/schedule/?view=bydate&amp;release=theatrical&amp;date=2012-08-24&amp;p=.htm"/>
    <hyperlink ref="A2074" r:id="rId3201" display="http://www.boxofficemojo.com/movies/?id=prettypersuasion.htm"/>
    <hyperlink ref="E2074" r:id="rId3202" display="http://www.boxofficemojo.com/schedule/?view=bydate&amp;release=theatrical&amp;date=2005-08-12&amp;p=.htm"/>
    <hyperlink ref="A59" r:id="rId3203" display="http://www.boxofficemojo.com/movies/?id=prettywoman.htm"/>
    <hyperlink ref="E59" r:id="rId3204" display="http://www.boxofficemojo.com/schedule/?view=bydate&amp;release=theatrical&amp;date=1990-03-23&amp;p=.htm"/>
    <hyperlink ref="A1684" r:id="rId3205" display="http://www.boxofficemojo.com/movies/?id=priceaboverubies.htm"/>
    <hyperlink ref="E1684" r:id="rId3206" display="http://www.boxofficemojo.com/schedule/?view=bydate&amp;release=theatrical&amp;date=1998-03-27&amp;p=.htm"/>
    <hyperlink ref="A896" r:id="rId3207" display="http://www.boxofficemojo.com/movies/?id=prideandglory.htm"/>
    <hyperlink ref="E896" r:id="rId3208" display="http://www.boxofficemojo.com/schedule/?view=bydate&amp;release=theatrical&amp;date=2008-10-24&amp;p=.htm"/>
    <hyperlink ref="A1971" r:id="rId3209" display="http://www.boxofficemojo.com/movies/?id=primer.htm"/>
    <hyperlink ref="E1971" r:id="rId3210" display="http://www.boxofficemojo.com/schedule/?view=bydate&amp;release=theatrical&amp;date=2004-10-08&amp;p=.htm"/>
    <hyperlink ref="A659" r:id="rId3211" display="http://www.boxofficemojo.com/movies/?id=princeandme.htm"/>
    <hyperlink ref="E659" r:id="rId3212" display="http://www.boxofficemojo.com/schedule/?view=bydate&amp;release=theatrical&amp;date=2004-04-02&amp;p=.htm"/>
    <hyperlink ref="A167" r:id="rId3213" display="http://www.boxofficemojo.com/movies/?id=princeofegypt.htm"/>
    <hyperlink ref="E167" r:id="rId3214" display="http://www.boxofficemojo.com/schedule/?view=bydate&amp;release=theatrical&amp;date=1998-12-18&amp;p=.htm"/>
    <hyperlink ref="A142" r:id="rId3215" display="http://www.boxofficemojo.com/movies/?id=princessdiaries.htm"/>
    <hyperlink ref="E142" r:id="rId3216" display="http://www.boxofficemojo.com/schedule/?view=bydate&amp;release=theatrical&amp;date=2001-08-03&amp;p=.htm"/>
    <hyperlink ref="A1478" r:id="rId3217" display="http://www.boxofficemojo.com/movies/?id=princessmononoke.htm"/>
    <hyperlink ref="E1478" r:id="rId3218" display="http://www.boxofficemojo.com/schedule/?view=bydate&amp;release=theatrical&amp;date=1999-10-29&amp;p=.htm"/>
    <hyperlink ref="A1790" r:id="rId3219" display="http://www.boxofficemojo.com/movies/?id=prisonerofthemountains.htm"/>
    <hyperlink ref="E1790" r:id="rId3220" display="http://www.boxofficemojo.com/schedule/?view=bydate&amp;release=theatrical&amp;date=1997-01-31&amp;p=.htm"/>
    <hyperlink ref="A2035" r:id="rId3221" display="http://www.boxofficemojo.com/movies/?id=privatelivesofpippalee.htm"/>
    <hyperlink ref="E2035" r:id="rId3222" display="http://www.boxofficemojo.com/schedule/?view=bydate&amp;release=theatrical&amp;date=2009-11-27&amp;p=.htm"/>
    <hyperlink ref="A478" r:id="rId3223" display="http://www.boxofficemojo.com/movies/?id=privateparts.htm"/>
    <hyperlink ref="E478" r:id="rId3224" display="http://www.boxofficemojo.com/schedule/?view=bydate&amp;release=theatrical&amp;date=1997-03-07&amp;p=.htm"/>
    <hyperlink ref="A1854" r:id="rId3225" display="http://www.boxofficemojo.com/movies/?id=prizewinner.htm"/>
    <hyperlink ref="E1854" r:id="rId3226" display="http://www.boxofficemojo.com/schedule/?view=bydate&amp;release=theatrical&amp;date=2005-09-30&amp;p=.htm"/>
    <hyperlink ref="A802" r:id="rId3227" display="http://www.boxofficemojo.com/movies/?id=producers.htm"/>
    <hyperlink ref="E802" r:id="rId3228" display="http://www.boxofficemojo.com/schedule/?view=bydate&amp;release=theatrical&amp;date=2005-12-16&amp;p=.htm"/>
    <hyperlink ref="A798" r:id="rId3229" display="http://www.boxofficemojo.com/movies/?id=professional.htm"/>
    <hyperlink ref="E798" r:id="rId3230" display="http://www.boxofficemojo.com/schedule/?view=bydate&amp;release=theatrical&amp;date=1994-11-18&amp;p=.htm"/>
    <hyperlink ref="A371" r:id="rId3231" display="http://www.boxofficemojo.com/movies/?id=projectx2011.htm"/>
    <hyperlink ref="E371" r:id="rId3232" display="http://www.boxofficemojo.com/schedule/?view=bydate&amp;release=theatrical&amp;date=2012-03-02&amp;p=.htm"/>
    <hyperlink ref="A597" r:id="rId3233" display="http://www.boxofficemojo.com/movies/?id=proofoflife.htm"/>
    <hyperlink ref="E597" r:id="rId3234" display="http://www.boxofficemojo.com/schedule/?view=bydate&amp;release=theatrical&amp;date=2000-12-08&amp;p=.htm"/>
    <hyperlink ref="A889" r:id="rId3235" display="http://www.boxofficemojo.com/movies/?id=prophecy95.htm"/>
    <hyperlink ref="E889" r:id="rId3236" display="http://www.boxofficemojo.com/schedule/?view=bydate&amp;release=theatrical&amp;date=1995-09-01&amp;p=.htm"/>
    <hyperlink ref="A2127" r:id="rId3237" display="http://www.boxofficemojo.com/movies/?id=psychobeachparty.htm"/>
    <hyperlink ref="E2127" r:id="rId3238" display="http://www.boxofficemojo.com/schedule/?view=bydate&amp;release=theatrical&amp;date=2000-08-04&amp;p=.htm"/>
    <hyperlink ref="A2063" r:id="rId3239" display="http://www.boxofficemojo.com/movies/?id=pukar.htm"/>
    <hyperlink ref="E2063" r:id="rId3240" display="http://www.boxofficemojo.com/schedule/?view=bydate&amp;release=theatrical&amp;date=2000-02-04&amp;p=.htm"/>
    <hyperlink ref="A1082" r:id="rId3241" display="http://www.boxofficemojo.com/movies/?id=pulseimax.htm"/>
    <hyperlink ref="E1082" r:id="rId3242" display="http://www.boxofficemojo.com/schedule/?view=bydate&amp;release=theatrical&amp;date=2002-10-11&amp;p=.htm"/>
    <hyperlink ref="A577" r:id="rId3243" display="http://www.boxofficemojo.com/movies/?id=punisher.htm"/>
    <hyperlink ref="E577" r:id="rId3244" display="http://www.boxofficemojo.com/schedule/?view=bydate&amp;release=theatrical&amp;date=2004-04-16&amp;p=.htm"/>
    <hyperlink ref="A1137" r:id="rId3245" display="http://www.boxofficemojo.com/movies/?id=punisher2.htm"/>
    <hyperlink ref="E1137" r:id="rId3246" display="http://www.boxofficemojo.com/schedule/?view=bydate&amp;release=theatrical&amp;date=2008-12-05&amp;p=.htm"/>
    <hyperlink ref="A914" r:id="rId3247" display="http://www.boxofficemojo.com/movies/?id=purecountry.htm"/>
    <hyperlink ref="E914" r:id="rId3248" display="http://www.boxofficemojo.com/schedule/?view=bydate&amp;release=theatrical&amp;date=1992-10-23&amp;p=.htm"/>
    <hyperlink ref="A736" r:id="rId3249" display="http://www.boxofficemojo.com/movies/?id=pureluck.htm"/>
    <hyperlink ref="E736" r:id="rId3250" display="http://www.boxofficemojo.com/schedule/?view=bydate&amp;release=theatrical&amp;date=1991-08-09&amp;p=.htm"/>
    <hyperlink ref="A70" r:id="rId3251" display="http://www.boxofficemojo.com/movies/?id=pursuitofhappyness.htm"/>
    <hyperlink ref="E70" r:id="rId3252" display="http://www.boxofficemojo.com/schedule/?view=bydate&amp;release=theatrical&amp;date=2006-12-15&amp;p=.htm"/>
    <hyperlink ref="A612" r:id="rId3253" display="http://www.boxofficemojo.com/movies/?id=quarantine.htm"/>
    <hyperlink ref="E612" r:id="rId3254" display="http://www.boxofficemojo.com/schedule/?view=bydate&amp;release=theatrical&amp;date=2008-10-10&amp;p=.htm"/>
    <hyperlink ref="A361" r:id="rId3255" display="http://www.boxofficemojo.com/movies/?id=queen.htm"/>
    <hyperlink ref="E361" r:id="rId3256" display="http://www.boxofficemojo.com/schedule/?view=bydate&amp;release=theatrical&amp;date=2006-09-30&amp;p=.htm"/>
    <hyperlink ref="A630" r:id="rId3257" display="http://www.boxofficemojo.com/movies/?id=queenofthedamned.htm"/>
    <hyperlink ref="E630" r:id="rId3258" display="http://www.boxofficemojo.com/schedule/?view=bydate&amp;release=theatrical&amp;date=2002-02-22&amp;p=.htm"/>
    <hyperlink ref="A820" r:id="rId3259" display="http://www.boxofficemojo.com/movies/?id=quickandthedead.htm"/>
    <hyperlink ref="E820" r:id="rId3260" display="http://www.boxofficemojo.com/schedule/?view=bydate&amp;release=theatrical&amp;date=1995-02-10&amp;p=.htm"/>
    <hyperlink ref="A910" r:id="rId3261" display="http://www.boxofficemojo.com/movies/?id=quickchange.htm"/>
    <hyperlink ref="E910" r:id="rId3262" display="http://www.boxofficemojo.com/schedule/?view=bydate&amp;release=theatrical&amp;date=1990-07-13&amp;p=.htm"/>
    <hyperlink ref="A1574" r:id="rId3263" display="http://www.boxofficemojo.com/movies/?id=quinceanera.htm"/>
    <hyperlink ref="E1574" r:id="rId3264" display="http://www.boxofficemojo.com/schedule/?view=bydate&amp;release=theatrical&amp;date=2006-08-04&amp;p=.htm"/>
    <hyperlink ref="A1513" r:id="rId3265" display="http://www.boxofficemojo.com/movies/?id=rabnebanadijodi.htm"/>
    <hyperlink ref="E1513" r:id="rId3266" display="http://www.boxofficemojo.com/schedule/?view=bydate&amp;release=theatrical&amp;date=2008-12-12&amp;p=.htm"/>
    <hyperlink ref="A997" r:id="rId3267" display="http://www.boxofficemojo.com/movies/?id=rachelgettingmarried.htm"/>
    <hyperlink ref="E997" r:id="rId3268" display="http://www.boxofficemojo.com/schedule/?view=bydate&amp;release=theatrical&amp;date=2008-10-03&amp;p=.htm"/>
    <hyperlink ref="A837" r:id="rId3269" display="http://www.boxofficemojo.com/movies/?id=carrie2.htm"/>
    <hyperlink ref="E837" r:id="rId3270" display="http://www.boxofficemojo.com/schedule/?view=bydate&amp;release=theatrical&amp;date=1999-03-12&amp;p=.htm"/>
    <hyperlink ref="A1328" r:id="rId3271" display="http://www.boxofficemojo.com/movies/?id=raid.htm"/>
    <hyperlink ref="E1328" r:id="rId3272" display="http://www.boxofficemojo.com/schedule/?view=bydate&amp;release=theatrical&amp;date=2012-03-23&amp;p=.htm"/>
    <hyperlink ref="A1404" r:id="rId3273" display="http://www.boxofficemojo.com/movies/?id=raidersimax.htm"/>
    <hyperlink ref="E1404" r:id="rId3274" display="http://www.boxofficemojo.com/schedule/?view=bydate&amp;release=theatrical&amp;date=2012-09-07&amp;p=.htm"/>
    <hyperlink ref="A762" r:id="rId3275" display="http://www.boxofficemojo.com/movies/?id=raisingcain.htm"/>
    <hyperlink ref="E762" r:id="rId3276" display="http://www.boxofficemojo.com/schedule/?view=bydate&amp;release=theatrical&amp;date=1992-08-07&amp;p=.htm"/>
    <hyperlink ref="A2175" r:id="rId3277" display="http://www.boxofficemojo.com/movies/?id=ramdassfiercegrace.htm"/>
    <hyperlink ref="E2175" r:id="rId3278" display="http://www.boxofficemojo.com/schedule/?view=bydate&amp;release=theatrical&amp;date=2002-02-27&amp;p=.htm"/>
    <hyperlink ref="A376" r:id="rId3279" display="http://www.boxofficemojo.com/movies/?id=rambo3.htm"/>
    <hyperlink ref="E376" r:id="rId3280" display="http://www.boxofficemojo.com/schedule/?view=bydate&amp;release=theatrical&amp;date=1988-05-25&amp;p=.htm"/>
    <hyperlink ref="A2034" r:id="rId3281" display="http://www.boxofficemojo.com/movies/?id=ran00.htm"/>
    <hyperlink ref="E2034" r:id="rId3282" display="http://www.boxofficemojo.com/schedule/?view=bydate&amp;release=theatrical&amp;date=2000-06-30&amp;p=.htm"/>
    <hyperlink ref="A618" r:id="rId3283" display="http://www.boxofficemojo.com/movies/?id=randomhearts.htm"/>
    <hyperlink ref="E618" r:id="rId3284" display="http://www.boxofficemojo.com/schedule/?view=bydate&amp;release=theatrical&amp;date=1999-10-08&amp;p=.htm"/>
    <hyperlink ref="A97" r:id="rId3285" display="http://www.boxofficemojo.com/movies/?id=ransom.htm"/>
    <hyperlink ref="E97" r:id="rId3286" display="http://www.boxofficemojo.com/schedule/?view=bydate&amp;release=theatrical&amp;date=1996-11-08&amp;p=.htm"/>
    <hyperlink ref="A947" r:id="rId3287" display="http://www.boxofficemojo.com/movies/?id=rapidfire.htm"/>
    <hyperlink ref="E947" r:id="rId3288" display="http://www.boxofficemojo.com/schedule/?view=bydate&amp;release=theatrical&amp;date=1992-08-21&amp;p=.htm"/>
    <hyperlink ref="A359" r:id="rId3289" display="http://www.boxofficemojo.com/movies/?id=ratrace.htm"/>
    <hyperlink ref="E359" r:id="rId3290" display="http://www.boxofficemojo.com/schedule/?view=bydate&amp;release=theatrical&amp;date=2001-08-17&amp;p=.htm"/>
    <hyperlink ref="A1517" r:id="rId3291" display="http://www.boxofficemojo.com/movies/?id=ravenous.htm"/>
    <hyperlink ref="E1517" r:id="rId3292" display="http://www.boxofficemojo.com/schedule/?view=bydate&amp;release=theatrical&amp;date=1999-03-19&amp;p=.htm"/>
    <hyperlink ref="A1351" r:id="rId3293" display="http://www.boxofficemojo.com/movies/?id=realcancun.htm"/>
    <hyperlink ref="E1351" r:id="rId3294" display="http://www.boxofficemojo.com/schedule/?view=bydate&amp;release=theatrical&amp;date=2003-04-25&amp;p=.htm"/>
    <hyperlink ref="A213" r:id="rId3295" display="http://www.boxofficemojo.com/movies/?id=realsteel.htm"/>
    <hyperlink ref="E213" r:id="rId3296" display="http://www.boxofficemojo.com/schedule/?view=bydate&amp;release=theatrical&amp;date=2011-10-07&amp;p=.htm"/>
    <hyperlink ref="A775" r:id="rId3297" display="http://www.boxofficemojo.com/movies/?id=realitybites.htm"/>
    <hyperlink ref="E775" r:id="rId3298" display="http://www.boxofficemojo.com/schedule/?view=bydate&amp;release=theatrical&amp;date=1994-02-18&amp;p=.htm"/>
    <hyperlink ref="A869" r:id="rId3299" display="http://www.boxofficemojo.com/movies/?id=rebound.htm"/>
    <hyperlink ref="E869" r:id="rId3300" display="http://www.boxofficemojo.com/schedule/?view=bydate&amp;release=theatrical&amp;date=2005-07-01&amp;p=.htm"/>
    <hyperlink ref="A200" r:id="rId3301" display="http://www.boxofficemojo.com/movies/?id=red2010.htm"/>
    <hyperlink ref="E200" r:id="rId3302" display="http://www.boxofficemojo.com/schedule/?view=bydate&amp;release=theatrical&amp;date=2010-10-15&amp;p=.htm"/>
    <hyperlink ref="A1856" r:id="rId3303" display="http://www.boxofficemojo.com/movies/?id=redcliff.htm"/>
    <hyperlink ref="E1856" r:id="rId3304" display="http://www.boxofficemojo.com/schedule/?view=bydate&amp;release=theatrical&amp;date=2009-11-18&amp;p=.htm"/>
    <hyperlink ref="A445" r:id="rId3305" display="http://www.boxofficemojo.com/movies/?id=reddawn10.htm"/>
    <hyperlink ref="E445" r:id="rId3306" display="http://www.boxofficemojo.com/schedule/?view=bydate&amp;release=theatrical&amp;date=2012-11-21&amp;p=.htm"/>
    <hyperlink ref="A348" r:id="rId3307" display="http://www.boxofficemojo.com/movies/?id=redeye.htm"/>
    <hyperlink ref="E348" r:id="rId3308" display="http://www.boxofficemojo.com/schedule/?view=bydate&amp;release=theatrical&amp;date=2005-08-19&amp;p=.htm"/>
    <hyperlink ref="A2033" r:id="rId3309" display="http://www.boxofficemojo.com/movies/?id=redhooksummer.htm"/>
    <hyperlink ref="E2033" r:id="rId3310" display="http://www.boxofficemojo.com/schedule/?view=bydate&amp;release=theatrical&amp;date=2012-08-10&amp;p=.htm"/>
    <hyperlink ref="A845" r:id="rId3311" display="http://www.boxofficemojo.com/movies/?id=redplanet.htm"/>
    <hyperlink ref="E845" r:id="rId3312" display="http://www.boxofficemojo.com/schedule/?view=bydate&amp;release=theatrical&amp;date=2000-11-10&amp;p=.htm"/>
    <hyperlink ref="A1322" r:id="rId3313" display="http://www.boxofficemojo.com/movies/?id=redscorpion.htm"/>
    <hyperlink ref="E1322" r:id="rId3314" display="http://www.boxofficemojo.com/schedule/?view=bydate&amp;release=theatrical&amp;date=1989-04-21&amp;p=.htm"/>
    <hyperlink ref="A1096" r:id="rId3315" display="http://www.boxofficemojo.com/movies/?id=redviolin.htm"/>
    <hyperlink ref="E1096" r:id="rId3316" display="http://www.boxofficemojo.com/schedule/?view=bydate&amp;release=theatrical&amp;date=1998-11-06&amp;p=.htm"/>
    <hyperlink ref="A1480" r:id="rId3317" display="http://www.boxofficemojo.com/movies/?id=redbelt.htm"/>
    <hyperlink ref="E1480" r:id="rId3318" display="http://www.boxofficemojo.com/schedule/?view=bydate&amp;release=theatrical&amp;date=2008-05-02&amp;p=.htm"/>
    <hyperlink ref="A461" r:id="rId3319" display="http://www.boxofficemojo.com/movies/?id=regardinghenry.htm"/>
    <hyperlink ref="E461" r:id="rId3320" display="http://www.boxofficemojo.com/schedule/?view=bydate&amp;release=theatrical&amp;date=1991-07-12&amp;p=.htm"/>
    <hyperlink ref="A1890" r:id="rId3321" display="http://www.boxofficemojo.com/movies/?id=reluctantfundamentalist.htm"/>
    <hyperlink ref="E1890" r:id="rId3322" display="http://www.boxofficemojo.com/schedule/?view=bydate&amp;release=theatrical&amp;date=2013-04-26&amp;p=.htm"/>
    <hyperlink ref="A733" r:id="rId3323" display="http://www.boxofficemojo.com/movies/?id=remainsoftheday.htm"/>
    <hyperlink ref="E733" r:id="rId3324" display="http://www.boxofficemojo.com/schedule/?view=bydate&amp;release=theatrical&amp;date=1993-11-05&amp;p=.htm"/>
    <hyperlink ref="A2188" r:id="rId3325" display="http://www.boxofficemojo.com/movies/?id=remembermemylove.htm"/>
    <hyperlink ref="E2188" r:id="rId3326" display="http://www.boxofficemojo.com/schedule/?view=bydate&amp;release=theatrical&amp;date=2004-09-03&amp;p=.htm"/>
    <hyperlink ref="A127" r:id="rId3327" display="http://www.boxofficemojo.com/movies/?id=rememberthetitans.htm"/>
    <hyperlink ref="E127" r:id="rId3328" display="http://www.boxofficemojo.com/schedule/?view=bydate&amp;release=theatrical&amp;date=2000-09-29&amp;p=.htm"/>
    <hyperlink ref="A716" r:id="rId3329" display="http://www.boxofficemojo.com/movies/?id=renaissanceman.htm"/>
    <hyperlink ref="E716" r:id="rId3330" display="http://www.boxofficemojo.com/schedule/?view=bydate&amp;release=theatrical&amp;date=1994-06-03&amp;p=.htm"/>
    <hyperlink ref="A1090" r:id="rId3331" display="http://www.boxofficemojo.com/movies/?id=rendition.htm"/>
    <hyperlink ref="E1090" r:id="rId3332" display="http://www.boxofficemojo.com/schedule/?view=bydate&amp;release=theatrical&amp;date=2007-10-19&amp;p=.htm"/>
    <hyperlink ref="A645" r:id="rId3333" display="http://www.boxofficemojo.com/movies/?id=rent.htm"/>
    <hyperlink ref="E645" r:id="rId3334" display="http://www.boxofficemojo.com/schedule/?view=bydate&amp;release=theatrical&amp;date=2005-11-23&amp;p=.htm"/>
    <hyperlink ref="A767" r:id="rId3335" display="http://www.boxofficemojo.com/movies/?id=rescuers89.htm"/>
    <hyperlink ref="E767" r:id="rId3336" display="http://www.boxofficemojo.com/schedule/?view=bydate&amp;release=theatrical&amp;date=1989-03-17&amp;p=.htm"/>
    <hyperlink ref="A663" r:id="rId3337" display="http://www.boxofficemojo.com/movies/?id=rescuersdownunder.htm"/>
    <hyperlink ref="E663" r:id="rId3338" display="http://www.boxofficemojo.com/schedule/?view=bydate&amp;release=theatrical&amp;date=1990-11-16&amp;p=.htm"/>
    <hyperlink ref="A402" r:id="rId3339" display="http://www.boxofficemojo.com/movies/?id=residentevil3.htm"/>
    <hyperlink ref="E402" r:id="rId3340" display="http://www.boxofficemojo.com/schedule/?view=bydate&amp;release=theatrical&amp;date=2007-09-21&amp;p=.htm"/>
    <hyperlink ref="A468" r:id="rId3341" display="http://www.boxofficemojo.com/movies/?id=residentevil5.htm"/>
    <hyperlink ref="E468" r:id="rId3342" display="http://www.boxofficemojo.com/schedule/?view=bydate&amp;release=theatrical&amp;date=2012-09-14&amp;p=.htm"/>
    <hyperlink ref="A1337" r:id="rId3343" display="http://www.boxofficemojo.com/movies/?id=restoration.htm"/>
    <hyperlink ref="E1337" r:id="rId3344" display="http://www.boxofficemojo.com/schedule/?view=bydate&amp;release=theatrical&amp;date=1995-12-29&amp;p=.htm"/>
    <hyperlink ref="A1632" r:id="rId3345" display="http://www.boxofficemojo.com/movies/?id=restrepo.htm"/>
    <hyperlink ref="E1632" r:id="rId3346" display="http://www.boxofficemojo.com/schedule/?view=bydate&amp;release=theatrical&amp;date=2010-06-25&amp;p=.htm"/>
    <hyperlink ref="A1865" r:id="rId3347" display="http://www.boxofficemojo.com/movies/?id=returnofsuperfly.htm"/>
    <hyperlink ref="E1865" r:id="rId3348" display="http://www.boxofficemojo.com/schedule/?view=bydate&amp;release=theatrical&amp;date=1990-11-09&amp;p=.htm"/>
    <hyperlink ref="A439" r:id="rId3349" display="http://www.boxofficemojo.com/movies/?id=starwars6se.htm"/>
    <hyperlink ref="E439" r:id="rId3350" display="http://www.boxofficemojo.com/schedule/?view=bydate&amp;release=theatrical&amp;date=1997-03-14&amp;p=.htm"/>
    <hyperlink ref="A1106" r:id="rId3351" display="http://www.boxofficemojo.com/movies/?id=returnofthelivingdead2.htm"/>
    <hyperlink ref="E1106" r:id="rId3352" display="http://www.boxofficemojo.com/schedule/?view=bydate&amp;release=theatrical&amp;date=1988-01-15&amp;p=.htm"/>
    <hyperlink ref="A1127" r:id="rId3353" display="http://www.boxofficemojo.com/movies/?id=returntoparadise.htm"/>
    <hyperlink ref="E1127" r:id="rId3354" display="http://www.boxofficemojo.com/schedule/?view=bydate&amp;release=theatrical&amp;date=1998-08-14&amp;p=.htm"/>
    <hyperlink ref="A967" r:id="rId3355" display="http://www.boxofficemojo.com/movies/?id=returntosnowyriver.htm"/>
    <hyperlink ref="E967" r:id="rId3356" display="http://www.boxofficemojo.com/schedule/?view=bydate&amp;release=theatrical&amp;date=1988-04-15&amp;p=.htm"/>
    <hyperlink ref="A905" r:id="rId3357" display="http://www.boxofficemojo.com/movies/?id=reversaloffortune.htm"/>
    <hyperlink ref="E905" r:id="rId3358" display="http://www.boxofficemojo.com/schedule/?view=bydate&amp;release=theatrical&amp;date=1990-10-19&amp;p=.htm"/>
    <hyperlink ref="A1586" r:id="rId3359" display="http://www.boxofficemojo.com/movies/?id=rhymeandreason.htm"/>
    <hyperlink ref="E1586" r:id="rId3360" display="http://www.boxofficemojo.com/schedule/?view=bydate&amp;release=theatrical&amp;date=1997-03-07&amp;p=.htm"/>
    <hyperlink ref="A1453" r:id="rId3361" display="http://www.boxofficemojo.com/movies/?id=richardiii.htm"/>
    <hyperlink ref="E1453" r:id="rId3362" display="http://www.boxofficemojo.com/schedule/?view=bydate&amp;release=theatrical&amp;date=1995-12-29&amp;p=.htm"/>
    <hyperlink ref="A2157" r:id="rId3363" display="http://www.boxofficemojo.com/movies/?id=ridingalong.htm"/>
    <hyperlink ref="E2157" r:id="rId3364" display="http://www.boxofficemojo.com/schedule/?view=bydate&amp;release=theatrical&amp;date=2006-09-01&amp;p=.htm"/>
    <hyperlink ref="A158" r:id="rId3365" display="http://www.boxofficemojo.com/movies/?id=guardians.htm"/>
    <hyperlink ref="E158" r:id="rId3366" display="http://www.boxofficemojo.com/schedule/?view=bydate&amp;release=theatrical&amp;date=2012-11-21&amp;p=.htm"/>
    <hyperlink ref="A431" r:id="rId3367" display="http://www.boxofficemojo.com/movies/?id=riverwild.htm"/>
    <hyperlink ref="E431" r:id="rId3368" display="http://www.boxofficemojo.com/schedule/?view=bydate&amp;release=theatrical&amp;date=1994-09-30&amp;p=.htm"/>
    <hyperlink ref="A1500" r:id="rId3369" display="http://www.boxofficemojo.com/movies/?id=riversandtides.htm"/>
    <hyperlink ref="E1500" r:id="rId3370" display="http://www.boxofficemojo.com/schedule/?view=bydate&amp;release=theatrical&amp;date=2002-06-26&amp;p=.htm"/>
    <hyperlink ref="A1390" r:id="rId3371" display="http://www.boxofficemojo.com/movies/?id=rize.htm"/>
    <hyperlink ref="E1390" r:id="rId3372" display="http://www.boxofficemojo.com/schedule/?view=bydate&amp;release=theatrical&amp;date=2005-06-24&amp;p=.htm"/>
    <hyperlink ref="A1134" r:id="rId3373" display="http://www.boxofficemojo.com/movies/?id=road08.htm"/>
    <hyperlink ref="E1134" r:id="rId3374" display="http://www.boxofficemojo.com/schedule/?view=bydate&amp;release=theatrical&amp;date=2009-11-25&amp;p=.htm"/>
    <hyperlink ref="A1645" r:id="rId3375" display="http://www.boxofficemojo.com/movies/?id=roadhome.htm"/>
    <hyperlink ref="E1645" r:id="rId3376" display="http://www.boxofficemojo.com/schedule/?view=bydate&amp;release=theatrical&amp;date=2001-05-25&amp;p=.htm"/>
    <hyperlink ref="A1196" r:id="rId3377" display="http://www.boxofficemojo.com/movies/?id=roadtowellville.htm"/>
    <hyperlink ref="E1196" r:id="rId3378" display="http://www.boxofficemojo.com/schedule/?view=bydate&amp;release=theatrical&amp;date=1994-10-28&amp;p=.htm"/>
    <hyperlink ref="A285" r:id="rId3379" display="http://www.boxofficemojo.com/movies/?id=roadtrip.htm"/>
    <hyperlink ref="E285" r:id="rId3380" display="http://www.boxofficemojo.com/schedule/?view=bydate&amp;release=theatrical&amp;date=2000-05-19&amp;p=.htm"/>
    <hyperlink ref="A67" r:id="rId3381" display="http://www.boxofficemojo.com/movies/?id=robinhoodprinceofthieves.htm"/>
    <hyperlink ref="E67" r:id="rId3382" display="http://www.boxofficemojo.com/schedule/?view=bydate&amp;release=theatrical&amp;date=1991-06-14&amp;p=.htm"/>
    <hyperlink ref="A1061" r:id="rId3383" display="http://www.boxofficemojo.com/movies/?id=robocop3.htm"/>
    <hyperlink ref="E1061" r:id="rId3384" display="http://www.boxofficemojo.com/schedule/?view=bydate&amp;release=theatrical&amp;date=1993-11-05&amp;p=.htm"/>
    <hyperlink ref="A1646" r:id="rId3385" display="http://www.boxofficemojo.com/movies/?id=robotjox.htm"/>
    <hyperlink ref="E1646" r:id="rId3386" display="http://www.boxofficemojo.com/schedule/?view=bydate&amp;release=theatrical&amp;date=1990-11-21&amp;p=.htm"/>
    <hyperlink ref="A1818" r:id="rId3387" display="http://www.boxofficemojo.com/movies/?id=rocketscience.htm"/>
    <hyperlink ref="E1818" r:id="rId3388" display="http://www.boxofficemojo.com/schedule/?view=bydate&amp;release=theatrical&amp;date=2007-08-10&amp;p=.htm"/>
    <hyperlink ref="A1241" r:id="rId3389" display="http://www.boxofficemojo.com/movies/?id=rocknrolla.htm"/>
    <hyperlink ref="E1241" r:id="rId3390" display="http://www.boxofficemojo.com/schedule/?view=bydate&amp;release=theatrical&amp;date=2008-10-08&amp;p=.htm"/>
    <hyperlink ref="A1740" r:id="rId3391" display="http://www.boxofficemojo.com/movies/?id=rockstar2011.htm"/>
    <hyperlink ref="E1740" r:id="rId3392" display="http://www.boxofficemojo.com/schedule/?view=bydate&amp;release=theatrical&amp;date=2011-11-11&amp;p=.htm"/>
    <hyperlink ref="A294" r:id="rId3393" display="http://www.boxofficemojo.com/movies/?id=rolemodels.htm"/>
    <hyperlink ref="E294" r:id="rId3394" display="http://www.boxofficemojo.com/schedule/?view=bydate&amp;release=theatrical&amp;date=2008-11-07&amp;p=.htm"/>
    <hyperlink ref="A850" r:id="rId3395" display="http://www.boxofficemojo.com/movies/?id=rollbounce.htm"/>
    <hyperlink ref="E850" r:id="rId3396" display="http://www.boxofficemojo.com/schedule/?view=bydate&amp;release=theatrical&amp;date=2005-09-23&amp;p=.htm"/>
    <hyperlink ref="A813" r:id="rId3397" display="http://www.boxofficemojo.com/movies/?id=rollerball.htm"/>
    <hyperlink ref="E813" r:id="rId3398" display="http://www.boxofficemojo.com/schedule/?view=bydate&amp;release=theatrical&amp;date=2002-02-08&amp;p=.htm"/>
    <hyperlink ref="A1544" r:id="rId3399" display="http://www.boxofficemojo.com/movies/?id=romandegare.htm"/>
    <hyperlink ref="E1544" r:id="rId3400" display="http://www.boxofficemojo.com/schedule/?view=bydate&amp;release=theatrical&amp;date=2008-04-25&amp;p=.htm"/>
    <hyperlink ref="A1623" r:id="rId3401" display="http://www.boxofficemojo.com/movies/?id=romeoetjuliette.htm"/>
    <hyperlink ref="E1623" r:id="rId3402" display="http://www.boxofficemojo.com/schedule/?view=bydate&amp;release=theatrical&amp;date=2006-12-15&amp;p=.htm"/>
    <hyperlink ref="A1396" r:id="rId3403" display="http://www.boxofficemojo.com/movies/?id=romeoisbleeding.htm"/>
    <hyperlink ref="E1396" r:id="rId3404" display="http://www.boxofficemojo.com/schedule/?view=bydate&amp;release=theatrical&amp;date=1994-02-04&amp;p=.htm"/>
    <hyperlink ref="A644" r:id="rId3405" display="http://www.boxofficemojo.com/movies/?id=romymichelleshighschoolreunion.htm"/>
    <hyperlink ref="E644" r:id="rId3406" display="http://www.boxofficemojo.com/schedule/?view=bydate&amp;release=theatrical&amp;date=1997-04-25&amp;p=.htm"/>
    <hyperlink ref="A751" r:id="rId3407" display="http://www.boxofficemojo.com/movies/?id=rookie90.htm"/>
    <hyperlink ref="E751" r:id="rId3408" display="http://www.boxofficemojo.com/schedule/?view=bydate&amp;release=theatrical&amp;date=1990-12-07&amp;p=.htm"/>
    <hyperlink ref="A377" r:id="rId3409" display="http://www.boxofficemojo.com/movies/?id=rookieoftheyear.htm"/>
    <hyperlink ref="E377" r:id="rId3410" display="http://www.boxofficemojo.com/schedule/?view=bydate&amp;release=theatrical&amp;date=1993-07-09&amp;p=.htm"/>
    <hyperlink ref="A2087" r:id="rId3411" display="http://www.boxofficemojo.com/movies/?id=room237.htm"/>
    <hyperlink ref="E2087" r:id="rId3412" display="http://www.boxofficemojo.com/schedule/?view=bydate&amp;release=theatrical&amp;date=2013-03-29&amp;p=.htm"/>
    <hyperlink ref="A1021" r:id="rId3413" display="http://www.boxofficemojo.com/movies/?id=roommates.htm"/>
    <hyperlink ref="E1021" r:id="rId3414" display="http://www.boxofficemojo.com/schedule/?view=bydate&amp;release=theatrical&amp;date=1995-03-03&amp;p=.htm"/>
    <hyperlink ref="A1810" r:id="rId3415" display="http://www.boxofficemojo.com/movies/?id=rosenstrasse.htm"/>
    <hyperlink ref="E1810" r:id="rId3416" display="http://www.boxofficemojo.com/schedule/?view=bydate&amp;release=theatrical&amp;date=2004-07-30&amp;p=.htm"/>
    <hyperlink ref="A2132" r:id="rId3417" display="http://www.boxofficemojo.com/movies/?id=rosetta.htm"/>
    <hyperlink ref="E2132" r:id="rId3418" display="http://www.boxofficemojo.com/schedule/?view=bydate&amp;release=theatrical&amp;date=1999-11-05&amp;p=.htm"/>
    <hyperlink ref="A385" r:id="rId3419" display="http://www.boxofficemojo.com/movies/?id=royaltenenbaums.htm"/>
    <hyperlink ref="E385" r:id="rId3420" display="http://www.boxofficemojo.com/schedule/?view=bydate&amp;release=theatrical&amp;date=2001-12-14&amp;p=.htm"/>
    <hyperlink ref="A1756" r:id="rId3421" display="http://www.boxofficemojo.com/movies/?id=ruby.htm"/>
    <hyperlink ref="E1756" r:id="rId3422" display="http://www.boxofficemojo.com/schedule/?view=bydate&amp;release=theatrical&amp;date=1992-03-27&amp;p=.htm"/>
    <hyperlink ref="A1399" r:id="rId3423" display="http://www.boxofficemojo.com/movies/?id=rudeawakening.htm"/>
    <hyperlink ref="E1399" r:id="rId3424" display="http://www.boxofficemojo.com/schedule/?view=bydate&amp;release=theatrical&amp;date=1989-08-18&amp;p=.htm"/>
    <hyperlink ref="A500" r:id="rId3425" display="http://www.boxofficemojo.com/movies/?id=rugratsgowild.htm"/>
    <hyperlink ref="E500" r:id="rId3426" display="http://www.boxofficemojo.com/schedule/?view=bydate&amp;release=theatrical&amp;date=2003-06-13&amp;p=.htm"/>
    <hyperlink ref="A848" r:id="rId3427" display="http://www.boxofficemojo.com/movies/?id=ruins.htm"/>
    <hyperlink ref="E848" r:id="rId3428" display="http://www.boxofficemojo.com/schedule/?view=bydate&amp;release=theatrical&amp;date=2008-04-04&amp;p=.htm"/>
    <hyperlink ref="A1198" r:id="rId3429" display="http://www.boxofficemojo.com/movies/?id=rulesofattraction.htm"/>
    <hyperlink ref="E1198" r:id="rId3430" display="http://www.boxofficemojo.com/schedule/?view=bydate&amp;release=theatrical&amp;date=2002-10-11&amp;p=.htm"/>
    <hyperlink ref="A2120" r:id="rId3431" display="http://www.boxofficemojo.com/movies/?id=rulesofthegame07.htm"/>
    <hyperlink ref="E2120" r:id="rId3432" display="http://www.boxofficemojo.com/schedule/?view=bydate&amp;release=theatrical&amp;date=2006-10-27&amp;p=.htm"/>
    <hyperlink ref="A984" r:id="rId3433" display="http://www.boxofficemojo.com/movies/?id=rumdiary.htm"/>
    <hyperlink ref="E984" r:id="rId3434" display="http://www.boxofficemojo.com/schedule/?view=bydate&amp;release=theatrical&amp;date=2011-10-28&amp;p=.htm"/>
    <hyperlink ref="A462" r:id="rId3435" display="http://www.boxofficemojo.com/movies/?id=rumorhasit.htm"/>
    <hyperlink ref="E462" r:id="rId3436" display="http://www.boxofficemojo.com/schedule/?view=bydate&amp;release=theatrical&amp;date=2005-12-25&amp;p=.htm"/>
    <hyperlink ref="A412" r:id="rId3437" display="http://www.boxofficemojo.com/movies/?id=runawayjury.htm"/>
    <hyperlink ref="E412" r:id="rId3438" display="http://www.boxofficemojo.com/schedule/?view=bydate&amp;release=theatrical&amp;date=2003-10-17&amp;p=.htm"/>
    <hyperlink ref="A425" r:id="rId3439" display="http://www.boxofficemojo.com/movies/?id=rundown.htm"/>
    <hyperlink ref="E425" r:id="rId3440" display="http://www.boxofficemojo.com/schedule/?view=bydate&amp;release=theatrical&amp;date=2003-09-26&amp;p=.htm"/>
    <hyperlink ref="A1182" r:id="rId3441" display="http://www.boxofficemojo.com/movies/?id=runningscared05.htm"/>
    <hyperlink ref="E1182" r:id="rId3442" display="http://www.boxofficemojo.com/schedule/?view=bydate&amp;release=theatrical&amp;date=2006-02-24&amp;p=.htm"/>
    <hyperlink ref="A32" r:id="rId3443" display="http://www.boxofficemojo.com/movies/?id=rushhour2.htm"/>
    <hyperlink ref="E32" r:id="rId3444" display="http://www.boxofficemojo.com/schedule/?view=bydate&amp;release=theatrical&amp;date=2001-08-03&amp;p=.htm"/>
    <hyperlink ref="A735" r:id="rId3445" display="http://www.boxofficemojo.com/movies/?id=russiahouse.htm"/>
    <hyperlink ref="E735" r:id="rId3446" display="http://www.boxofficemojo.com/schedule/?view=bydate&amp;release=theatrical&amp;date=1990-12-22&amp;p=.htm"/>
    <hyperlink ref="A1518" r:id="rId3447" display="http://www.boxofficemojo.com/movies/?id=rustandbone.htm"/>
    <hyperlink ref="E1518" r:id="rId3448" display="http://www.boxofficemojo.com/schedule/?view=bydate&amp;release=theatrical&amp;date=2012-11-23&amp;p=.htm"/>
    <hyperlink ref="A2057" r:id="rId3449" display="http://www.boxofficemojo.com/movies/?id=saathiya.htm"/>
    <hyperlink ref="E2057" r:id="rId3450" display="http://www.boxofficemojo.com/schedule/?view=bydate&amp;release=theatrical&amp;date=2002-12-20&amp;p=.htm"/>
    <hyperlink ref="A1767" r:id="rId3451" display="http://www.boxofficemojo.com/movies/?id=saawariya.htm"/>
    <hyperlink ref="E1767" r:id="rId3452" display="http://www.boxofficemojo.com/schedule/?view=bydate&amp;release=theatrical&amp;date=2007-11-09&amp;p=.htm"/>
    <hyperlink ref="A2053" r:id="rId3453" display="http://www.boxofficemojo.com/movies/?id=safetyofobjects.htm"/>
    <hyperlink ref="E2053" r:id="rId3454" display="http://www.boxofficemojo.com/schedule/?view=bydate&amp;release=theatrical&amp;date=2003-03-07&amp;p=.htm"/>
    <hyperlink ref="A327" r:id="rId3455" display="http://www.boxofficemojo.com/movies/?id=saint.htm"/>
    <hyperlink ref="E327" r:id="rId3456" display="http://www.boxofficemojo.com/schedule/?view=bydate&amp;release=theatrical&amp;date=1997-04-04&amp;p=.htm"/>
    <hyperlink ref="A1637" r:id="rId3457" display="http://www.boxofficemojo.com/movies/?id=saintsandsoldiers.htm"/>
    <hyperlink ref="E1637" r:id="rId3458" display="http://www.boxofficemojo.com/schedule/?view=bydate&amp;release=theatrical&amp;date=2004-08-06&amp;p=.htm"/>
    <hyperlink ref="A1620" r:id="rId3459" display="http://www.boxofficemojo.com/movies/?id=saalamnamaste.htm"/>
    <hyperlink ref="E1620" r:id="rId3460" display="http://www.boxofficemojo.com/schedule/?view=bydate&amp;release=theatrical&amp;date=2005-09-09&amp;p=.htm"/>
    <hyperlink ref="A1757" r:id="rId3461" display="http://www.boxofficemojo.com/movies/?id=salvationpoem.htm"/>
    <hyperlink ref="E1757" r:id="rId3462" display="http://www.boxofficemojo.com/schedule/?view=bydate&amp;release=theatrical&amp;date=2010-08-27&amp;p=.htm"/>
    <hyperlink ref="A1454" r:id="rId3463" display="http://www.boxofficemojo.com/movies/?id=samsara.htm"/>
    <hyperlink ref="E1454" r:id="rId3464" display="http://www.boxofficemojo.com/schedule/?view=bydate&amp;release=theatrical&amp;date=2012-08-24&amp;p=.htm"/>
    <hyperlink ref="A600" r:id="rId3465" display="http://www.boxofficemojo.com/movies/?id=sandlot.htm"/>
    <hyperlink ref="E600" r:id="rId3466" display="http://www.boxofficemojo.com/schedule/?view=bydate&amp;release=theatrical&amp;date=1993-04-09&amp;p=.htm"/>
    <hyperlink ref="A85" r:id="rId3467" display="http://www.boxofficemojo.com/movies/?id=santaclause.htm"/>
    <hyperlink ref="E85" r:id="rId3468" display="http://www.boxofficemojo.com/schedule/?view=bydate&amp;release=theatrical&amp;date=1994-11-11&amp;p=.htm"/>
    <hyperlink ref="A1418" r:id="rId3469" display="http://www.boxofficemojo.com/movies/?id=santavsthesnowman03.htm"/>
    <hyperlink ref="E1418" r:id="rId3470" display="http://www.boxofficemojo.com/schedule/?view=bydate&amp;release=theatrical&amp;date=2003-10-31&amp;p=.htm"/>
    <hyperlink ref="A1537" r:id="rId3471" display="http://www.boxofficemojo.com/movies/?id=santavsthesnowman3.htm"/>
    <hyperlink ref="E1537" r:id="rId3472" display="http://www.boxofficemojo.com/schedule/?view=bydate&amp;release=theatrical&amp;date=2004-10-22&amp;p=.htm"/>
    <hyperlink ref="A2202" r:id="rId3473" display="http://www.boxofficemojo.com/movies/?id=santawithmuscles.htm"/>
    <hyperlink ref="E2202" r:id="rId3474" display="http://www.boxofficemojo.com/schedule/?view=bydate&amp;release=theatrical&amp;date=1996-11-08&amp;p=.htm"/>
    <hyperlink ref="A2167" r:id="rId3475" display="http://www.boxofficemojo.com/movies/?id=santitos.htm"/>
    <hyperlink ref="E2167" r:id="rId3476" display="http://www.boxofficemojo.com/schedule/?view=bydate&amp;release=theatrical&amp;date=2000-01-28&amp;p=.htm"/>
    <hyperlink ref="A1161" r:id="rId3477" display="http://www.boxofficemojo.com/movies/?id=sarafina.htm"/>
    <hyperlink ref="E1161" r:id="rId3478" display="http://www.boxofficemojo.com/schedule/?view=bydate&amp;release=theatrical&amp;date=1992-09-18&amp;p=.htm"/>
    <hyperlink ref="A1778" r:id="rId3479" display="http://www.boxofficemojo.com/movies/?id=sarahlandon.htm"/>
    <hyperlink ref="E1778" r:id="rId3480" display="http://www.boxofficemojo.com/schedule/?view=bydate&amp;release=theatrical&amp;date=2007-10-19&amp;p=.htm"/>
    <hyperlink ref="A1635" r:id="rId3481" display="http://www.boxofficemojo.com/movies/?id=jesusismagic.htm"/>
    <hyperlink ref="E1635" r:id="rId3482" display="http://www.boxofficemojo.com/schedule/?view=bydate&amp;release=theatrical&amp;date=2005-11-11&amp;p=.htm"/>
    <hyperlink ref="A1150" r:id="rId3483" display="http://www.boxofficemojo.com/movies/?id=sarahskey.htm"/>
    <hyperlink ref="E1150" r:id="rId3484" display="http://www.boxofficemojo.com/schedule/?view=bydate&amp;release=theatrical&amp;date=2011-07-22&amp;p=.htm"/>
    <hyperlink ref="A2098" r:id="rId3485" display="http://www.boxofficemojo.com/movies/?id=sarfarosh.htm"/>
    <hyperlink ref="E2098" r:id="rId3486" display="http://www.boxofficemojo.com/schedule/?view=bydate&amp;release=theatrical&amp;date=1999-04-30&amp;p=.htm"/>
    <hyperlink ref="A2183" r:id="rId3487" display="http://www.boxofficemojo.com/movies/?id=satinrouge.htm"/>
    <hyperlink ref="E2183" r:id="rId3488" display="http://www.boxofficemojo.com/schedule/?view=bydate&amp;release=theatrical&amp;date=2002-08-23&amp;p=.htm"/>
    <hyperlink ref="A1194" r:id="rId3489" display="http://www.boxofficemojo.com/movies/?id=savages.htm"/>
    <hyperlink ref="E1194" r:id="rId3490" display="http://www.boxofficemojo.com/schedule/?view=bydate&amp;release=theatrical&amp;date=2007-11-28&amp;p=.htm"/>
    <hyperlink ref="A429" r:id="rId3491" display="http://www.boxofficemojo.com/movies/?id=savages12.htm"/>
    <hyperlink ref="E429" r:id="rId3492" display="http://www.boxofficemojo.com/schedule/?view=bydate&amp;release=theatrical&amp;date=2012-07-06&amp;p=.htm"/>
    <hyperlink ref="A1020" r:id="rId3493" display="http://www.boxofficemojo.com/movies/?id=savinggrace.htm"/>
    <hyperlink ref="E1020" r:id="rId3494" display="http://www.boxofficemojo.com/schedule/?view=bydate&amp;release=theatrical&amp;date=2000-08-04&amp;p=.htm"/>
    <hyperlink ref="A437" r:id="rId3495" display="http://www.boxofficemojo.com/movies/?id=saw7.htm"/>
    <hyperlink ref="E437" r:id="rId3496" display="http://www.boxofficemojo.com/schedule/?view=bydate&amp;release=theatrical&amp;date=2010-10-29&amp;p=.htm"/>
    <hyperlink ref="A232" r:id="rId3497" display="http://www.boxofficemojo.com/movies/?id=saw3.htm"/>
    <hyperlink ref="E232" r:id="rId3498" display="http://www.boxofficemojo.com/schedule/?view=bydate&amp;release=theatrical&amp;date=2006-10-27&amp;p=.htm"/>
    <hyperlink ref="A1116" r:id="rId3499" display="http://www.boxofficemojo.com/movies/?id=scandal.htm"/>
    <hyperlink ref="E1116" r:id="rId3500" display="http://www.boxofficemojo.com/schedule/?view=bydate&amp;release=theatrical&amp;date=1989-04-28&amp;p=.htm"/>
    <hyperlink ref="A1069" r:id="rId3501" display="http://www.boxofficemojo.com/movies/?id=scarletletter.htm"/>
    <hyperlink ref="E1069" r:id="rId3502" display="http://www.boxofficemojo.com/schedule/?view=bydate&amp;release=theatrical&amp;date=1995-10-13&amp;p=.htm"/>
    <hyperlink ref="A270" r:id="rId3503" display="http://www.boxofficemojo.com/movies/?id=scarymovie2.htm"/>
    <hyperlink ref="E270" r:id="rId3504" display="http://www.boxofficemojo.com/schedule/?view=bydate&amp;release=theatrical&amp;date=2001-07-04&amp;p=.htm"/>
    <hyperlink ref="A140" r:id="rId3505" display="http://www.boxofficemojo.com/movies/?id=scarymovie3.htm"/>
    <hyperlink ref="E140" r:id="rId3506" display="http://www.boxofficemojo.com/schedule/?view=bydate&amp;release=theatrical&amp;date=2003-10-24&amp;p=.htm"/>
    <hyperlink ref="A836" r:id="rId3507" display="http://www.boxofficemojo.com/movies/?id=schoolforscoundrels.htm"/>
    <hyperlink ref="E836" r:id="rId3508" display="http://www.boxofficemojo.com/schedule/?view=bydate&amp;release=theatrical&amp;date=2006-09-29&amp;p=.htm"/>
    <hyperlink ref="A1988" r:id="rId3509" display="http://www.boxofficemojo.com/movies/?id=schoolofflesh.htm"/>
    <hyperlink ref="E1988" r:id="rId3510" display="http://www.boxofficemojo.com/schedule/?view=bydate&amp;release=theatrical&amp;date=1999-02-26&amp;p=.htm"/>
    <hyperlink ref="A226" r:id="rId3511" display="http://www.boxofficemojo.com/movies/?id=schoolofrock.htm"/>
    <hyperlink ref="E226" r:id="rId3512" display="http://www.boxofficemojo.com/schedule/?view=bydate&amp;release=theatrical&amp;date=2003-10-03&amp;p=.htm"/>
    <hyperlink ref="A1873" r:id="rId3513" display="http://www.boxofficemojo.com/movies/?id=schultzegetstheblues.htm"/>
    <hyperlink ref="E1873" r:id="rId3514" display="http://www.boxofficemojo.com/schedule/?view=bydate&amp;release=theatrical&amp;date=2005-02-18&amp;p=.htm"/>
    <hyperlink ref="A197" r:id="rId3515" display="http://www.boxofficemojo.com/movies/?id=scorpionking.htm"/>
    <hyperlink ref="E197" r:id="rId3516" display="http://www.boxofficemojo.com/schedule/?view=bydate&amp;release=theatrical&amp;date=2002-04-19&amp;p=.htm"/>
    <hyperlink ref="A617" r:id="rId3517" display="http://www.boxofficemojo.com/movies/?id=scottpilgrim.htm"/>
    <hyperlink ref="E617" r:id="rId3518" display="http://www.boxofficemojo.com/schedule/?view=bydate&amp;release=theatrical&amp;date=2010-08-13&amp;p=.htm"/>
    <hyperlink ref="A1451" r:id="rId3519" display="http://www.boxofficemojo.com/movies/?id=scout.htm"/>
    <hyperlink ref="E1451" r:id="rId3520" display="http://www.boxofficemojo.com/schedule/?view=bydate&amp;release=theatrical&amp;date=1994-09-30&amp;p=.htm"/>
    <hyperlink ref="A1240" r:id="rId3521" display="http://www.boxofficemojo.com/movies/?id=screamers.htm"/>
    <hyperlink ref="E1240" r:id="rId3522" display="http://www.boxofficemojo.com/schedule/?view=bydate&amp;release=theatrical&amp;date=1996-01-26&amp;p=.htm"/>
    <hyperlink ref="A1174" r:id="rId3523" display="http://www.boxofficemojo.com/movies/?id=screwed.htm"/>
    <hyperlink ref="E1174" r:id="rId3524" display="http://www.boxofficemojo.com/schedule/?view=bydate&amp;release=theatrical&amp;date=2000-05-12&amp;p=.htm"/>
    <hyperlink ref="A344" r:id="rId3525" display="http://www.boxofficemojo.com/movies/?id=seaoflove.htm"/>
    <hyperlink ref="E344" r:id="rId3526" display="http://www.boxofficemojo.com/schedule/?view=bydate&amp;release=theatrical&amp;date=1989-09-15&amp;p=.htm"/>
    <hyperlink ref="A1217" r:id="rId3527" display="http://www.boxofficemojo.com/movies/?id=searex3d.htm"/>
    <hyperlink ref="E1217" r:id="rId3528" display="http://www.boxofficemojo.com/schedule/?view=bydate&amp;release=theatrical&amp;date=2010-05-28&amp;p=.htm"/>
    <hyperlink ref="A1166" r:id="rId3529" display="http://www.boxofficemojo.com/movies/?id=searchingforbobbyfischer.htm"/>
    <hyperlink ref="E1166" r:id="rId3530" display="http://www.boxofficemojo.com/schedule/?view=bydate&amp;release=theatrical&amp;date=1993-08-13&amp;p=.htm"/>
    <hyperlink ref="A472" r:id="rId3531" display="http://www.boxofficemojo.com/movies/?id=secondhandlions.htm"/>
    <hyperlink ref="E472" r:id="rId3532" display="http://www.boxofficemojo.com/schedule/?view=bydate&amp;release=theatrical&amp;date=2003-09-19&amp;p=.htm"/>
    <hyperlink ref="A1861" r:id="rId3533" display="http://www.boxofficemojo.com/movies/?id=asecret.htm"/>
    <hyperlink ref="E1861" r:id="rId3534" display="http://www.boxofficemojo.com/schedule/?view=bydate&amp;release=theatrical&amp;date=2008-09-05&amp;p=.htm"/>
    <hyperlink ref="A422" r:id="rId3535" display="http://www.boxofficemojo.com/movies/?id=secretwindow.htm"/>
    <hyperlink ref="E422" r:id="rId3536" display="http://www.boxofficemojo.com/schedule/?view=bydate&amp;release=theatrical&amp;date=2004-03-12&amp;p=.htm"/>
    <hyperlink ref="A807" r:id="rId3537" display="http://www.boxofficemojo.com/movies/?id=arrietty.htm"/>
    <hyperlink ref="E807" r:id="rId3538" display="http://www.boxofficemojo.com/schedule/?view=bydate&amp;release=theatrical&amp;date=2012-02-17&amp;p=.htm"/>
    <hyperlink ref="A975" r:id="rId3539" display="http://www.boxofficemojo.com/movies/?id=secretsandlies.htm"/>
    <hyperlink ref="E975" r:id="rId3540" display="http://www.boxofficemojo.com/schedule/?view=bydate&amp;release=theatrical&amp;date=1996-09-28&amp;p=.htm"/>
    <hyperlink ref="A1933" r:id="rId3541" display="http://www.boxofficemojo.com/movies/?id=seducingdoctorlewis.htm"/>
    <hyperlink ref="E1933" r:id="rId3542" display="http://www.boxofficemojo.com/schedule/?view=bydate&amp;release=theatrical&amp;date=2004-06-16&amp;p=.htm"/>
    <hyperlink ref="A994" r:id="rId3543" display="http://www.boxofficemojo.com/movies/?id=senseless.htm"/>
    <hyperlink ref="E994" r:id="rId3544" display="http://www.boxofficemojo.com/schedule/?view=bydate&amp;release=theatrical&amp;date=1998-02-20&amp;p=.htm"/>
    <hyperlink ref="A692" r:id="rId3545" display="http://www.boxofficemojo.com/movies/?id=serenity.htm"/>
    <hyperlink ref="E692" r:id="rId3546" display="http://www.boxofficemojo.com/schedule/?view=bydate&amp;release=theatrical&amp;date=2005-09-30&amp;p=.htm"/>
    <hyperlink ref="A1103" r:id="rId3547" display="http://www.boxofficemojo.com/movies/?id=seriousman.htm"/>
    <hyperlink ref="E1103" r:id="rId3548" display="http://www.boxofficemojo.com/schedule/?view=bydate&amp;release=theatrical&amp;date=2009-10-02&amp;p=.htm"/>
    <hyperlink ref="A2001" r:id="rId3549" display="http://www.boxofficemojo.com/movies/?id=session9.htm"/>
    <hyperlink ref="E2001" r:id="rId3550" display="http://www.boxofficemojo.com/schedule/?view=bydate&amp;release=theatrical&amp;date=2001-08-10&amp;p=.htm"/>
    <hyperlink ref="A178" r:id="rId3551" display="http://www.boxofficemojo.com/movies/?id=seven.htm"/>
    <hyperlink ref="E178" r:id="rId3552" display="http://www.boxofficemojo.com/schedule/?view=bydate&amp;release=theatrical&amp;date=1995-09-22&amp;p=.htm"/>
    <hyperlink ref="A280" r:id="rId3553" display="http://www.boxofficemojo.com/movies/?id=sevenpounds.htm"/>
    <hyperlink ref="E280" r:id="rId3554" display="http://www.boxofficemojo.com/schedule/?view=bydate&amp;release=theatrical&amp;date=2008-12-19&amp;p=.htm"/>
    <hyperlink ref="A923" r:id="rId3555" display="http://www.boxofficemojo.com/movies/?id=sevenpsychopaths.htm"/>
    <hyperlink ref="E923" r:id="rId3556" display="http://www.boxofficemojo.com/schedule/?view=bydate&amp;release=theatrical&amp;date=2012-10-12&amp;p=.htm"/>
    <hyperlink ref="A1588" r:id="rId3557" display="http://www.boxofficemojo.com/movies/?id=sexandlucia.htm"/>
    <hyperlink ref="E1588" r:id="rId3558" display="http://www.boxofficemojo.com/schedule/?view=bydate&amp;release=theatrical&amp;date=2002-07-12&amp;p=.htm"/>
    <hyperlink ref="A188" r:id="rId3559" display="http://www.boxofficemojo.com/movies/?id=sexandthecity2.htm"/>
    <hyperlink ref="E188" r:id="rId3560" display="http://www.boxofficemojo.com/schedule/?view=bydate&amp;release=theatrical&amp;date=2010-05-27&amp;p=.htm"/>
    <hyperlink ref="A711" r:id="rId3561" display="http://www.boxofficemojo.com/movies/?id=sexliesandvideotape.htm"/>
    <hyperlink ref="E711" r:id="rId3562" display="http://www.boxofficemojo.com/schedule/?view=bydate&amp;release=theatrical&amp;date=1989-08-04&amp;p=.htm"/>
    <hyperlink ref="A901" r:id="rId3563" display="http://www.boxofficemojo.com/movies/?id=shackeltonimax.htm"/>
    <hyperlink ref="E901" r:id="rId3564" display="http://www.boxofficemojo.com/schedule/?view=bydate&amp;release=theatrical&amp;date=2001-02-10&amp;p=.htm"/>
    <hyperlink ref="A605" r:id="rId3565" display="http://www.boxofficemojo.com/movies/?id=shadow.htm"/>
    <hyperlink ref="E605" r:id="rId3566" display="http://www.boxofficemojo.com/schedule/?view=bydate&amp;release=theatrical&amp;date=1994-07-01&amp;p=.htm"/>
    <hyperlink ref="A274" r:id="rId3567" display="http://www.boxofficemojo.com/movies/?id=shaft.htm"/>
    <hyperlink ref="E274" r:id="rId3568" display="http://www.boxofficemojo.com/schedule/?view=bydate&amp;release=theatrical&amp;date=2000-06-16&amp;p=.htm"/>
    <hyperlink ref="A1907" r:id="rId3569" display="http://www.boxofficemojo.com/movies/?id=shallwekiss.htm"/>
    <hyperlink ref="E1907" r:id="rId3570" display="http://www.boxofficemojo.com/schedule/?view=bydate&amp;release=theatrical&amp;date=2009-03-27&amp;p=.htm"/>
    <hyperlink ref="A1346" r:id="rId3571" display="http://www.boxofficemojo.com/movies/?id=shame.htm"/>
    <hyperlink ref="E1346" r:id="rId3572" display="http://www.boxofficemojo.com/schedule/?view=bydate&amp;release=theatrical&amp;date=2011-12-02&amp;p=.htm"/>
    <hyperlink ref="A1934" r:id="rId3573" display="http://www.boxofficemojo.com/movies/?id=shaolinsoccer.htm"/>
    <hyperlink ref="E1934" r:id="rId3574" display="http://www.boxofficemojo.com/schedule/?view=bydate&amp;release=theatrical&amp;date=2004-04-02&amp;p=.htm"/>
    <hyperlink ref="A816" r:id="rId3575" display="http://www.boxofficemojo.com/movies/?id=shark3d.htm"/>
    <hyperlink ref="E816" r:id="rId3576" display="http://www.boxofficemojo.com/schedule/?view=bydate&amp;release=theatrical&amp;date=2011-09-02&amp;p=.htm"/>
    <hyperlink ref="A75" r:id="rId3577" display="http://www.boxofficemojo.com/movies/?id=sharktale.htm"/>
    <hyperlink ref="E75" r:id="rId3578" display="http://www.boxofficemojo.com/schedule/?view=bydate&amp;release=theatrical&amp;date=2004-10-01&amp;p=.htm"/>
    <hyperlink ref="A1780" r:id="rId3579" display="http://www.boxofficemojo.com/movies/?id=sharkwater.htm"/>
    <hyperlink ref="E1780" r:id="rId3580" display="http://www.boxofficemojo.com/schedule/?view=bydate&amp;release=theatrical&amp;date=2007-09-28&amp;p=.htm"/>
    <hyperlink ref="A973" r:id="rId3581" display="http://www.boxofficemojo.com/movies/?id=shaunofthedead.htm"/>
    <hyperlink ref="E973" r:id="rId3582" display="http://www.boxofficemojo.com/schedule/?view=bydate&amp;release=theatrical&amp;date=2004-09-24&amp;p=.htm"/>
    <hyperlink ref="A1165" r:id="rId3583" display="http://www.boxofficemojo.com/movies/?id=shessolovely.htm"/>
    <hyperlink ref="E1165" r:id="rId3584" display="http://www.boxofficemojo.com/schedule/?view=bydate&amp;release=theatrical&amp;date=1997-08-27&amp;p=.htm"/>
    <hyperlink ref="A906" r:id="rId3585" display="http://www.boxofficemojo.com/movies/?id=she-devil.htm"/>
    <hyperlink ref="E906" r:id="rId3586" display="http://www.boxofficemojo.com/schedule/?view=bydate&amp;release=theatrical&amp;date=1989-12-08&amp;p=.htm"/>
    <hyperlink ref="A41" r:id="rId3587" display="http://www.boxofficemojo.com/movies/?id=sherlockholmes.htm"/>
    <hyperlink ref="E41" r:id="rId3588" display="http://www.boxofficemojo.com/schedule/?view=bydate&amp;release=theatrical&amp;date=2009-12-25&amp;p=.htm"/>
    <hyperlink ref="A1252" r:id="rId3589" display="http://www.boxofficemojo.com/movies/?id=shinealight.htm"/>
    <hyperlink ref="E1252" r:id="rId3590" display="http://www.boxofficemojo.com/schedule/?view=bydate&amp;release=theatrical&amp;date=2008-04-04&amp;p=.htm"/>
    <hyperlink ref="A1218" r:id="rId3591" display="http://www.boxofficemojo.com/movies/?id=shirleyvalentine.htm"/>
    <hyperlink ref="E1218" r:id="rId3592" display="http://www.boxofficemojo.com/schedule/?view=bydate&amp;release=theatrical&amp;date=1989-09-01&amp;p=.htm"/>
    <hyperlink ref="A876" r:id="rId3593" display="http://www.boxofficemojo.com/movies/?id=shocker.htm"/>
    <hyperlink ref="E876" r:id="rId3594" display="http://www.boxofficemojo.com/schedule/?view=bydate&amp;release=theatrical&amp;date=1989-10-27&amp;p=.htm"/>
    <hyperlink ref="A776" r:id="rId3595" display="http://www.boxofficemojo.com/movies/?id=shorts.htm"/>
    <hyperlink ref="E776" r:id="rId3596" display="http://www.boxofficemojo.com/schedule/?view=bydate&amp;release=theatrical&amp;date=2009-08-21&amp;p=.htm"/>
    <hyperlink ref="A1377" r:id="rId3597" display="http://www.boxofficemojo.com/movies/?id=shout.htm"/>
    <hyperlink ref="E1377" r:id="rId3598" display="http://www.boxofficemojo.com/schedule/?view=bydate&amp;release=theatrical&amp;date=1991-10-04&amp;p=.htm"/>
    <hyperlink ref="A520" r:id="rId3599" display="http://www.boxofficemojo.com/movies/?id=showtime.htm"/>
    <hyperlink ref="E520" r:id="rId3600" display="http://www.boxofficemojo.com/schedule/?view=bydate&amp;release=theatrical&amp;date=2002-03-15&amp;p=.htm"/>
    <hyperlink ref="A6" r:id="rId3601" display="http://www.boxofficemojo.com/movies/?id=shrek3.htm"/>
    <hyperlink ref="E6" r:id="rId3602" display="http://www.boxofficemojo.com/schedule/?view=bydate&amp;release=theatrical&amp;date=2007-05-18&amp;p=.htm"/>
    <hyperlink ref="A106" r:id="rId3603" display="http://www.boxofficemojo.com/movies/?id=shutterisland.htm"/>
    <hyperlink ref="E106" r:id="rId3604" display="http://www.boxofficemojo.com/schedule/?view=bydate&amp;release=theatrical&amp;date=2010-02-19&amp;p=.htm"/>
    <hyperlink ref="A714" r:id="rId3605" display="http://www.boxofficemojo.com/movies/?id=sicko.htm"/>
    <hyperlink ref="E714" r:id="rId3606" display="http://www.boxofficemojo.com/schedule/?view=bydate&amp;release=theatrical&amp;date=2007-06-22&amp;p=.htm"/>
    <hyperlink ref="A859" r:id="rId3607" display="http://www.boxofficemojo.com/movies/?id=sidekicks.htm"/>
    <hyperlink ref="E859" r:id="rId3608" display="http://www.boxofficemojo.com/schedule/?view=bydate&amp;release=theatrical&amp;date=1993-04-09&amp;p=.htm"/>
    <hyperlink ref="A1476" r:id="rId3609" display="http://www.boxofficemojo.com/movies/?id=sidewalksofnewyork.htm"/>
    <hyperlink ref="E1476" r:id="rId3610" display="http://www.boxofficemojo.com/schedule/?view=bydate&amp;release=theatrical&amp;date=2001-11-23&amp;p=.htm"/>
    <hyperlink ref="A482" r:id="rId3611" display="http://www.boxofficemojo.com/movies/?id=siege.htm"/>
    <hyperlink ref="E482" r:id="rId3612" display="http://www.boxofficemojo.com/schedule/?view=bydate&amp;release=theatrical&amp;date=1998-11-06&amp;p=.htm"/>
    <hyperlink ref="A1261" r:id="rId3613" display="http://www.boxofficemojo.com/movies/?id=siegfriedandroyimax.htm"/>
    <hyperlink ref="E1261" r:id="rId3614" display="http://www.boxofficemojo.com/schedule/?view=bydate&amp;release=theatrical&amp;date=1999-10-01&amp;p=.htm"/>
    <hyperlink ref="A2159" r:id="rId3615" display="http://www.boxofficemojo.com/movies/?id=signal.htm"/>
    <hyperlink ref="E2159" r:id="rId3616" display="http://www.boxofficemojo.com/schedule/?view=bydate&amp;release=theatrical&amp;date=2008-02-22&amp;p=.htm"/>
    <hyperlink ref="A31" r:id="rId3617" display="http://www.boxofficemojo.com/movies/?id=signs.htm"/>
    <hyperlink ref="E31" r:id="rId3618" display="http://www.boxofficemojo.com/schedule/?view=bydate&amp;release=theatrical&amp;date=2002-08-02&amp;p=.htm"/>
    <hyperlink ref="A841" r:id="rId3619" display="http://www.boxofficemojo.com/movies/?id=silenthill2.htm"/>
    <hyperlink ref="E841" r:id="rId3620" display="http://www.boxofficemojo.com/schedule/?view=bydate&amp;release=theatrical&amp;date=2012-10-26&amp;p=.htm"/>
    <hyperlink ref="A1002" r:id="rId3621" display="http://www.boxofficemojo.com/movies/?id=silenthouse.htm"/>
    <hyperlink ref="E1002" r:id="rId3622" display="http://www.boxofficemojo.com/schedule/?view=bydate&amp;release=theatrical&amp;date=2012-03-09&amp;p=.htm"/>
    <hyperlink ref="A1724" r:id="rId3623" display="http://www.boxofficemojo.com/movies/?id=silvercity.htm"/>
    <hyperlink ref="E1724" r:id="rId3624" display="http://www.boxofficemojo.com/schedule/?view=bydate&amp;release=theatrical&amp;date=2004-09-17&amp;p=.htm"/>
    <hyperlink ref="A2094" r:id="rId3625" display="http://www.boxofficemojo.com/movies/?id=simonsez.htm"/>
    <hyperlink ref="E2094" r:id="rId3626" display="http://www.boxofficemojo.com/schedule/?view=bydate&amp;release=theatrical&amp;date=1999-09-24&amp;p=.htm"/>
    <hyperlink ref="A1093" r:id="rId3627" display="http://www.boxofficemojo.com/movies/?id=simone.htm"/>
    <hyperlink ref="E1093" r:id="rId3628" display="http://www.boxofficemojo.com/schedule/?view=bydate&amp;release=theatrical&amp;date=2002-08-23&amp;p=.htm"/>
    <hyperlink ref="A1385" r:id="rId3629" display="http://www.boxofficemojo.com/movies/?id=simpletwistoffate.htm"/>
    <hyperlink ref="E1385" r:id="rId3630" display="http://www.boxofficemojo.com/schedule/?view=bydate&amp;release=theatrical&amp;date=1994-09-02&amp;p=.htm"/>
    <hyperlink ref="A52" r:id="rId3631" display="http://www.boxofficemojo.com/movies/?id=simpsons.htm"/>
    <hyperlink ref="E52" r:id="rId3632" display="http://www.boxofficemojo.com/schedule/?view=bydate&amp;release=theatrical&amp;date=2007-07-27&amp;p=.htm"/>
    <hyperlink ref="A1463" r:id="rId3633" display="http://www.boxofficemojo.com/movies/?id=sinnombre.htm"/>
    <hyperlink ref="E1463" r:id="rId3634" display="http://www.boxofficemojo.com/schedule/?view=bydate&amp;release=theatrical&amp;date=2009-03-20&amp;p=.htm"/>
    <hyperlink ref="A1585" r:id="rId3635" display="http://www.boxofficemojo.com/movies/?id=singinintherain2012.htm"/>
    <hyperlink ref="E1585" r:id="rId3636" display="http://www.boxofficemojo.com/schedule/?view=bydate&amp;release=theatrical&amp;date=2012-07-12&amp;p=.htm"/>
    <hyperlink ref="A2037" r:id="rId3637" display="http://www.boxofficemojo.com/movies/?id=singingdetective.htm"/>
    <hyperlink ref="E2037" r:id="rId3638" display="http://www.boxofficemojo.com/schedule/?view=bydate&amp;release=theatrical&amp;date=2003-10-24&amp;p=.htm"/>
    <hyperlink ref="A423" r:id="rId3639" display="http://www.boxofficemojo.com/movies/?id=singlewhitefemale.htm"/>
    <hyperlink ref="E423" r:id="rId3640" display="http://www.boxofficemojo.com/schedule/?view=bydate&amp;release=theatrical&amp;date=1992-08-14&amp;p=.htm"/>
    <hyperlink ref="A824" r:id="rId3641" display="http://www.boxofficemojo.com/movies/?id=singles.htm"/>
    <hyperlink ref="E824" r:id="rId3642" display="http://www.boxofficemojo.com/schedule/?view=bydate&amp;release=theatrical&amp;date=1992-09-18&amp;p=.htm"/>
    <hyperlink ref="A421" r:id="rId3643" display="http://www.boxofficemojo.com/movies/?id=sinister.htm"/>
    <hyperlink ref="E421" r:id="rId3644" display="http://www.boxofficemojo.com/schedule/?view=bydate&amp;release=theatrical&amp;date=2012-10-12&amp;p=.htm"/>
    <hyperlink ref="A1144" r:id="rId3645" display="http://www.boxofficemojo.com/movies/?id=sirens.htm"/>
    <hyperlink ref="E1144" r:id="rId3646" display="http://www.boxofficemojo.com/schedule/?view=bydate&amp;release=theatrical&amp;date=1994-03-04&amp;p=.htm"/>
    <hyperlink ref="A90" r:id="rId3647" display="http://www.boxofficemojo.com/movies/?id=sisteract.htm"/>
    <hyperlink ref="E90" r:id="rId3648" display="http://www.boxofficemojo.com/schedule/?view=bydate&amp;release=theatrical&amp;date=1992-05-29&amp;p=.htm"/>
    <hyperlink ref="A2195" r:id="rId3649" display="http://www.boxofficemojo.com/movies/?id=sixtysix.htm"/>
    <hyperlink ref="E2195" r:id="rId3650" display="http://www.boxofficemojo.com/schedule/?view=bydate&amp;release=theatrical&amp;date=2008-08-01&amp;p=.htm"/>
    <hyperlink ref="A1398" r:id="rId3651" display="http://www.boxofficemojo.com/movies/?id=skinilivein.htm"/>
    <hyperlink ref="E1398" r:id="rId3652" display="http://www.boxofficemojo.com/schedule/?view=bydate&amp;release=theatrical&amp;date=2011-10-14&amp;p=.htm"/>
    <hyperlink ref="A1725" r:id="rId3653" display="http://www.boxofficemojo.com/movies/?id=skinwalkers.htm"/>
    <hyperlink ref="E1725" r:id="rId3654" display="http://www.boxofficemojo.com/schedule/?view=bydate&amp;release=theatrical&amp;date=2007-08-10&amp;p=.htm"/>
    <hyperlink ref="A561" r:id="rId3655" display="http://www.boxofficemojo.com/movies/?id=skulls.htm"/>
    <hyperlink ref="E561" r:id="rId3656" display="http://www.boxofficemojo.com/schedule/?view=bydate&amp;release=theatrical&amp;date=2000-03-31&amp;p=.htm"/>
    <hyperlink ref="A312" r:id="rId3657" display="http://www.boxofficemojo.com/movies/?id=skyhigh.htm"/>
    <hyperlink ref="E312" r:id="rId3658" display="http://www.boxofficemojo.com/schedule/?view=bydate&amp;release=theatrical&amp;date=2005-07-29&amp;p=.htm"/>
    <hyperlink ref="A12" r:id="rId3659" display="http://www.boxofficemojo.com/movies/?id=bond23.htm"/>
    <hyperlink ref="E12" r:id="rId3660" display="http://www.boxofficemojo.com/schedule/?view=bydate&amp;release=theatrical&amp;date=2012-11-09&amp;p=.htm"/>
    <hyperlink ref="A1950" r:id="rId3661" display="http://www.boxofficemojo.com/movies/?id=slavesofnewyork.htm"/>
    <hyperlink ref="E1950" r:id="rId3662" display="http://www.boxofficemojo.com/schedule/?view=bydate&amp;release=theatrical&amp;date=1989-03-17&amp;p=.htm"/>
    <hyperlink ref="A165" r:id="rId3663" display="http://www.boxofficemojo.com/movies/?id=sleepingwiththeenemy.htm"/>
    <hyperlink ref="E165" r:id="rId3664" display="http://www.boxofficemojo.com/schedule/?view=bydate&amp;release=theatrical&amp;date=1991-02-08&amp;p=.htm"/>
    <hyperlink ref="A1097" r:id="rId3665" display="http://www.boxofficemojo.com/movies/?id=sleepover.htm"/>
    <hyperlink ref="E1097" r:id="rId3666" display="http://www.boxofficemojo.com/schedule/?view=bydate&amp;release=theatrical&amp;date=2004-07-09&amp;p=.htm"/>
    <hyperlink ref="A1028" r:id="rId3667" display="http://www.boxofficemojo.com/movies/?id=slidingdoors.htm"/>
    <hyperlink ref="E1028" r:id="rId3668" display="http://www.boxofficemojo.com/schedule/?view=bydate&amp;release=theatrical&amp;date=1998-04-24&amp;p=.htm"/>
    <hyperlink ref="A2071" r:id="rId3669" display="http://www.boxofficemojo.com/movies/?id=slingshot.htm"/>
    <hyperlink ref="E2071" r:id="rId3670" display="http://www.boxofficemojo.com/schedule/?view=bydate&amp;release=theatrical&amp;date=1994-06-03&amp;p=.htm"/>
    <hyperlink ref="A89" r:id="rId3671" display="http://www.boxofficemojo.com/movies/?id=slumdogmillionaire.htm"/>
    <hyperlink ref="E89" r:id="rId3672" display="http://www.boxofficemojo.com/schedule/?view=bydate&amp;release=theatrical&amp;date=2008-11-12&amp;p=.htm"/>
    <hyperlink ref="A1253" r:id="rId3673" display="http://www.boxofficemojo.com/movies/?id=slumsofbeverlyhills.htm"/>
    <hyperlink ref="E1253" r:id="rId3674" display="http://www.boxofficemojo.com/schedule/?view=bydate&amp;release=theatrical&amp;date=1998-08-14&amp;p=.htm"/>
    <hyperlink ref="A1391" r:id="rId3675" display="http://www.boxofficemojo.com/movies/?id=smilelikeyours.htm"/>
    <hyperlink ref="E1391" r:id="rId3676" display="http://www.boxofficemojo.com/schedule/?view=bydate&amp;release=theatrical&amp;date=1997-08-22&amp;p=.htm"/>
    <hyperlink ref="A2111" r:id="rId3677" display="http://www.boxofficemojo.com/movies/?id=smilingfishandgoatonfire.htm"/>
    <hyperlink ref="E2111" r:id="rId3678" display="http://www.boxofficemojo.com/schedule/?view=bydate&amp;release=theatrical&amp;date=2000-08-25&amp;p=.htm"/>
    <hyperlink ref="A1188" r:id="rId3679" display="http://www.boxofficemojo.com/movies/?id=smokesignals.htm"/>
    <hyperlink ref="E1188" r:id="rId3680" display="http://www.boxofficemojo.com/schedule/?view=bydate&amp;release=theatrical&amp;date=1998-06-26&amp;p=.htm"/>
    <hyperlink ref="A365" r:id="rId3681" display="http://www.boxofficemojo.com/movies/?id=snakeeyes.htm"/>
    <hyperlink ref="E365" r:id="rId3682" display="http://www.boxofficemojo.com/schedule/?view=bydate&amp;release=theatrical&amp;date=1998-08-07&amp;p=.htm"/>
    <hyperlink ref="A463" r:id="rId3683" display="http://www.boxofficemojo.com/movies/?id=snitch.htm"/>
    <hyperlink ref="E463" r:id="rId3684" display="http://www.boxofficemojo.com/schedule/?view=bydate&amp;release=theatrical&amp;date=2013-02-22&amp;p=.htm"/>
    <hyperlink ref="A1987" r:id="rId3685" display="http://www.boxofficemojo.com/movies/?id=snowangels.htm"/>
    <hyperlink ref="E1987" r:id="rId3686" display="http://www.boxofficemojo.com/schedule/?view=bydate&amp;release=theatrical&amp;date=2008-03-07&amp;p=.htm"/>
    <hyperlink ref="A1628" r:id="rId3687" display="http://www.boxofficemojo.com/movies/?id=snowflower.htm"/>
    <hyperlink ref="E1628" r:id="rId3688" display="http://www.boxofficemojo.com/schedule/?view=bydate&amp;release=theatrical&amp;date=2011-07-15&amp;p=.htm"/>
    <hyperlink ref="A77" r:id="rId3689" display="http://www.boxofficemojo.com/movies/?id=snowwhiteandthehuntsman.htm"/>
    <hyperlink ref="E77" r:id="rId3690" display="http://www.boxofficemojo.com/schedule/?view=bydate&amp;release=theatrical&amp;date=2012-06-01&amp;p=.htm"/>
    <hyperlink ref="A542" r:id="rId3691" display="http://www.boxofficemojo.com/movies/?id=soapdish.htm"/>
    <hyperlink ref="E542" r:id="rId3692" display="http://www.boxofficemojo.com/schedule/?view=bydate&amp;release=theatrical&amp;date=1991-05-31&amp;p=.htm"/>
    <hyperlink ref="A184" r:id="rId3693" display="http://www.boxofficemojo.com/movies/?id=socialnetwork.htm"/>
    <hyperlink ref="E184" r:id="rId3694" display="http://www.boxofficemojo.com/schedule/?view=bydate&amp;release=theatrical&amp;date=2010-10-01&amp;p=.htm"/>
    <hyperlink ref="A978" r:id="rId3695" display="http://www.boxofficemojo.com/movies/?id=solarmax.htm"/>
    <hyperlink ref="E978" r:id="rId3696" display="http://www.boxofficemojo.com/schedule/?view=bydate&amp;release=theatrical&amp;date=2000-09-15&amp;p=.htm"/>
    <hyperlink ref="A1311" r:id="rId3697" display="http://www.boxofficemojo.com/movies/?id=solitaryman.htm"/>
    <hyperlink ref="E1311" r:id="rId3698" display="http://www.boxofficemojo.com/schedule/?view=bydate&amp;release=theatrical&amp;date=2010-05-21&amp;p=.htm"/>
    <hyperlink ref="A1269" r:id="rId3699" display="http://www.boxofficemojo.com/movies/?id=solo.htm"/>
    <hyperlink ref="E1269" r:id="rId3700" display="http://www.boxofficemojo.com/schedule/?view=bydate&amp;release=theatrical&amp;date=1996-08-23&amp;p=.htm"/>
    <hyperlink ref="A611" r:id="rId3701" display="http://www.boxofficemojo.com/movies/?id=soloist.htm"/>
    <hyperlink ref="E611" r:id="rId3702" display="http://www.boxofficemojo.com/schedule/?view=bydate&amp;release=theatrical&amp;date=2009-04-24&amp;p=.htm"/>
    <hyperlink ref="A1989" r:id="rId3703" display="http://www.boxofficemojo.com/movies/?id=somegirls.htm"/>
    <hyperlink ref="E1989" r:id="rId3704" display="http://www.boxofficemojo.com/schedule/?view=bydate&amp;release=theatrical&amp;date=1988-09-09&amp;p=.htm"/>
    <hyperlink ref="A1553" r:id="rId3705" display="http://www.boxofficemojo.com/movies/?id=sonoframbow.htm"/>
    <hyperlink ref="E1553" r:id="rId3706" display="http://www.boxofficemojo.com/schedule/?view=bydate&amp;release=theatrical&amp;date=2008-05-02&amp;p=.htm"/>
    <hyperlink ref="A1795" r:id="rId3707" display="http://www.boxofficemojo.com/movies/?id=sonofsardaar.htm"/>
    <hyperlink ref="E1795" r:id="rId3708" display="http://www.boxofficemojo.com/schedule/?view=bydate&amp;release=theatrical&amp;date=2012-11-13&amp;p=.htm"/>
    <hyperlink ref="A1471" r:id="rId3709" display="http://www.boxofficemojo.com/movies/?id=sonofthepinkpanther.htm"/>
    <hyperlink ref="E1471" r:id="rId3710" display="http://www.boxofficemojo.com/schedule/?view=bydate&amp;release=theatrical&amp;date=1993-08-27&amp;p=.htm"/>
    <hyperlink ref="A1727" r:id="rId3711" display="http://www.boxofficemojo.com/movies/?id=sonsroom.htm"/>
    <hyperlink ref="E1727" r:id="rId3712" display="http://www.boxofficemojo.com/schedule/?view=bydate&amp;release=theatrical&amp;date=2002-01-25&amp;p=.htm"/>
    <hyperlink ref="A543" r:id="rId3713" display="http://www.boxofficemojo.com/movies/?id=son-in-law.htm"/>
    <hyperlink ref="E543" r:id="rId3714" display="http://www.boxofficemojo.com/schedule/?view=bydate&amp;release=theatrical&amp;date=1993-07-02&amp;p=.htm"/>
    <hyperlink ref="A2112" r:id="rId3715" display="http://www.boxofficemojo.com/movies/?id=soulkitchen.htm"/>
    <hyperlink ref="E2112" r:id="rId3716" display="http://www.boxofficemojo.com/schedule/?view=bydate&amp;release=theatrical&amp;date=2010-08-20&amp;p=.htm"/>
    <hyperlink ref="A2224" r:id="rId3717" display="http://www.boxofficemojo.com/movies/?id=soulpower.htm"/>
    <hyperlink ref="E2224" r:id="rId3718" display="http://www.boxofficemojo.com/schedule/?view=bydate&amp;release=theatrical&amp;date=2009-07-10&amp;p=.htm"/>
    <hyperlink ref="A453" r:id="rId3719" display="http://www.boxofficemojo.com/movies/?id=soulsurfer.htm"/>
    <hyperlink ref="E453" r:id="rId3720" display="http://www.boxofficemojo.com/schedule/?view=bydate&amp;release=theatrical&amp;date=2011-04-08&amp;p=.htm"/>
    <hyperlink ref="A1406" r:id="rId3721" display="http://www.boxofficemojo.com/movies/?id=soulsurvivors.htm"/>
    <hyperlink ref="E1406" r:id="rId3722" display="http://www.boxofficemojo.com/schedule/?view=bydate&amp;release=theatrical&amp;date=2001-09-07&amp;p=.htm"/>
    <hyperlink ref="A1539" r:id="rId3723" display="http://www.boxofficemojo.com/movies/?id=soundofthunder.htm"/>
    <hyperlink ref="E1539" r:id="rId3724" display="http://www.boxofficemojo.com/schedule/?view=bydate&amp;release=theatrical&amp;date=2005-09-02&amp;p=.htm"/>
    <hyperlink ref="A389" r:id="rId3725" display="http://www.boxofficemojo.com/movies/?id=southpark.htm"/>
    <hyperlink ref="E389" r:id="rId3726" display="http://www.boxofficemojo.com/schedule/?view=bydate&amp;release=theatrical&amp;date=1999-06-30&amp;p=.htm"/>
    <hyperlink ref="A2114" r:id="rId3727" display="http://www.boxofficemojo.com/movies/?id=southlandtales.htm"/>
    <hyperlink ref="E2114" r:id="rId3728" display="http://www.boxofficemojo.com/schedule/?view=bydate&amp;release=theatrical&amp;date=2007-11-14&amp;p=.htm"/>
    <hyperlink ref="A635" r:id="rId3729" display="http://www.boxofficemojo.com/movies/?id=spacechimps.htm"/>
    <hyperlink ref="E635" r:id="rId3730" display="http://www.boxofficemojo.com/schedule/?view=bydate&amp;release=theatrical&amp;date=2008-07-18&amp;p=.htm"/>
    <hyperlink ref="A465" r:id="rId3731" display="http://www.boxofficemojo.com/movies/?id=spanglish.htm"/>
    <hyperlink ref="E465" r:id="rId3732" display="http://www.boxofficemojo.com/schedule/?view=bydate&amp;release=theatrical&amp;date=2004-12-17&amp;p=.htm"/>
    <hyperlink ref="A368" r:id="rId3733" display="http://www.boxofficemojo.com/movies/?id=spawn.htm"/>
    <hyperlink ref="E368" r:id="rId3734" display="http://www.boxofficemojo.com/schedule/?view=bydate&amp;release=theatrical&amp;date=1997-08-01&amp;p=.htm"/>
    <hyperlink ref="A118" r:id="rId3735" display="http://www.boxofficemojo.com/movies/?id=speed.htm"/>
    <hyperlink ref="E118" r:id="rId3736" display="http://www.boxofficemojo.com/schedule/?view=bydate&amp;release=theatrical&amp;date=1994-06-10&amp;p=.htm"/>
    <hyperlink ref="A1239" r:id="rId3737" display="http://www.boxofficemojo.com/movies/?id=spellbound.htm"/>
    <hyperlink ref="E1239" r:id="rId3738" display="http://www.boxofficemojo.com/schedule/?view=bydate&amp;release=theatrical&amp;date=2003-04-30&amp;p=.htm"/>
    <hyperlink ref="A642" r:id="rId3739" display="http://www.boxofficemojo.com/movies/?id=spiceworld.htm"/>
    <hyperlink ref="E642" r:id="rId3740" display="http://www.boxofficemojo.com/schedule/?view=bydate&amp;release=theatrical&amp;date=1998-01-23&amp;p=.htm"/>
    <hyperlink ref="A4" r:id="rId3741" display="http://www.boxofficemojo.com/movies/?id=spiderman2.htm"/>
    <hyperlink ref="E4" r:id="rId3742" display="http://www.boxofficemojo.com/schedule/?view=bydate&amp;release=theatrical&amp;date=2004-06-30&amp;p=.htm"/>
    <hyperlink ref="A271" r:id="rId3743" display="http://www.boxofficemojo.com/movies/?id=spiderwickchronicles.htm"/>
    <hyperlink ref="E271" r:id="rId3744" display="http://www.boxofficemojo.com/schedule/?view=bydate&amp;release=theatrical&amp;date=2008-02-14&amp;p=.htm"/>
    <hyperlink ref="A865" r:id="rId3745" display="http://www.boxofficemojo.com/movies/?id=splice.htm"/>
    <hyperlink ref="E865" r:id="rId3746" display="http://www.boxofficemojo.com/schedule/?view=bydate&amp;release=theatrical&amp;date=2010-06-04&amp;p=.htm"/>
    <hyperlink ref="A214" r:id="rId3747" display="http://www.boxofficemojo.com/movies/?id=spongebob.htm"/>
    <hyperlink ref="E214" r:id="rId3748" display="http://www.boxofficemojo.com/schedule/?view=bydate&amp;release=theatrical&amp;date=2004-11-19&amp;p=.htm"/>
    <hyperlink ref="A954" r:id="rId3749" display="http://www.boxofficemojo.com/movies/?id=springbreakers.htm"/>
    <hyperlink ref="E954" r:id="rId3750" display="http://www.boxofficemojo.com/schedule/?view=bydate&amp;release=theatrical&amp;date=2013-03-15&amp;p=.htm"/>
    <hyperlink ref="A1152" r:id="rId3751" display="http://www.boxofficemojo.com/movies/?id=sprung.htm"/>
    <hyperlink ref="E1152" r:id="rId3752" display="http://www.boxofficemojo.com/schedule/?view=bydate&amp;release=theatrical&amp;date=1997-05-16&amp;p=.htm"/>
    <hyperlink ref="A1981" r:id="rId3753" display="http://www.boxofficemojo.com/movies/?id=spun.htm"/>
    <hyperlink ref="E1981" r:id="rId3754" display="http://www.boxofficemojo.com/schedule/?view=bydate&amp;release=theatrical&amp;date=2003-03-14&amp;p=.htm"/>
    <hyperlink ref="A511" r:id="rId3755" display="http://www.boxofficemojo.com/movies/?id=spykids4.htm"/>
    <hyperlink ref="E511" r:id="rId3756" display="http://www.boxofficemojo.com/schedule/?view=bydate&amp;release=theatrical&amp;date=2011-08-19&amp;p=.htm"/>
    <hyperlink ref="A1791" r:id="rId3757" display="http://www.boxofficemojo.com/movies/?id=stagebeauty.htm"/>
    <hyperlink ref="E1791" r:id="rId3758" display="http://www.boxofficemojo.com/schedule/?view=bydate&amp;release=theatrical&amp;date=2004-10-08&amp;p=.htm"/>
    <hyperlink ref="A1843" r:id="rId3759" display="http://www.boxofficemojo.com/movies/?id=starmaps.htm"/>
    <hyperlink ref="E1843" r:id="rId3760" display="http://www.boxofficemojo.com/schedule/?view=bydate&amp;release=theatrical&amp;date=1997-07-23&amp;p=.htm"/>
    <hyperlink ref="A18" r:id="rId3761" display="http://www.boxofficemojo.com/movies/?id=startrek11.htm"/>
    <hyperlink ref="E18" r:id="rId3762" display="http://www.boxofficemojo.com/schedule/?view=bydate&amp;release=theatrical&amp;date=2009-05-08&amp;p=.htm"/>
    <hyperlink ref="A30" r:id="rId3763" display="http://www.boxofficemojo.com/movies/?id=startrek12.htm"/>
    <hyperlink ref="E30" r:id="rId3764" display="http://www.boxofficemojo.com/schedule/?view=bydate&amp;release=theatrical&amp;date=2013-05-16&amp;p=.htm"/>
    <hyperlink ref="A386" r:id="rId3765" display="http://www.boxofficemojo.com/movies/?id=startrek5.htm"/>
    <hyperlink ref="E386" r:id="rId3766" display="http://www.boxofficemojo.com/schedule/?view=bydate&amp;release=theatrical&amp;date=1989-06-09&amp;p=.htm"/>
    <hyperlink ref="A255" r:id="rId3767" display="http://www.boxofficemojo.com/movies/?id=startrek6.htm"/>
    <hyperlink ref="E255" r:id="rId3768" display="http://www.boxofficemojo.com/schedule/?view=bydate&amp;release=theatrical&amp;date=1991-12-06&amp;p=.htm"/>
    <hyperlink ref="A250" r:id="rId3769" display="http://www.boxofficemojo.com/movies/?id=startrek7.htm"/>
    <hyperlink ref="E250" r:id="rId3770" display="http://www.boxofficemojo.com/schedule/?view=bydate&amp;release=theatrical&amp;date=1994-11-18&amp;p=.htm"/>
    <hyperlink ref="A456" r:id="rId3771" display="http://www.boxofficemojo.com/movies/?id=startrek10.htm"/>
    <hyperlink ref="E456" r:id="rId3772" display="http://www.boxofficemojo.com/schedule/?view=bydate&amp;release=theatrical&amp;date=2002-12-13&amp;p=.htm"/>
    <hyperlink ref="A13" r:id="rId3773" display="http://www.boxofficemojo.com/movies/?id=starwars2.htm"/>
    <hyperlink ref="E13" r:id="rId3774" display="http://www.boxofficemojo.com/schedule/?view=bydate&amp;release=theatrical&amp;date=2002-05-16&amp;p=.htm"/>
    <hyperlink ref="A3" r:id="rId3775" display="http://www.boxofficemojo.com/movies/?id=starwars3.htm"/>
    <hyperlink ref="E3" r:id="rId3776" display="http://www.boxofficemojo.com/schedule/?view=bydate&amp;release=theatrical&amp;date=2005-05-19&amp;p=.htm"/>
    <hyperlink ref="A510" r:id="rId3777" display="http://www.boxofficemojo.com/movies/?id=stardust.htm"/>
    <hyperlink ref="E510" r:id="rId3778" display="http://www.boxofficemojo.com/schedule/?view=bydate&amp;release=theatrical&amp;date=2007-08-10&amp;p=.htm"/>
    <hyperlink ref="A268" r:id="rId3779" display="http://www.boxofficemojo.com/movies/?id=stargate.htm"/>
    <hyperlink ref="E268" r:id="rId3780" display="http://www.boxofficemojo.com/schedule/?view=bydate&amp;release=theatrical&amp;date=1994-10-28&amp;p=.htm"/>
    <hyperlink ref="A1538" r:id="rId3781" display="http://www.boxofficemojo.com/movies/?id=stateofgrace.htm"/>
    <hyperlink ref="E1538" r:id="rId3782" display="http://www.boxofficemojo.com/schedule/?view=bydate&amp;release=theatrical&amp;date=1990-09-14&amp;p=.htm"/>
    <hyperlink ref="A1401" r:id="rId3783" display="http://www.boxofficemojo.com/movies/?id=stealbigsteallittle.htm"/>
    <hyperlink ref="E1401" r:id="rId3784" display="http://www.boxofficemojo.com/schedule/?view=bydate&amp;release=theatrical&amp;date=1995-09-29&amp;p=.htm"/>
    <hyperlink ref="A1288" r:id="rId3785" display="http://www.boxofficemojo.com/movies/?id=stealingbeauty.htm"/>
    <hyperlink ref="E1288" r:id="rId3786" display="http://www.boxofficemojo.com/schedule/?view=bydate&amp;release=theatrical&amp;date=1996-06-14&amp;p=.htm"/>
    <hyperlink ref="A957" r:id="rId3787" display="http://www.boxofficemojo.com/movies/?id=stealingharvard.htm"/>
    <hyperlink ref="E957" r:id="rId3788" display="http://www.boxofficemojo.com/schedule/?view=bydate&amp;release=theatrical&amp;date=2002-09-13&amp;p=.htm"/>
    <hyperlink ref="A603" r:id="rId3789" display="http://www.boxofficemojo.com/movies/?id=stealth.htm"/>
    <hyperlink ref="E603" r:id="rId3790" display="http://www.boxofficemojo.com/schedule/?view=bydate&amp;release=theatrical&amp;date=2005-07-29&amp;p=.htm"/>
    <hyperlink ref="A1948" r:id="rId3791" display="http://www.boxofficemojo.com/movies/?id=steamboy.htm"/>
    <hyperlink ref="E1948" r:id="rId3792" display="http://www.boxofficemojo.com/schedule/?view=bydate&amp;release=theatrical&amp;date=2005-03-18&amp;p=.htm"/>
    <hyperlink ref="A1361" r:id="rId3793" display="http://www.boxofficemojo.com/movies/?id=stepintoliquid.htm"/>
    <hyperlink ref="E1361" r:id="rId3794" display="http://www.boxofficemojo.com/schedule/?view=bydate&amp;release=theatrical&amp;date=2003-08-08&amp;p=.htm"/>
    <hyperlink ref="A341" r:id="rId3795" display="http://www.boxofficemojo.com/movies/?id=stepfordwives.htm"/>
    <hyperlink ref="E341" r:id="rId3796" display="http://www.boxofficemojo.com/schedule/?view=bydate&amp;release=theatrical&amp;date=2004-06-11&amp;p=.htm"/>
    <hyperlink ref="A907" r:id="rId3797" display="http://www.boxofficemojo.com/movies/?id=thinner.htm"/>
    <hyperlink ref="E907" r:id="rId3798" display="http://www.boxofficemojo.com/schedule/?view=bydate&amp;release=theatrical&amp;date=1996-10-25&amp;p=.htm"/>
    <hyperlink ref="A1678" r:id="rId3799" display="http://www.boxofficemojo.com/movies/?id=stillmine.htm"/>
    <hyperlink ref="E1678" r:id="rId3800" display="http://www.boxofficemojo.com/schedule/?view=bydate&amp;release=theatrical&amp;date=2013-05-03&amp;p=.htm"/>
    <hyperlink ref="A1991" r:id="rId3801" display="http://www.boxofficemojo.com/movies/?id=stillwebelieve.htm"/>
    <hyperlink ref="E1991" r:id="rId3802" display="http://www.boxofficemojo.com/schedule/?view=bydate&amp;release=theatrical&amp;date=2004-05-07&amp;p=.htm"/>
    <hyperlink ref="A1750" r:id="rId3803" display="http://www.boxofficemojo.com/movies/?id=stolenchildren.htm"/>
    <hyperlink ref="E1750" r:id="rId3804" display="http://www.boxofficemojo.com/schedule/?view=bydate&amp;release=theatrical&amp;date=1993-03-03&amp;p=.htm"/>
    <hyperlink ref="A1110" r:id="rId3805" display="http://www.boxofficemojo.com/movies/?id=stonecold.htm"/>
    <hyperlink ref="E1110" r:id="rId3806" display="http://www.boxofficemojo.com/schedule/?view=bydate&amp;release=theatrical&amp;date=1991-05-17&amp;p=.htm"/>
    <hyperlink ref="A2138" r:id="rId3807" display="http://www.boxofficemojo.com/movies/?id=stonereader.htm"/>
    <hyperlink ref="E2138" r:id="rId3808" display="http://www.boxofficemojo.com/schedule/?view=bydate&amp;release=theatrical&amp;date=2003-02-12&amp;p=.htm"/>
    <hyperlink ref="A1828" r:id="rId3809" display="http://www.boxofficemojo.com/movies/?id=stonewall.htm"/>
    <hyperlink ref="E1828" r:id="rId3810" display="http://www.boxofficemojo.com/schedule/?view=bydate&amp;release=theatrical&amp;date=1996-07-26&amp;p=.htm"/>
    <hyperlink ref="A1852" r:id="rId3811" display="http://www.boxofficemojo.com/movies/?id=stoningofsorayam.htm"/>
    <hyperlink ref="E1852" r:id="rId3812" display="http://www.boxofficemojo.com/schedule/?view=bydate&amp;release=theatrical&amp;date=2009-06-26&amp;p=.htm"/>
    <hyperlink ref="A1055" r:id="rId3813" display="http://www.boxofficemojo.com/movies/?id=stoploss.htm"/>
    <hyperlink ref="E1055" r:id="rId3814" display="http://www.boxofficemojo.com/schedule/?view=bydate&amp;release=theatrical&amp;date=2008-03-28&amp;p=.htm"/>
    <hyperlink ref="A1559" r:id="rId3815" display="http://www.boxofficemojo.com/movies/?id=storyofweepingcamel.htm"/>
    <hyperlink ref="E1559" r:id="rId3816" display="http://www.boxofficemojo.com/schedule/?view=bydate&amp;release=theatrical&amp;date=2004-06-04&amp;p=.htm"/>
    <hyperlink ref="A672" r:id="rId3817" display="http://www.boxofficemojo.com/movies/?id=storyofus.htm"/>
    <hyperlink ref="E672" r:id="rId3818" display="http://www.boxofficemojo.com/schedule/?view=bydate&amp;release=theatrical&amp;date=1999-10-15&amp;p=.htm"/>
    <hyperlink ref="A1755" r:id="rId3819" display="http://www.boxofficemojo.com/movies/?id=storytelling.htm"/>
    <hyperlink ref="E1755" r:id="rId3820" display="http://www.boxofficemojo.com/schedule/?view=bydate&amp;release=theatrical&amp;date=2002-01-25&amp;p=.htm"/>
    <hyperlink ref="A768" r:id="rId3821" display="http://www.boxofficemojo.com/movies/?id=straighttalk.htm"/>
    <hyperlink ref="E768" r:id="rId3822" display="http://www.boxofficemojo.com/schedule/?view=bydate&amp;release=theatrical&amp;date=1992-04-03&amp;p=.htm"/>
    <hyperlink ref="A1819" r:id="rId3823" display="http://www.boxofficemojo.com/movies/?id=strangeland.htm"/>
    <hyperlink ref="E1819" r:id="rId3824" display="http://www.boxofficemojo.com/schedule/?view=bydate&amp;release=theatrical&amp;date=1998-10-02&amp;p=.htm"/>
    <hyperlink ref="A584" r:id="rId3825" display="http://www.boxofficemojo.com/movies/?id=streetfighter.htm"/>
    <hyperlink ref="E584" r:id="rId3826" display="http://www.boxofficemojo.com/schedule/?view=bydate&amp;release=theatrical&amp;date=1994-12-23&amp;p=.htm"/>
    <hyperlink ref="A1759" r:id="rId3827" display="http://www.boxofficemojo.com/movies/?id=strike.htm"/>
    <hyperlink ref="E1759" r:id="rId3828" display="http://www.boxofficemojo.com/schedule/?view=bydate&amp;release=theatrical&amp;date=1998-08-21&amp;p=.htm"/>
    <hyperlink ref="A720" r:id="rId3829" display="http://www.boxofficemojo.com/movies/?id=strikingdistance.htm"/>
    <hyperlink ref="E720" r:id="rId3830" display="http://www.boxofficemojo.com/schedule/?view=bydate&amp;release=theatrical&amp;date=1993-09-17&amp;p=.htm"/>
    <hyperlink ref="A303" r:id="rId3831" display="http://www.boxofficemojo.com/movies/?id=stuartlittle2.htm"/>
    <hyperlink ref="E303" r:id="rId3832" display="http://www.boxofficemojo.com/schedule/?view=bydate&amp;release=theatrical&amp;date=2002-07-19&amp;p=.htm"/>
    <hyperlink ref="A1758" r:id="rId3833" display="http://www.boxofficemojo.com/movies/?id=stuartsaveshisfamily.htm"/>
    <hyperlink ref="E1758" r:id="rId3834" display="http://www.boxofficemojo.com/schedule/?view=bydate&amp;release=theatrical&amp;date=1995-04-14&amp;p=.htm"/>
    <hyperlink ref="A1839" r:id="rId3835" display="http://www.boxofficemojo.com/movies/?id=studentoftheyear.htm"/>
    <hyperlink ref="E1839" r:id="rId3836" display="http://www.boxofficemojo.com/schedule/?view=bydate&amp;release=theatrical&amp;date=2012-10-19&amp;p=.htm"/>
    <hyperlink ref="A1468" r:id="rId3837" display="http://www.boxofficemojo.com/movies/?id=stupids.htm"/>
    <hyperlink ref="E1468" r:id="rId3838" display="http://www.boxofficemojo.com/schedule/?view=bydate&amp;release=theatrical&amp;date=1996-08-30&amp;p=.htm"/>
    <hyperlink ref="A932" r:id="rId3839" display="http://www.boxofficemojo.com/movies/?id=substitute.htm"/>
    <hyperlink ref="E932" r:id="rId3840" display="http://www.boxofficemojo.com/schedule/?view=bydate&amp;release=theatrical&amp;date=1996-04-19&amp;p=.htm"/>
    <hyperlink ref="A1844" r:id="rId3841" display="http://www.boxofficemojo.com/movies/?id=suburbia.htm"/>
    <hyperlink ref="E1844" r:id="rId3842" display="http://www.boxofficemojo.com/schedule/?view=bydate&amp;release=theatrical&amp;date=1997-02-07&amp;p=.htm"/>
    <hyperlink ref="A778" r:id="rId3843" display="http://www.boxofficemojo.com/movies/?id=suddendeath.htm"/>
    <hyperlink ref="E778" r:id="rId3844" display="http://www.boxofficemojo.com/schedule/?view=bydate&amp;release=theatrical&amp;date=1995-12-22&amp;p=.htm"/>
    <hyperlink ref="A1800" r:id="rId3845" display="http://www.boxofficemojo.com/movies/?id=sumofus.htm"/>
    <hyperlink ref="E1800" r:id="rId3846" display="http://www.boxofficemojo.com/schedule/?view=bydate&amp;release=theatrical&amp;date=1995-03-10&amp;p=.htm"/>
    <hyperlink ref="A1508" r:id="rId3847" display="http://www.boxofficemojo.com/movies/?id=summerhouse.htm"/>
    <hyperlink ref="E1508" r:id="rId3848" display="http://www.boxofficemojo.com/schedule/?view=bydate&amp;release=theatrical&amp;date=1993-12-21&amp;p=.htm"/>
    <hyperlink ref="A1299" r:id="rId3849" display="http://www.boxofficemojo.com/movies/?id=sunset.htm"/>
    <hyperlink ref="E1299" r:id="rId3850" display="http://www.boxofficemojo.com/schedule/?view=bydate&amp;release=theatrical&amp;date=1988-04-29&amp;p=.htm"/>
    <hyperlink ref="A1079" r:id="rId3851" display="http://www.boxofficemojo.com/movies/?id=sunsetpark.htm"/>
    <hyperlink ref="E1079" r:id="rId3852" display="http://www.boxofficemojo.com/schedule/?view=bydate&amp;release=theatrical&amp;date=1996-04-26&amp;p=.htm"/>
    <hyperlink ref="A1362" r:id="rId3853" display="http://www.boxofficemojo.com/movies/?id=sunshine06.htm"/>
    <hyperlink ref="E1362" r:id="rId3854" display="http://www.boxofficemojo.com/schedule/?view=bydate&amp;release=theatrical&amp;date=2007-07-20&amp;p=.htm"/>
    <hyperlink ref="A108" r:id="rId3855" display="http://www.boxofficemojo.com/movies/?id=super8.htm"/>
    <hyperlink ref="E108" r:id="rId3856" display="http://www.boxofficemojo.com/schedule/?view=bydate&amp;release=theatrical&amp;date=2011-06-10&amp;p=.htm"/>
    <hyperlink ref="A1105" r:id="rId3857" display="http://www.boxofficemojo.com/movies/?id=babygeniuses2.htm"/>
    <hyperlink ref="E1105" r:id="rId3858" display="http://www.boxofficemojo.com/schedule/?view=bydate&amp;release=theatrical&amp;date=2004-08-27&amp;p=.htm"/>
    <hyperlink ref="A44" r:id="rId3859" display="http://www.boxofficemojo.com/movies/?id=superman06.htm"/>
    <hyperlink ref="E44" r:id="rId3860" display="http://www.boxofficemojo.com/schedule/?view=bydate&amp;release=theatrical&amp;date=2006-06-28&amp;p=.htm"/>
    <hyperlink ref="A627" r:id="rId3861" display="http://www.boxofficemojo.com/movies/?id=superstar.htm"/>
    <hyperlink ref="E627" r:id="rId3862" display="http://www.boxofficemojo.com/schedule/?view=bydate&amp;release=theatrical&amp;date=1999-10-08&amp;p=.htm"/>
    <hyperlink ref="A1523" r:id="rId3863" display="http://www.boxofficemojo.com/movies/?id=surleseuil.htm"/>
    <hyperlink ref="E1523" r:id="rId3864" display="http://www.boxofficemojo.com/schedule/?view=bydate&amp;release=theatrical&amp;date=2003-10-03&amp;p=.htm"/>
    <hyperlink ref="A1145" r:id="rId3865" display="http://www.boxofficemojo.com/movies/?id=survivingthegame.htm"/>
    <hyperlink ref="E1145" r:id="rId3866" display="http://www.boxofficemojo.com/schedule/?view=bydate&amp;release=theatrical&amp;date=1994-04-15&amp;p=.htm"/>
    <hyperlink ref="A1117" r:id="rId3867" display="http://www.boxofficemojo.com/movies/?id=suspectzero.htm"/>
    <hyperlink ref="E1117" r:id="rId3868" display="http://www.boxofficemojo.com/schedule/?view=bydate&amp;release=theatrical&amp;date=2004-08-27&amp;p=.htm"/>
    <hyperlink ref="A383" r:id="rId3869" display="http://www.boxofficemojo.com/movies/?id=sweeneytodd.htm"/>
    <hyperlink ref="E383" r:id="rId3870" display="http://www.boxofficemojo.com/schedule/?view=bydate&amp;release=theatrical&amp;date=2007-12-21&amp;p=.htm"/>
    <hyperlink ref="A2059" r:id="rId3871" display="http://www.boxofficemojo.com/movies/?id=sweetsixteen.htm"/>
    <hyperlink ref="E2059" r:id="rId3872" display="http://www.boxofficemojo.com/schedule/?view=bydate&amp;release=theatrical&amp;date=2003-05-16&amp;p=.htm"/>
    <hyperlink ref="A712" r:id="rId3873" display="http://www.boxofficemojo.com/movies/?id=sweetestthing.htm"/>
    <hyperlink ref="E712" r:id="rId3874" display="http://www.boxofficemojo.com/schedule/?view=bydate&amp;release=theatrical&amp;date=2002-04-12&amp;p=.htm"/>
    <hyperlink ref="A654" r:id="rId3875" display="http://www.boxofficemojo.com/movies/?id=swimfan.htm"/>
    <hyperlink ref="E654" r:id="rId3876" display="http://www.boxofficemojo.com/schedule/?view=bydate&amp;release=theatrical&amp;date=2002-09-06&amp;p=.htm"/>
    <hyperlink ref="A1999" r:id="rId3877" display="http://www.boxofficemojo.com/movies/?id=swimmingwithsharks.htm"/>
    <hyperlink ref="E1999" r:id="rId3878" display="http://www.boxofficemojo.com/schedule/?view=bydate&amp;release=theatrical&amp;date=1995-04-21&amp;p=.htm"/>
    <hyperlink ref="A2160" r:id="rId3879" display="http://www.boxofficemojo.com/movies/?id=swindle.htm"/>
    <hyperlink ref="E2160" r:id="rId3880" display="http://www.boxofficemojo.com/schedule/?view=bydate&amp;release=theatrical&amp;date=1998-12-23&amp;p=.htm"/>
    <hyperlink ref="A1248" r:id="rId3881" display="http://www.boxofficemojo.com/movies/?id=swingkids.htm"/>
    <hyperlink ref="E1248" r:id="rId3882" display="http://www.boxofficemojo.com/schedule/?view=bydate&amp;release=theatrical&amp;date=1993-03-05&amp;p=.htm"/>
    <hyperlink ref="A1302" r:id="rId3883" display="http://www.boxofficemojo.com/movies/?id=swingers.htm"/>
    <hyperlink ref="E1302" r:id="rId3884" display="http://www.boxofficemojo.com/schedule/?view=bydate&amp;release=theatrical&amp;date=1996-10-18&amp;p=.htm"/>
    <hyperlink ref="A401" r:id="rId3885" display="http://www.boxofficemojo.com/movies/?id=syriana.htm"/>
    <hyperlink ref="E401" r:id="rId3886" display="http://www.boxofficemojo.com/schedule/?view=bydate&amp;release=theatrical&amp;date=2005-11-23&amp;p=.htm"/>
    <hyperlink ref="A381" r:id="rId3887" display="http://www.boxofficemojo.com/movies/?id=treximax.htm"/>
    <hyperlink ref="E381" r:id="rId3888" display="http://www.boxofficemojo.com/schedule/?view=bydate&amp;release=theatrical&amp;date=1998-10-23&amp;p=.htm"/>
    <hyperlink ref="A1771" r:id="rId3889" display="http://www.boxofficemojo.com/movies/?id=tararumpum.htm"/>
    <hyperlink ref="E1771" r:id="rId3890" display="http://www.boxofficemojo.com/schedule/?view=bydate&amp;release=theatrical&amp;date=2007-04-27&amp;p=.htm"/>
    <hyperlink ref="A1657" r:id="rId3891" display="http://www.boxofficemojo.com/movies/?id=taarezameenpar.htm"/>
    <hyperlink ref="E1657" r:id="rId3892" display="http://www.boxofficemojo.com/schedule/?view=bydate&amp;release=theatrical&amp;date=2007-12-21&amp;p=.htm"/>
    <hyperlink ref="A1690" r:id="rId3893" display="http://www.boxofficemojo.com/movies/?id=taegukgi.htm"/>
    <hyperlink ref="E1690" r:id="rId3894" display="http://www.boxofficemojo.com/schedule/?view=bydate&amp;release=theatrical&amp;date=2004-09-03&amp;p=.htm"/>
    <hyperlink ref="A2216" r:id="rId3895" display="http://www.boxofficemojo.com/movies/?id=taichi.htm"/>
    <hyperlink ref="E2216" r:id="rId3896" display="http://www.boxofficemojo.com/schedule/?view=bydate&amp;release=theatrical&amp;date=2012-10-19&amp;p=.htm"/>
    <hyperlink ref="A2065" r:id="rId3897" display="http://www.boxofficemojo.com/movies/?id=taistoi.htm"/>
    <hyperlink ref="E2065" r:id="rId3898" display="http://www.boxofficemojo.com/schedule/?view=bydate&amp;release=theatrical&amp;date=2004-03-26&amp;p=.htm"/>
    <hyperlink ref="A1178" r:id="rId3899" display="http://www.boxofficemojo.com/movies/?id=kidsinamerica2011.htm"/>
    <hyperlink ref="E1178" r:id="rId3900" display="http://www.boxofficemojo.com/schedule/?view=bydate&amp;release=theatrical&amp;date=2011-03-04&amp;p=.htm"/>
    <hyperlink ref="A1562" r:id="rId3901" display="http://www.boxofficemojo.com/movies/?id=takeshelter.htm"/>
    <hyperlink ref="E1562" r:id="rId3902" display="http://www.boxofficemojo.com/schedule/?view=bydate&amp;release=theatrical&amp;date=2011-09-30&amp;p=.htm"/>
    <hyperlink ref="A1653" r:id="rId3903" display="http://www.boxofficemojo.com/movies/?id=takethiswaltz.htm"/>
    <hyperlink ref="E1653" r:id="rId3904" display="http://www.boxofficemojo.com/schedule/?view=bydate&amp;release=theatrical&amp;date=2012-06-29&amp;p=.htm"/>
    <hyperlink ref="A84" r:id="rId3905" display="http://www.boxofficemojo.com/movies/?id=taken.htm"/>
    <hyperlink ref="E84" r:id="rId3906" display="http://www.boxofficemojo.com/schedule/?view=bydate&amp;release=theatrical&amp;date=2009-01-30&amp;p=.htm"/>
    <hyperlink ref="A350" r:id="rId3907" display="http://www.boxofficemojo.com/movies/?id=bonedeep.htm"/>
    <hyperlink ref="E350" r:id="rId3908" display="http://www.boxofficemojo.com/schedule/?view=bydate&amp;release=theatrical&amp;date=2010-08-27&amp;p=.htm"/>
    <hyperlink ref="A595" r:id="rId3909" display="http://www.boxofficemojo.com/movies/?id=takinglives.htm"/>
    <hyperlink ref="E595" r:id="rId3910" display="http://www.boxofficemojo.com/schedule/?view=bydate&amp;release=theatrical&amp;date=2004-03-19&amp;p=.htm"/>
    <hyperlink ref="A1156" r:id="rId3911" display="http://www.boxofficemojo.com/movies/?id=takingwoodstock.htm"/>
    <hyperlink ref="E1156" r:id="rId3912" display="http://www.boxofficemojo.com/schedule/?view=bydate&amp;release=theatrical&amp;date=2009-08-26&amp;p=.htm"/>
    <hyperlink ref="A1130" r:id="rId3913" display="http://www.boxofficemojo.com/movies/?id=talltale.htm"/>
    <hyperlink ref="E1130" r:id="rId3914" display="http://www.boxofficemojo.com/schedule/?view=bydate&amp;release=theatrical&amp;date=1995-03-24&amp;p=.htm"/>
    <hyperlink ref="A2225" r:id="rId3915" display="http://www.boxofficemojo.com/movies/?id=tamara.htm"/>
    <hyperlink ref="E2225" r:id="rId3916" display="http://www.boxofficemojo.com/schedule/?view=bydate&amp;release=theatrical&amp;date=2006-02-03&amp;p=.htm"/>
    <hyperlink ref="A1540" r:id="rId3917" display="http://www.boxofficemojo.com/movies/?id=tango.htm"/>
    <hyperlink ref="E1540" r:id="rId3918" display="http://www.boxofficemojo.com/schedule/?view=bydate&amp;release=theatrical&amp;date=1999-01-22&amp;p=.htm"/>
    <hyperlink ref="A318" r:id="rId3919" display="http://www.boxofficemojo.com/movies/?id=tangoandcash.htm"/>
    <hyperlink ref="E318" r:id="rId3920" display="http://www.boxofficemojo.com/schedule/?view=bydate&amp;release=theatrical&amp;date=1989-12-22&amp;p=.htm"/>
    <hyperlink ref="A1701" r:id="rId3921" display="http://www.boxofficemojo.com/movies/?id=tangolesson.htm"/>
    <hyperlink ref="E1701" r:id="rId3922" display="http://www.boxofficemojo.com/schedule/?view=bydate&amp;release=theatrical&amp;date=1997-11-14&amp;p=.htm"/>
    <hyperlink ref="A1333" r:id="rId3923" display="http://www.boxofficemojo.com/movies/?id=tankgirl.htm"/>
    <hyperlink ref="E1333" r:id="rId3924" display="http://www.boxofficemojo.com/schedule/?view=bydate&amp;release=theatrical&amp;date=1995-03-31&amp;p=.htm"/>
    <hyperlink ref="A1875" r:id="rId3925" display="http://www.boxofficemojo.com/movies/?id=tarnation.htm"/>
    <hyperlink ref="E1875" r:id="rId3926" display="http://www.boxofficemojo.com/schedule/?view=bydate&amp;release=theatrical&amp;date=2004-10-06&amp;p=.htm"/>
    <hyperlink ref="A1501" r:id="rId3927" display="http://www.boxofficemojo.com/movies/?id=tarzanandthelostcity.htm"/>
    <hyperlink ref="E1501" r:id="rId3928" display="http://www.boxofficemojo.com/schedule/?view=bydate&amp;release=theatrical&amp;date=1998-04-24&amp;p=.htm"/>
    <hyperlink ref="A1956" r:id="rId3929" display="http://www.boxofficemojo.com/movies/?id=tashan.htm"/>
    <hyperlink ref="E1956" r:id="rId3930" display="http://www.boxofficemojo.com/schedule/?view=bydate&amp;release=theatrical&amp;date=2008-04-25&amp;p=.htm"/>
    <hyperlink ref="A592" r:id="rId3931" display="http://www.boxofficemojo.com/movies/?id=teamamerica.htm"/>
    <hyperlink ref="E592" r:id="rId3932" display="http://www.boxofficemojo.com/schedule/?view=bydate&amp;release=theatrical&amp;date=2004-10-15&amp;p=.htm"/>
    <hyperlink ref="A100" r:id="rId3933" display="http://www.boxofficemojo.com/movies/?id=teenagemutantninjaturtles.htm"/>
    <hyperlink ref="E100" r:id="rId3934" display="http://www.boxofficemojo.com/schedule/?view=bydate&amp;release=theatrical&amp;date=1990-03-30&amp;p=.htm"/>
    <hyperlink ref="A1214" r:id="rId3935" display="http://www.boxofficemojo.com/movies/?id=tellnoone.htm"/>
    <hyperlink ref="E1214" r:id="rId3936" display="http://www.boxofficemojo.com/schedule/?view=bydate&amp;release=theatrical&amp;date=2008-07-02&amp;p=.htm"/>
    <hyperlink ref="A1696" r:id="rId3937" display="http://www.boxofficemojo.com/movies/?id=temptressmoon.htm"/>
    <hyperlink ref="E1696" r:id="rId3938" display="http://www.boxofficemojo.com/schedule/?view=bydate&amp;release=theatrical&amp;date=1997-06-13&amp;p=.htm"/>
    <hyperlink ref="A1798" r:id="rId3939" display="http://www.boxofficemojo.com/movies/?id=ten.htm"/>
    <hyperlink ref="E1798" r:id="rId3940" display="http://www.boxofficemojo.com/schedule/?view=bydate&amp;release=theatrical&amp;date=2007-08-03&amp;p=.htm"/>
    <hyperlink ref="A879" r:id="rId3941" display="http://www.boxofficemojo.com/movies/?id=terminalvelocity.htm"/>
    <hyperlink ref="E879" r:id="rId3942" display="http://www.boxofficemojo.com/schedule/?view=bydate&amp;release=theatrical&amp;date=1994-09-23&amp;p=.htm"/>
    <hyperlink ref="A78" r:id="rId3943" display="http://www.boxofficemojo.com/movies/?id=terminator3.htm"/>
    <hyperlink ref="E78" r:id="rId3944" display="http://www.boxofficemojo.com/schedule/?view=bydate&amp;release=theatrical&amp;date=2003-07-02&amp;p=.htm"/>
    <hyperlink ref="A1919" r:id="rId3945" display="http://www.boxofficemojo.com/movies/?id=tetro.htm"/>
    <hyperlink ref="E1919" r:id="rId3946" display="http://www.boxofficemojo.com/schedule/?view=bydate&amp;release=theatrical&amp;date=2009-06-11&amp;p=.htm"/>
    <hyperlink ref="A567" r:id="rId3947" display="http://www.boxofficemojo.com/movies/?id=texaschainsaw3d.htm"/>
    <hyperlink ref="E567" r:id="rId3948" display="http://www.boxofficemojo.com/schedule/?view=bydate&amp;release=theatrical&amp;date=2013-01-04&amp;p=.htm"/>
    <hyperlink ref="A2213" r:id="rId3949" display="http://www.boxofficemojo.com/movies/?id=thaandavam.htm"/>
    <hyperlink ref="E2213" r:id="rId3950" display="http://www.boxofficemojo.com/schedule/?view=bydate&amp;release=theatrical&amp;date=2012-09-28&amp;p=.htm"/>
    <hyperlink ref="A708" r:id="rId3951" display="http://www.boxofficemojo.com/movies/?id=thankyouforsmoking.htm"/>
    <hyperlink ref="E708" r:id="rId3952" display="http://www.boxofficemojo.com/schedule/?view=bydate&amp;release=theatrical&amp;date=2006-03-17&amp;p=.htm"/>
    <hyperlink ref="A2107" r:id="rId3953" display="http://www.boxofficemojo.com/movies/?id=thateveningsun.htm"/>
    <hyperlink ref="E2107" r:id="rId3954" display="http://www.boxofficemojo.com/schedule/?view=bydate&amp;release=theatrical&amp;date=2009-11-06&amp;p=.htm"/>
    <hyperlink ref="A1703" r:id="rId3955" display="http://www.boxofficemojo.com/movies/?id=therebedragons.htm"/>
    <hyperlink ref="E1703" r:id="rId3956" display="http://www.boxofficemojo.com/schedule/?view=bydate&amp;release=theatrical&amp;date=2011-05-06&amp;p=.htm"/>
    <hyperlink ref="A489" r:id="rId3957" display="http://www.boxofficemojo.com/movies/?id=therewillbeblood.htm"/>
    <hyperlink ref="E489" r:id="rId3958" display="http://www.boxofficemojo.com/schedule/?view=bydate&amp;release=theatrical&amp;date=2007-12-26&amp;p=.htm"/>
    <hyperlink ref="A989" r:id="rId3959" display="http://www.boxofficemojo.com/movies/?id=theylive.htm"/>
    <hyperlink ref="E989" r:id="rId3960" display="http://www.boxofficemojo.com/schedule/?view=bydate&amp;release=theatrical&amp;date=1988-11-04&amp;p=.htm"/>
    <hyperlink ref="A562" r:id="rId3961" display="http://www.boxofficemojo.com/movies/?id=thinlinebetweenloveandhate.htm"/>
    <hyperlink ref="E562" r:id="rId3962" display="http://www.boxofficemojo.com/schedule/?view=bydate&amp;release=theatrical&amp;date=1996-04-05&amp;p=.htm"/>
    <hyperlink ref="A544" r:id="rId3963" display="http://www.boxofficemojo.com/movies/?id=thinredline.htm"/>
    <hyperlink ref="E544" r:id="rId3964" display="http://www.boxofficemojo.com/schedule/?view=bydate&amp;release=theatrical&amp;date=1998-12-25&amp;p=.htm"/>
    <hyperlink ref="A1719" r:id="rId3965" display="http://www.boxofficemojo.com/movies/?id=thingcalledlove.htm"/>
    <hyperlink ref="E1719" r:id="rId3966" display="http://www.boxofficemojo.com/schedule/?view=bydate&amp;release=theatrical&amp;date=1993-08-27&amp;p=.htm"/>
    <hyperlink ref="A1914" r:id="rId3967" display="http://www.boxofficemojo.com/movies/?id=thingstodoindenverwhenyouredead.htm"/>
    <hyperlink ref="E1914" r:id="rId3968" display="http://www.boxofficemojo.com/schedule/?view=bydate&amp;release=theatrical&amp;date=1995-12-01&amp;p=.htm"/>
    <hyperlink ref="A2055" r:id="rId3969" display="http://www.boxofficemojo.com/movies/?id=thirst.htm"/>
    <hyperlink ref="E2055" r:id="rId3970" display="http://www.boxofficemojo.com/schedule/?view=bydate&amp;release=theatrical&amp;date=2009-07-31&amp;p=.htm"/>
    <hyperlink ref="A564" r:id="rId3971" display="http://www.boxofficemojo.com/movies/?id=thirteendays.htm"/>
    <hyperlink ref="E564" r:id="rId3972" display="http://www.boxofficemojo.com/schedule/?view=bydate&amp;release=theatrical&amp;date=2000-12-22&amp;p=.htm"/>
    <hyperlink ref="A474" r:id="rId3973" display="http://www.boxofficemojo.com/movies/?id=thirteenghosts.htm"/>
    <hyperlink ref="E474" r:id="rId3974" display="http://www.boxofficemojo.com/schedule/?view=bydate&amp;release=theatrical&amp;date=2001-10-26&amp;p=.htm"/>
    <hyperlink ref="A2072" r:id="rId3975" display="http://www.boxofficemojo.com/movies/?id=thisfilmisnotyetrated.htm"/>
    <hyperlink ref="E2072" r:id="rId3976" display="http://www.boxofficemojo.com/schedule/?view=bydate&amp;release=theatrical&amp;date=2006-09-01&amp;p=.htm"/>
    <hyperlink ref="A290" r:id="rId3977" display="http://www.boxofficemojo.com/movies/?id=apatow.htm"/>
    <hyperlink ref="E290" r:id="rId3978" display="http://www.boxofficemojo.com/schedule/?view=bydate&amp;release=theatrical&amp;date=2012-12-21&amp;p=.htm"/>
    <hyperlink ref="A370" r:id="rId3979" display="http://www.boxofficemojo.com/movies/?id=thismeanwar.htm"/>
    <hyperlink ref="E370" r:id="rId3980" display="http://www.boxofficemojo.com/schedule/?view=bydate&amp;release=theatrical&amp;date=2012-02-17&amp;p=.htm"/>
    <hyperlink ref="A2011" r:id="rId3981" display="http://www.boxofficemojo.com/movies/?id=thodapyaarthodamagic.htm"/>
    <hyperlink ref="E2011" r:id="rId3982" display="http://www.boxofficemojo.com/schedule/?view=bydate&amp;release=theatrical&amp;date=2008-06-27&amp;p=.htm"/>
    <hyperlink ref="A281" r:id="rId3983" display="http://www.boxofficemojo.com/movies/?id=thomascrownaffair.htm"/>
    <hyperlink ref="E281" r:id="rId3984" display="http://www.boxofficemojo.com/schedule/?view=bydate&amp;release=theatrical&amp;date=1999-08-06&amp;p=.htm"/>
    <hyperlink ref="A56" r:id="rId3985" display="http://www.boxofficemojo.com/movies/?id=thor.htm"/>
    <hyperlink ref="E56" r:id="rId3986" display="http://www.boxofficemojo.com/schedule/?view=bydate&amp;release=theatrical&amp;date=2011-05-06&amp;p=.htm"/>
    <hyperlink ref="A825" r:id="rId3987" display="http://www.boxofficemojo.com/movies/?id=athousandwords.htm"/>
    <hyperlink ref="E825" r:id="rId3988" display="http://www.boxofficemojo.com/schedule/?view=bydate&amp;release=theatrical&amp;date=2012-03-09&amp;p=.htm"/>
    <hyperlink ref="A267" r:id="rId3989" display="http://www.boxofficemojo.com/movies/?id=threemenandalittlelady.htm"/>
    <hyperlink ref="E267" r:id="rId3990" display="http://www.boxofficemojo.com/schedule/?view=bydate&amp;release=theatrical&amp;date=1990-11-21&amp;p=.htm"/>
    <hyperlink ref="A375" r:id="rId3991" display="http://www.boxofficemojo.com/movies/?id=threemusketeers.htm"/>
    <hyperlink ref="E375" r:id="rId3992" display="http://www.boxofficemojo.com/schedule/?view=bydate&amp;release=theatrical&amp;date=1993-11-12&amp;p=.htm"/>
    <hyperlink ref="A449" r:id="rId3993" display="http://www.boxofficemojo.com/movies/?id=threestooges.htm"/>
    <hyperlink ref="E449" r:id="rId3994" display="http://www.boxofficemojo.com/schedule/?view=bydate&amp;release=theatrical&amp;date=2012-04-13&amp;p=.htm"/>
    <hyperlink ref="A1235" r:id="rId3995" display="http://www.boxofficemojo.com/movies/?id=tiethatbinds.htm"/>
    <hyperlink ref="E1235" r:id="rId3996" display="http://www.boxofficemojo.com/schedule/?view=bydate&amp;release=theatrical&amp;date=1995-09-08&amp;p=.htm"/>
    <hyperlink ref="A1787" r:id="rId3997" display="http://www.boxofficemojo.com/movies/?id=tillmanstory.htm"/>
    <hyperlink ref="E1787" r:id="rId3998" display="http://www.boxofficemojo.com/schedule/?view=bydate&amp;release=theatrical&amp;date=2010-08-20&amp;p=.htm"/>
    <hyperlink ref="A380" r:id="rId3999" display="http://www.boxofficemojo.com/movies/?id=corpsebride.htm"/>
    <hyperlink ref="E380" r:id="rId4000" display="http://www.boxofficemojo.com/schedule/?view=bydate&amp;release=theatrical&amp;date=2005-09-16&amp;p=.htm"/>
    <hyperlink ref="A410" r:id="rId4001" display="http://www.boxofficemojo.com/movies/?id=nightmarebeforechristmas.htm"/>
    <hyperlink ref="E410" r:id="rId4002" display="http://www.boxofficemojo.com/schedule/?view=bydate&amp;release=theatrical&amp;date=1993-10-15&amp;p=.htm"/>
    <hyperlink ref="A2002" r:id="rId4003" display="http://www.boxofficemojo.com/movies/?id=nightmarebeforechristmas00.htm"/>
    <hyperlink ref="E2002" r:id="rId4004" display="http://www.boxofficemojo.com/schedule/?view=bydate&amp;release=theatrical&amp;date=2000-10-27&amp;p=.htm"/>
    <hyperlink ref="A1119" r:id="rId4005" display="http://www.boxofficemojo.com/movies/?id=3d06.htm"/>
    <hyperlink ref="E1119" r:id="rId4006" display="http://www.boxofficemojo.com/schedule/?view=bydate&amp;release=theatrical&amp;date=2006-10-20&amp;p=.htm"/>
    <hyperlink ref="A1691" r:id="rId4007" display="http://www.boxofficemojo.com/movies/?id=nbc3d08.htm"/>
    <hyperlink ref="E1691" r:id="rId4008" display="http://www.boxofficemojo.com/schedule/?view=bydate&amp;release=theatrical&amp;date=2008-10-24&amp;p=.htm"/>
    <hyperlink ref="A1985" r:id="rId4009" display="http://www.boxofficemojo.com/movies/?id=nbc3d09.htm"/>
    <hyperlink ref="E1985" r:id="rId4010" display="http://www.boxofficemojo.com/schedule/?view=bydate&amp;release=theatrical&amp;date=2009-10-23&amp;p=.htm"/>
    <hyperlink ref="A941" r:id="rId4011" display="http://www.boxofficemojo.com/movies/?id=nbc3d07.htm"/>
    <hyperlink ref="E941" r:id="rId4012" display="http://www.boxofficemojo.com/schedule/?view=bydate&amp;release=theatrical&amp;date=2007-10-19&amp;p=.htm"/>
    <hyperlink ref="A1963" r:id="rId4013" display="http://www.boxofficemojo.com/movies/?id=timeout02.htm"/>
    <hyperlink ref="E1963" r:id="rId4014" display="http://www.boxofficemojo.com/schedule/?view=bydate&amp;release=theatrical&amp;date=2002-03-29&amp;p=.htm"/>
    <hyperlink ref="A317" r:id="rId4015" display="http://www.boxofficemojo.com/movies/?id=timetravelerswife.htm"/>
    <hyperlink ref="E317" r:id="rId4016" display="http://www.boxofficemojo.com/schedule/?view=bydate&amp;release=theatrical&amp;date=2009-08-14&amp;p=.htm"/>
    <hyperlink ref="A1993" r:id="rId4017" display="http://www.boxofficemojo.com/movies/?id=tinyfurniture.htm"/>
    <hyperlink ref="E1993" r:id="rId4018" display="http://www.boxofficemojo.com/schedule/?view=bydate&amp;release=theatrical&amp;date=2010-11-12&amp;p=.htm"/>
    <hyperlink ref="A349" r:id="rId4019" display="http://www.boxofficemojo.com/movies/?id=titanic3d.htm"/>
    <hyperlink ref="E349" r:id="rId4020" display="http://www.boxofficemojo.com/schedule/?view=bydate&amp;release=theatrical&amp;date=2012-04-04&amp;p=.htm"/>
    <hyperlink ref="A373" r:id="rId4021" display="http://www.boxofficemojo.com/movies/?id=tmntcg.htm"/>
    <hyperlink ref="E373" r:id="rId4022" display="http://www.boxofficemojo.com/schedule/?view=bydate&amp;release=theatrical&amp;date=2007-03-23&amp;p=.htm"/>
    <hyperlink ref="A764" r:id="rId4023" display="http://www.boxofficemojo.com/movies/?id=todiefor.htm"/>
    <hyperlink ref="E764" r:id="rId4024" display="http://www.boxofficemojo.com/schedule/?view=bydate&amp;release=theatrical&amp;date=1995-09-29&amp;p=.htm"/>
    <hyperlink ref="A1484" r:id="rId4025" display="http://www.boxofficemojo.com/movies/?id=tolive.htm"/>
    <hyperlink ref="E1484" r:id="rId4026" display="http://www.boxofficemojo.com/schedule/?view=bydate&amp;release=theatrical&amp;date=1994-11-18&amp;p=.htm"/>
    <hyperlink ref="A1676" r:id="rId4027" display="http://www.boxofficemojo.com/movies/?id=tosleepwithanger.htm"/>
    <hyperlink ref="E1676" r:id="rId4028" display="http://www.boxofficemojo.com/schedule/?view=bydate&amp;release=theatrical&amp;date=1990-10-12&amp;p=.htm"/>
    <hyperlink ref="A1878" r:id="rId4029" display="http://www.boxofficemojo.com/movies/?id=tothewonder.htm"/>
    <hyperlink ref="E1878" r:id="rId4030" display="http://www.boxofficemojo.com/schedule/?view=bydate&amp;release=theatrical&amp;date=2013-04-12&amp;p=.htm"/>
    <hyperlink ref="A1376" r:id="rId4031" display="http://www.boxofficemojo.com/movies/?id=tomandjerry.htm"/>
    <hyperlink ref="E1376" r:id="rId4032" display="http://www.boxofficemojo.com/schedule/?view=bydate&amp;release=theatrical&amp;date=1993-07-30&amp;p=.htm"/>
    <hyperlink ref="A723" r:id="rId4033" display="http://www.boxofficemojo.com/movies/?id=tomandhuck.htm"/>
    <hyperlink ref="E723" r:id="rId4034" display="http://www.boxofficemojo.com/schedule/?view=bydate&amp;release=theatrical&amp;date=1995-12-22&amp;p=.htm"/>
    <hyperlink ref="A1905" r:id="rId4035" display="http://www.boxofficemojo.com/movies/?id=tomandviv.htm"/>
    <hyperlink ref="E1905" r:id="rId4036" display="http://www.boxofficemojo.com/schedule/?view=bydate&amp;release=theatrical&amp;date=1994-12-02&amp;p=.htm"/>
    <hyperlink ref="A360" r:id="rId4037" display="http://www.boxofficemojo.com/movies/?id=tombstone.htm"/>
    <hyperlink ref="E360" r:id="rId4038" display="http://www.boxofficemojo.com/schedule/?view=bydate&amp;release=theatrical&amp;date=1993-12-24&amp;p=.htm"/>
    <hyperlink ref="A113" r:id="rId4039" display="http://www.boxofficemojo.com/movies/?id=tomorrowneverdies.htm"/>
    <hyperlink ref="E113" r:id="rId4040" display="http://www.boxofficemojo.com/schedule/?view=bydate&amp;release=theatrical&amp;date=1997-12-19&amp;p=.htm"/>
    <hyperlink ref="A1554" r:id="rId4041" display="http://www.boxofficemojo.com/movies/?id=toobeautifulforyou.htm"/>
    <hyperlink ref="E1554" r:id="rId4042" display="http://www.boxofficemojo.com/schedule/?view=bydate&amp;release=theatrical&amp;date=1990-03-02&amp;p=.htm"/>
    <hyperlink ref="A339" r:id="rId4043" display="http://www.boxofficemojo.com/movies/?id=toothfairy.htm"/>
    <hyperlink ref="E339" r:id="rId4044" display="http://www.boxofficemojo.com/schedule/?view=bydate&amp;release=theatrical&amp;date=2010-01-22&amp;p=.htm"/>
    <hyperlink ref="A1283" r:id="rId4045" display="http://www.boxofficemojo.com/movies/?id=torchsongtrilogy.htm"/>
    <hyperlink ref="E1283" r:id="rId4046" display="http://www.boxofficemojo.com/schedule/?view=bydate&amp;release=theatrical&amp;date=1988-12-16&amp;p=.htm"/>
    <hyperlink ref="A1498" r:id="rId4047" display="http://www.boxofficemojo.com/movies/?id=touchofevil98.htm"/>
    <hyperlink ref="E1498" r:id="rId4048" display="http://www.boxofficemojo.com/schedule/?view=bydate&amp;release=theatrical&amp;date=1998-09-11&amp;p=.htm"/>
    <hyperlink ref="A1371" r:id="rId4049" display="http://www.boxofficemojo.com/movies/?id=tougherthanleather.htm"/>
    <hyperlink ref="E1371" r:id="rId4050" display="http://www.boxofficemojo.com/schedule/?view=bydate&amp;release=theatrical&amp;date=1988-09-16&amp;p=.htm"/>
    <hyperlink ref="A289" r:id="rId4051" display="http://www.boxofficemojo.com/movies/?id=tourist.htm"/>
    <hyperlink ref="E289" r:id="rId4052" display="http://www.boxofficemojo.com/schedule/?view=bydate&amp;release=theatrical&amp;date=2010-12-10&amp;p=.htm"/>
    <hyperlink ref="A2014" r:id="rId4053" display="http://www.boxofficemojo.com/movies/?id=toxicavenger3.htm"/>
    <hyperlink ref="E2014" r:id="rId4054" display="http://www.boxofficemojo.com/schedule/?view=bydate&amp;release=theatrical&amp;date=1989-11-10&amp;p=.htm"/>
    <hyperlink ref="A920" r:id="rId4055" display="http://www.boxofficemojo.com/movies/?id=toysoldiers.htm"/>
    <hyperlink ref="E920" r:id="rId4056" display="http://www.boxofficemojo.com/schedule/?view=bydate&amp;release=theatrical&amp;date=1991-04-26&amp;p=.htm"/>
    <hyperlink ref="A625" r:id="rId4057" display="http://www.boxofficemojo.com/movies/?id=toystory3d.htm"/>
    <hyperlink ref="E625" r:id="rId4058" display="http://www.boxofficemojo.com/schedule/?view=bydate&amp;release=theatrical&amp;date=2009-10-02&amp;p=.htm"/>
    <hyperlink ref="A22" r:id="rId4059" display="http://www.boxofficemojo.com/movies/?id=toystory2.htm"/>
    <hyperlink ref="E22" r:id="rId4060" display="http://www.boxofficemojo.com/schedule/?view=bydate&amp;release=theatrical&amp;date=1999-11-19&amp;p=.htm"/>
    <hyperlink ref="A2211" r:id="rId4061" display="http://www.boxofficemojo.com/movies/?id=trade.htm"/>
    <hyperlink ref="E2211" r:id="rId4062" display="http://www.boxofficemojo.com/schedule/?view=bydate&amp;release=theatrical&amp;date=2007-09-28&amp;p=.htm"/>
    <hyperlink ref="A116" r:id="rId4063" display="http://www.boxofficemojo.com/movies/?id=traffic.htm"/>
    <hyperlink ref="E116" r:id="rId4064" display="http://www.boxofficemojo.com/schedule/?view=bydate&amp;release=theatrical&amp;date=2000-12-27&amp;p=.htm"/>
    <hyperlink ref="A247" r:id="rId4065" display="http://www.boxofficemojo.com/movies/?id=trainingday.htm"/>
    <hyperlink ref="E247" r:id="rId4066" display="http://www.boxofficemojo.com/schedule/?view=bydate&amp;release=theatrical&amp;date=2001-10-05&amp;p=.htm"/>
    <hyperlink ref="A878" r:id="rId4067" display="http://www.boxofficemojo.com/movies/?id=trainspotting.htm"/>
    <hyperlink ref="E878" r:id="rId4068" display="http://www.boxofficemojo.com/schedule/?view=bydate&amp;release=theatrical&amp;date=1996-07-19&amp;p=.htm"/>
    <hyperlink ref="A1486" r:id="rId4069" display="http://www.boxofficemojo.com/movies/?id=trance.htm"/>
    <hyperlink ref="E1486" r:id="rId4070" display="http://www.boxofficemojo.com/schedule/?view=bydate&amp;release=theatrical&amp;date=2013-04-05&amp;p=.htm"/>
    <hyperlink ref="A5" r:id="rId4071" display="http://www.boxofficemojo.com/movies/?id=transformers3.htm"/>
    <hyperlink ref="E5" r:id="rId4072" display="http://www.boxofficemojo.com/schedule/?view=bydate&amp;release=theatrical&amp;date=2011-06-29&amp;p=.htm"/>
    <hyperlink ref="A700" r:id="rId4073" display="http://www.boxofficemojo.com/movies/?id=transporter.htm"/>
    <hyperlink ref="E700" r:id="rId4074" display="http://www.boxofficemojo.com/schedule/?view=bydate&amp;release=theatrical&amp;date=2002-10-11&amp;p=.htm"/>
    <hyperlink ref="A459" r:id="rId4075" display="http://www.boxofficemojo.com/movies/?id=transporter2.htm"/>
    <hyperlink ref="E459" r:id="rId4076" display="http://www.boxofficemojo.com/schedule/?view=bydate&amp;release=theatrical&amp;date=2005-09-02&amp;p=.htm"/>
    <hyperlink ref="A1908" r:id="rId4077" display="http://www.boxofficemojo.com/movies/?id=traveller.htm"/>
    <hyperlink ref="E1908" r:id="rId4078" display="http://www.boxofficemojo.com/schedule/?view=bydate&amp;release=theatrical&amp;date=1997-04-18&amp;p=.htm"/>
    <hyperlink ref="A516" r:id="rId4079" display="http://www.boxofficemojo.com/movies/?id=treasureplanet.htm"/>
    <hyperlink ref="E516" r:id="rId4080" display="http://www.boxofficemojo.com/schedule/?view=bydate&amp;release=theatrical&amp;date=2002-11-27&amp;p=.htm"/>
    <hyperlink ref="A2056" r:id="rId4081" display="http://www.boxofficemojo.com/movies/?id=trekkies.htm"/>
    <hyperlink ref="E2056" r:id="rId4082" display="http://www.boxofficemojo.com/schedule/?view=bydate&amp;release=theatrical&amp;date=1999-05-21&amp;p=.htm"/>
    <hyperlink ref="A1368" r:id="rId4083" display="http://www.boxofficemojo.com/movies/?id=triggereffect.htm"/>
    <hyperlink ref="E1368" r:id="rId4084" display="http://www.boxofficemojo.com/schedule/?view=bydate&amp;release=theatrical&amp;date=1996-08-30&amp;p=.htm"/>
    <hyperlink ref="A935" r:id="rId4085" display="http://www.boxofficemojo.com/movies/?id=tristanandisolde.htm"/>
    <hyperlink ref="E935" r:id="rId4086" display="http://www.boxofficemojo.com/schedule/?view=bydate&amp;release=theatrical&amp;date=2006-01-13&amp;p=.htm"/>
    <hyperlink ref="A1649" r:id="rId4087" display="http://www.boxofficemojo.com/movies/?id=cockandbullstory.htm"/>
    <hyperlink ref="E1649" r:id="rId4088" display="http://www.boxofficemojo.com/schedule/?view=bydate&amp;release=theatrical&amp;date=2006-01-27&amp;p=.htm"/>
    <hyperlink ref="A1965" r:id="rId4089" display="http://www.boxofficemojo.com/movies/?id=triumphoflove.htm"/>
    <hyperlink ref="E1965" r:id="rId4090" display="http://www.boxofficemojo.com/schedule/?view=bydate&amp;release=theatrical&amp;date=2002-04-17&amp;p=.htm"/>
    <hyperlink ref="A1121" r:id="rId4091" display="http://www.boxofficemojo.com/movies/?id=troopbeverlyhills.htm"/>
    <hyperlink ref="E1121" r:id="rId4092" display="http://www.boxofficemojo.com/schedule/?view=bydate&amp;release=theatrical&amp;date=1989-03-24&amp;p=.htm"/>
    <hyperlink ref="A101" r:id="rId4093" display="http://www.boxofficemojo.com/movies/?id=troy.htm"/>
    <hyperlink ref="E101" r:id="rId4094" display="http://www.boxofficemojo.com/schedule/?view=bydate&amp;release=theatrical&amp;date=2004-05-14&amp;p=.htm"/>
    <hyperlink ref="A111" r:id="rId4095" display="http://www.boxofficemojo.com/movies/?id=trumanshow.htm"/>
    <hyperlink ref="E111" r:id="rId4096" display="http://www.boxofficemojo.com/schedule/?view=bydate&amp;release=theatrical&amp;date=1998-06-05&amp;p=.htm"/>
    <hyperlink ref="A1602" r:id="rId4097" display="http://www.boxofficemojo.com/movies/?id=trusttheman.htm"/>
    <hyperlink ref="E1602" r:id="rId4098" display="http://www.boxofficemojo.com/schedule/?view=bydate&amp;release=theatrical&amp;date=2006-08-18&amp;p=.htm"/>
    <hyperlink ref="A1432" r:id="rId4099" display="http://www.boxofficemojo.com/movies/?id=tsotsi.htm"/>
    <hyperlink ref="E1432" r:id="rId4100" display="http://www.boxofficemojo.com/schedule/?view=bydate&amp;release=theatrical&amp;date=2006-02-24&amp;p=.htm"/>
    <hyperlink ref="A1627" r:id="rId4101" display="http://www.boxofficemojo.com/movies/?id=tumbleweeds.htm"/>
    <hyperlink ref="E1627" r:id="rId4102" display="http://www.boxofficemojo.com/schedule/?view=bydate&amp;release=theatrical&amp;date=1999-11-26&amp;p=.htm"/>
    <hyperlink ref="A1552" r:id="rId4103" display="http://www.boxofficemojo.com/movies/?id=tuneintomorrow.htm"/>
    <hyperlink ref="E1552" r:id="rId4104" display="http://www.boxofficemojo.com/schedule/?view=bydate&amp;release=theatrical&amp;date=1990-10-26&amp;p=.htm"/>
    <hyperlink ref="A1793" r:id="rId4105" display="http://www.boxofficemojo.com/movies/?id=turtlebeach.htm"/>
    <hyperlink ref="E1793" r:id="rId4106" display="http://www.boxofficemojo.com/schedule/?view=bydate&amp;release=theatrical&amp;date=1992-05-01&amp;p=.htm"/>
    <hyperlink ref="A2142" r:id="rId4107" display="http://www.boxofficemojo.com/movies/?id=turtlescanfly.htm"/>
    <hyperlink ref="E2142" r:id="rId4108" display="http://www.boxofficemojo.com/schedule/?view=bydate&amp;release=theatrical&amp;date=2005-02-18&amp;p=.htm"/>
    <hyperlink ref="A1980" r:id="rId4109" display="http://www.boxofficemojo.com/movies/?id=tuvalu.htm"/>
    <hyperlink ref="E1980" r:id="rId4110" display="http://www.boxofficemojo.com/schedule/?view=bydate&amp;release=theatrical&amp;date=2001-04-27&amp;p=.htm"/>
    <hyperlink ref="A404" r:id="rId4111" display="http://www.boxofficemojo.com/movies/?id=tuxedo.htm"/>
    <hyperlink ref="E404" r:id="rId4112" display="http://www.boxofficemojo.com/schedule/?view=bydate&amp;release=theatrical&amp;date=2002-09-27&amp;p=.htm"/>
    <hyperlink ref="A46" r:id="rId4113" display="http://www.boxofficemojo.com/movies/?id=twilight08.htm"/>
    <hyperlink ref="E46" r:id="rId4114" display="http://www.boxofficemojo.com/schedule/?view=bydate&amp;release=theatrical&amp;date=2008-11-21&amp;p=.htm"/>
    <hyperlink ref="A921" r:id="rId4115" display="http://www.boxofficemojo.com/movies/?id=twilight.htm"/>
    <hyperlink ref="E921" r:id="rId4116" display="http://www.boxofficemojo.com/schedule/?view=bydate&amp;release=theatrical&amp;date=1998-03-06&amp;p=.htm"/>
    <hyperlink ref="A1325" r:id="rId4117" display="http://www.boxofficemojo.com/movies/?id=twinpeaksfirewalkwithme.htm"/>
    <hyperlink ref="E1325" r:id="rId4118" display="http://www.boxofficemojo.com/schedule/?view=bydate&amp;release=theatrical&amp;date=1992-08-28&amp;p=.htm"/>
    <hyperlink ref="A135" r:id="rId4119" display="http://www.boxofficemojo.com/movies/?id=twins.htm"/>
    <hyperlink ref="E135" r:id="rId4120" display="http://www.boxofficemojo.com/schedule/?view=bydate&amp;release=theatrical&amp;date=1988-12-09&amp;p=.htm"/>
    <hyperlink ref="A701" r:id="rId4121" display="http://www.boxofficemojo.com/movies/?id=twisted.htm"/>
    <hyperlink ref="E701" r:id="rId4122" display="http://www.boxofficemojo.com/schedule/?view=bydate&amp;release=theatrical&amp;date=2004-02-27&amp;p=.htm"/>
    <hyperlink ref="A809" r:id="rId4123" display="http://www.boxofficemojo.com/movies/?id=twobrothers.htm"/>
    <hyperlink ref="E809" r:id="rId4124" display="http://www.boxofficemojo.com/schedule/?view=bydate&amp;release=theatrical&amp;date=2004-06-25&amp;p=.htm"/>
    <hyperlink ref="A1728" r:id="rId4125" display="http://www.boxofficemojo.com/movies/?id=twofamilyhouse.htm"/>
    <hyperlink ref="E1728" r:id="rId4126" display="http://www.boxofficemojo.com/schedule/?view=bydate&amp;release=theatrical&amp;date=2000-10-06&amp;p=.htm"/>
    <hyperlink ref="A1088" r:id="rId4127" display="http://www.boxofficemojo.com/movies/?id=twojakes.htm"/>
    <hyperlink ref="E1088" r:id="rId4128" display="http://www.boxofficemojo.com/schedule/?view=bydate&amp;release=theatrical&amp;date=1990-08-10&amp;p=.htm"/>
    <hyperlink ref="A1402" r:id="rId4129" display="http://www.boxofficemojo.com/movies/?id=twolovers.htm"/>
    <hyperlink ref="E1402" r:id="rId4130" display="http://www.boxofficemojo.com/schedule/?view=bydate&amp;release=theatrical&amp;date=2009-02-13&amp;p=.htm"/>
    <hyperlink ref="A1682" r:id="rId4131" display="http://www.boxofficemojo.com/movies/?id=twomuch.htm"/>
    <hyperlink ref="E1682" r:id="rId4132" display="http://www.boxofficemojo.com/schedule/?view=bydate&amp;release=theatrical&amp;date=1996-03-15&amp;p=.htm"/>
    <hyperlink ref="A1528" r:id="rId4133" display="http://www.boxofficemojo.com/movies/?id=twotowers03.htm"/>
    <hyperlink ref="E1528" r:id="rId4134" display="http://www.boxofficemojo.com/schedule/?view=bydate&amp;release=theatrical&amp;date=2003-12-12&amp;p=.htm"/>
    <hyperlink ref="A1108" r:id="rId4135" display="http://www.boxofficemojo.com/movies/?id=wethepeeples.htm"/>
    <hyperlink ref="E1108" r:id="rId4136" display="http://www.boxofficemojo.com/schedule/?view=bydate&amp;release=theatrical&amp;date=2013-05-10&amp;p=.htm"/>
    <hyperlink ref="A620" r:id="rId4137" display="http://www.boxofficemojo.com/movies/?id=daddyslittlegirls.htm"/>
    <hyperlink ref="E620" r:id="rId4138" display="http://www.boxofficemojo.com/schedule/?view=bydate&amp;release=theatrical&amp;date=2007-02-14&amp;p=.htm"/>
    <hyperlink ref="A300" r:id="rId4139" display="http://www.boxofficemojo.com/movies/?id=madeaswitnessprotection.htm"/>
    <hyperlink ref="E300" r:id="rId4140" display="http://www.boxofficemojo.com/schedule/?view=bydate&amp;release=theatrical&amp;date=2012-06-29&amp;p=.htm"/>
    <hyperlink ref="A473" r:id="rId4141" display="http://www.boxofficemojo.com/movies/?id=meetthebrowns.htm"/>
    <hyperlink ref="E473" r:id="rId4142" display="http://www.boxofficemojo.com/schedule/?view=bydate&amp;release=theatrical&amp;date=2008-03-21&amp;p=.htm"/>
    <hyperlink ref="A1190" r:id="rId4143" display="http://www.boxofficemojo.com/movies/?id=u-turn.htm"/>
    <hyperlink ref="E1190" r:id="rId4144" display="http://www.boxofficemojo.com/schedule/?view=bydate&amp;release=theatrical&amp;date=1997-10-03&amp;p=.htm"/>
    <hyperlink ref="A356" r:id="rId4145" display="http://www.boxofficemojo.com/movies/?id=usmarshals.htm"/>
    <hyperlink ref="E356" r:id="rId4146" display="http://www.boxofficemojo.com/schedule/?view=bydate&amp;release=theatrical&amp;date=1998-03-06&amp;p=.htm"/>
    <hyperlink ref="A1692" r:id="rId4147" display="http://www.boxofficemojo.com/movies/?id=usvsjohnlennon.htm"/>
    <hyperlink ref="E1692" r:id="rId4148" display="http://www.boxofficemojo.com/schedule/?view=bydate&amp;release=theatrical&amp;date=2006-09-15&amp;p=.htm"/>
    <hyperlink ref="A205" r:id="rId4149" display="http://www.boxofficemojo.com/movies/?id=uglytruth.htm"/>
    <hyperlink ref="E205" r:id="rId4150" display="http://www.boxofficemojo.com/schedule/?view=bydate&amp;release=theatrical&amp;date=2009-07-24&amp;p=.htm"/>
    <hyperlink ref="A1109" r:id="rId4151" display="http://www.boxofficemojo.com/movies/?id=uleesgold.htm"/>
    <hyperlink ref="E1109" r:id="rId4152" display="http://www.boxofficemojo.com/schedule/?view=bydate&amp;release=theatrical&amp;date=1997-06-13&amp;p=.htm"/>
    <hyperlink ref="A1384" r:id="rId4153" display="http://www.boxofficemojo.com/movies/?id=ultimategift.htm"/>
    <hyperlink ref="E1384" r:id="rId4154" display="http://www.boxofficemojo.com/schedule/?view=bydate&amp;release=theatrical&amp;date=2007-03-09&amp;p=.htm"/>
    <hyperlink ref="A1938" r:id="rId4155" display="http://www.boxofficemojo.com/movies/?id=umraojaan.htm"/>
    <hyperlink ref="E1938" r:id="rId4156" display="http://www.boxofficemojo.com/schedule/?view=bydate&amp;release=theatrical&amp;date=2006-11-03&amp;p=.htm"/>
    <hyperlink ref="A872" r:id="rId4157" display="http://www.boxofficemojo.com/movies/?id=unaccompaniedminors.htm"/>
    <hyperlink ref="E872" r:id="rId4158" display="http://www.boxofficemojo.com/schedule/?view=bydate&amp;release=theatrical&amp;date=2006-12-08&amp;p=.htm"/>
    <hyperlink ref="A408" r:id="rId4159" display="http://www.boxofficemojo.com/movies/?id=undersiege2.htm"/>
    <hyperlink ref="E408" r:id="rId4160" display="http://www.boxofficemojo.com/schedule/?view=bydate&amp;release=theatrical&amp;date=1995-07-14&amp;p=.htm"/>
    <hyperlink ref="A2137" r:id="rId4161" display="http://www.boxofficemojo.com/movies/?id=undersuspicion.htm"/>
    <hyperlink ref="E2137" r:id="rId4162" display="http://www.boxofficemojo.com/schedule/?view=bydate&amp;release=theatrical&amp;date=2000-09-22&amp;p=.htm"/>
    <hyperlink ref="A1612" r:id="rId4163" display="http://www.boxofficemojo.com/movies/?id=underthesand.htm"/>
    <hyperlink ref="E1612" r:id="rId4164" display="http://www.boxofficemojo.com/schedule/?view=bydate&amp;release=theatrical&amp;date=2001-05-04&amp;p=.htm"/>
    <hyperlink ref="A455" r:id="rId4165" display="http://www.boxofficemojo.com/movies/?id=underthetuscansun.htm"/>
    <hyperlink ref="E455" r:id="rId4166" display="http://www.boxofficemojo.com/schedule/?view=bydate&amp;release=theatrical&amp;date=2003-09-26&amp;p=.htm"/>
    <hyperlink ref="A454" r:id="rId4167" display="http://www.boxofficemojo.com/movies/?id=underdog.htm"/>
    <hyperlink ref="E454" r:id="rId4168" display="http://www.boxofficemojo.com/schedule/?view=bydate&amp;release=theatrical&amp;date=2007-08-03&amp;p=.htm"/>
    <hyperlink ref="A324" r:id="rId4169" display="http://www.boxofficemojo.com/movies/?id=underworld4.htm"/>
    <hyperlink ref="E324" r:id="rId4170" display="http://www.boxofficemojo.com/schedule/?view=bydate&amp;release=theatrical&amp;date=2012-01-20&amp;p=.htm"/>
    <hyperlink ref="A1001" r:id="rId4171" display="http://www.boxofficemojo.com/movies/?id=undisputed.htm"/>
    <hyperlink ref="E1001" r:id="rId4172" display="http://www.boxofficemojo.com/schedule/?view=bydate&amp;release=theatrical&amp;date=2002-08-23&amp;p=.htm"/>
    <hyperlink ref="A2196" r:id="rId4173" display="http://www.boxofficemojo.com/movies/?id=unidentified.htm"/>
    <hyperlink ref="E2196" r:id="rId4174" display="http://www.boxofficemojo.com/schedule/?view=bydate&amp;release=theatrical&amp;date=2006-04-28&amp;p=.htm"/>
    <hyperlink ref="A653" r:id="rId4175" display="http://www.boxofficemojo.com/movies/?id=uninvited.htm"/>
    <hyperlink ref="E653" r:id="rId4176" display="http://www.boxofficemojo.com/schedule/?view=bydate&amp;release=theatrical&amp;date=2009-01-30&amp;p=.htm"/>
    <hyperlink ref="A2027" r:id="rId4177" display="http://www.boxofficemojo.com/movies/?id=unitedstatesofleland.htm"/>
    <hyperlink ref="E2027" r:id="rId4178" display="http://www.boxofficemojo.com/schedule/?view=bydate&amp;release=theatrical&amp;date=2004-04-02&amp;p=.htm"/>
    <hyperlink ref="A548" r:id="rId4179" display="http://www.boxofficemojo.com/movies/?id=universalsoldier.htm"/>
    <hyperlink ref="E548" r:id="rId4180" display="http://www.boxofficemojo.com/schedule/?view=bydate&amp;release=theatrical&amp;date=1992-07-10&amp;p=.htm"/>
    <hyperlink ref="A314" r:id="rId4181" display="http://www.boxofficemojo.com/movies/?id=unknownwhitemale11.htm"/>
    <hyperlink ref="E314" r:id="rId4182" display="http://www.boxofficemojo.com/schedule/?view=bydate&amp;release=theatrical&amp;date=2011-02-18&amp;p=.htm"/>
    <hyperlink ref="A14" r:id="rId4183" display="http://www.boxofficemojo.com/movies/?id=up.htm"/>
    <hyperlink ref="E14" r:id="rId4184" display="http://www.boxofficemojo.com/schedule/?view=bydate&amp;release=theatrical&amp;date=2009-05-29&amp;p=.htm"/>
    <hyperlink ref="A219" r:id="rId4185" display="http://www.boxofficemojo.com/movies/?id=upintheair.htm"/>
    <hyperlink ref="E219" r:id="rId4186" display="http://www.boxofficemojo.com/schedule/?view=bydate&amp;release=theatrical&amp;date=2009-12-04&amp;p=.htm"/>
    <hyperlink ref="A1966" r:id="rId4187" display="http://www.boxofficemojo.com/movies/?id=upstreamcolor.htm"/>
    <hyperlink ref="E1966" r:id="rId4188" display="http://www.boxofficemojo.com/schedule/?view=bydate&amp;release=theatrical&amp;date=2013-04-05&amp;p=.htm"/>
    <hyperlink ref="A757" r:id="rId4189" display="http://www.boxofficemojo.com/movies/?id=urbanlegendsfinalcut.htm"/>
    <hyperlink ref="E757" r:id="rId4190" display="http://www.boxofficemojo.com/schedule/?view=bydate&amp;release=theatrical&amp;date=2000-09-22&amp;p=.htm"/>
    <hyperlink ref="A832" r:id="rId4191" display="http://www.boxofficemojo.com/movies/?id=usedpeople.htm"/>
    <hyperlink ref="E832" r:id="rId4192" display="http://www.boxofficemojo.com/schedule/?view=bydate&amp;release=theatrical&amp;date=1992-12-18&amp;p=.htm"/>
    <hyperlink ref="A1760" r:id="rId4193" display="http://www.boxofficemojo.com/movies/?id=vasavoir.htm"/>
    <hyperlink ref="E1760" r:id="rId4194" display="http://www.boxofficemojo.com/schedule/?view=bydate&amp;release=theatrical&amp;date=2001-09-28&amp;p=.htm"/>
    <hyperlink ref="A803" r:id="rId4195" display="http://www.boxofficemojo.com/movies/?id=vacancy.htm"/>
    <hyperlink ref="E803" r:id="rId4196" display="http://www.boxofficemojo.com/schedule/?view=bydate&amp;release=theatrical&amp;date=2007-04-20&amp;p=.htm"/>
    <hyperlink ref="A137" r:id="rId4197" display="http://www.boxofficemojo.com/movies/?id=valentinesday.htm"/>
    <hyperlink ref="E137" r:id="rId4198" display="http://www.boxofficemojo.com/schedule/?view=bydate&amp;release=theatrical&amp;date=2010-02-12&amp;p=.htm"/>
    <hyperlink ref="A791" r:id="rId4199" display="http://www.boxofficemojo.com/movies/?id=vampireinbrooklyn.htm"/>
    <hyperlink ref="E791" r:id="rId4200" display="http://www.boxofficemojo.com/schedule/?view=bydate&amp;release=theatrical&amp;date=1995-10-27&amp;p=.htm"/>
    <hyperlink ref="A1560" r:id="rId4201" display="http://www.boxofficemojo.com/movies/?id=vanyaon42ndst.htm"/>
    <hyperlink ref="E1560" r:id="rId4202" display="http://www.boxofficemojo.com/schedule/?view=bydate&amp;release=theatrical&amp;date=1994-10-21&amp;p=.htm"/>
    <hyperlink ref="A545" r:id="rId4203" display="http://www.boxofficemojo.com/movies/?id=vegasvacation.htm"/>
    <hyperlink ref="E545" r:id="rId4204" display="http://www.boxofficemojo.com/schedule/?view=bydate&amp;release=theatrical&amp;date=1997-02-14&amp;p=.htm"/>
    <hyperlink ref="A759" r:id="rId4205" display="http://www.boxofficemojo.com/movies/?id=verybradysequel.htm"/>
    <hyperlink ref="E759" r:id="rId4206" display="http://www.boxofficemojo.com/schedule/?view=bydate&amp;release=theatrical&amp;date=1996-08-23&amp;p=.htm"/>
    <hyperlink ref="A2230" r:id="rId4207" display="http://www.boxofficemojo.com/movies/?id=vettai.htm"/>
    <hyperlink ref="E2230" r:id="rId4208" display="http://www.boxofficemojo.com/schedule/?view=bydate&amp;release=theatrical&amp;date=2012-01-13&amp;p=.htm"/>
    <hyperlink ref="A1542" r:id="rId4209" display="http://www.boxofficemojo.com/movies/?id=vibes.htm"/>
    <hyperlink ref="E1542" r:id="rId4210" display="http://www.boxofficemojo.com/schedule/?view=bydate&amp;release=theatrical&amp;date=1988-08-05&amp;p=.htm"/>
    <hyperlink ref="A968" r:id="rId4211" display="http://www.boxofficemojo.com/movies/?id=viceversa.htm"/>
    <hyperlink ref="E968" r:id="rId4212" display="http://www.boxofficemojo.com/schedule/?view=bydate&amp;release=theatrical&amp;date=1988-03-11&amp;p=.htm"/>
    <hyperlink ref="A734" r:id="rId4213" display="http://www.boxofficemojo.com/movies/?id=vickycristinabarcelona.htm"/>
    <hyperlink ref="E734" r:id="rId4214" display="http://www.boxofficemojo.com/schedule/?view=bydate&amp;release=theatrical&amp;date=2008-08-15&amp;p=.htm"/>
    <hyperlink ref="A1893" r:id="rId4215" display="http://www.boxofficemojo.com/movies/?id=vickydonor.htm"/>
    <hyperlink ref="E1893" r:id="rId4216" display="http://www.boxofficemojo.com/schedule/?view=bydate&amp;release=theatrical&amp;date=2012-04-20&amp;p=.htm"/>
    <hyperlink ref="A1499" r:id="rId4217" display="http://www.boxofficemojo.com/movies/?id=vincentandtheo.htm"/>
    <hyperlink ref="E1499" r:id="rId4218" display="http://www.boxofficemojo.com/schedule/?view=bydate&amp;release=theatrical&amp;date=1990-11-02&amp;p=.htm"/>
    <hyperlink ref="A1590" r:id="rId4219" display="http://www.boxofficemojo.com/movies/?id=vincentlifeanddeath.htm"/>
    <hyperlink ref="E1590" r:id="rId4220" display="http://www.boxofficemojo.com/schedule/?view=bydate&amp;release=theatrical&amp;date=1988-08-19&amp;p=.htm"/>
    <hyperlink ref="A1853" r:id="rId4221" display="http://www.boxofficemojo.com/movies/?id=virginityhit.htm"/>
    <hyperlink ref="E1853" r:id="rId4222" display="http://www.boxofficemojo.com/schedule/?view=bydate&amp;release=theatrical&amp;date=2010-09-24&amp;p=.htm"/>
    <hyperlink ref="A721" r:id="rId4223" display="http://www.boxofficemojo.com/movies/?id=virtuosity.htm"/>
    <hyperlink ref="E721" r:id="rId4224" display="http://www.boxofficemojo.com/schedule/?view=bydate&amp;release=theatrical&amp;date=1995-08-04&amp;p=.htm"/>
    <hyperlink ref="A2046" r:id="rId4225" display="http://www.boxofficemojo.com/movies/?id=viruddh.htm"/>
    <hyperlink ref="E2046" r:id="rId4226" display="http://www.boxofficemojo.com/schedule/?view=bydate&amp;release=theatrical&amp;date=2005-07-22&amp;p=.htm"/>
    <hyperlink ref="A1098" r:id="rId4227" display="http://www.boxofficemojo.com/movies/?id=visitor08.htm"/>
    <hyperlink ref="E1098" r:id="rId4228" display="http://www.boxofficemojo.com/schedule/?view=bydate&amp;release=theatrical&amp;date=2008-04-11&amp;p=.htm"/>
    <hyperlink ref="A1656" r:id="rId4229" display="http://www.boxofficemojo.com/movies/?id=vitalsigns.htm"/>
    <hyperlink ref="E1656" r:id="rId4230" display="http://www.boxofficemojo.com/schedule/?view=bydate&amp;release=theatrical&amp;date=1990-04-13&amp;p=.htm"/>
    <hyperlink ref="A1922" r:id="rId4231" display="http://www.boxofficemojo.com/movies/?id=voyager.htm"/>
    <hyperlink ref="E1922" r:id="rId4232" display="http://www.boxofficemojo.com/schedule/?view=bydate&amp;release=theatrical&amp;date=1992-01-31&amp;p=.htm"/>
    <hyperlink ref="A1880" r:id="rId4233" display="http://www.boxofficemojo.com/movies/?id=wemadonna.htm"/>
    <hyperlink ref="E1880" r:id="rId4234" display="http://www.boxofficemojo.com/schedule/?view=bydate&amp;release=theatrical&amp;date=2012-02-03&amp;p=.htm"/>
    <hyperlink ref="A460" r:id="rId4235" display="http://www.boxofficemojo.com/movies/?id=wagthedog.htm"/>
    <hyperlink ref="E460" r:id="rId4236" display="http://www.boxofficemojo.com/schedule/?view=bydate&amp;release=theatrical&amp;date=1997-12-25&amp;p=.htm"/>
    <hyperlink ref="A1310" r:id="rId4237" display="http://www.boxofficemojo.com/movies/?id=wagonseast.htm"/>
    <hyperlink ref="E1310" r:id="rId4238" display="http://www.boxofficemojo.com/schedule/?view=bydate&amp;release=theatrical&amp;date=1994-08-26&amp;p=.htm"/>
    <hyperlink ref="A763" r:id="rId4239" display="http://www.boxofficemojo.com/movies/?id=waistdeep.htm"/>
    <hyperlink ref="E763" r:id="rId4240" display="http://www.boxofficemojo.com/schedule/?view=bydate&amp;release=theatrical&amp;date=2006-06-23&amp;p=.htm"/>
    <hyperlink ref="A1431" r:id="rId4241" display="http://www.boxofficemojo.com/movies/?id=waitingforguffman.htm"/>
    <hyperlink ref="E1431" r:id="rId4242" display="http://www.boxofficemojo.com/schedule/?view=bydate&amp;release=theatrical&amp;date=1997-01-31&amp;p=.htm"/>
    <hyperlink ref="A2166" r:id="rId4243" display="http://www.boxofficemojo.com/movies/?id=waitingroom.htm"/>
    <hyperlink ref="E2166" r:id="rId4244" display="http://www.boxofficemojo.com/schedule/?view=bydate&amp;release=theatrical&amp;date=2012-09-26&amp;p=.htm"/>
    <hyperlink ref="A709" r:id="rId4245" display="http://www.boxofficemojo.com/movies/?id=wakingneddevine.htm"/>
    <hyperlink ref="E709" r:id="rId4246" display="http://www.boxofficemojo.com/schedule/?view=bydate&amp;release=theatrical&amp;date=1998-11-20&amp;p=.htm"/>
    <hyperlink ref="A1287" r:id="rId4247" display="http://www.boxofficemojo.com/movies/?id=walkonthemoon.htm"/>
    <hyperlink ref="E1287" r:id="rId4248" display="http://www.boxofficemojo.com/schedule/?view=bydate&amp;release=theatrical&amp;date=1999-03-26&amp;p=.htm"/>
    <hyperlink ref="A122" r:id="rId4249" display="http://www.boxofficemojo.com/movies/?id=walktheline.htm"/>
    <hyperlink ref="E122" r:id="rId4250" display="http://www.boxofficemojo.com/schedule/?view=bydate&amp;release=theatrical&amp;date=2005-11-18&amp;p=.htm"/>
    <hyperlink ref="A1221" r:id="rId4251" display="http://www.boxofficemojo.com/movies/?id=walkingdead.htm"/>
    <hyperlink ref="E1221" r:id="rId4252" display="http://www.boxofficemojo.com/schedule/?view=bydate&amp;release=theatrical&amp;date=1995-02-24&amp;p=.htm"/>
    <hyperlink ref="A33" r:id="rId4253" display="http://www.boxofficemojo.com/movies/?id=wall-e.htm"/>
    <hyperlink ref="E33" r:id="rId4254" display="http://www.boxofficemojo.com/schedule/?view=bydate&amp;release=theatrical&amp;date=2008-06-27&amp;p=.htm"/>
    <hyperlink ref="A362" r:id="rId4255" display="http://www.boxofficemojo.com/movies/?id=wallaceandgromit05.htm"/>
    <hyperlink ref="E362" r:id="rId4256" display="http://www.boxofficemojo.com/schedule/?view=bydate&amp;release=theatrical&amp;date=2005-10-05&amp;p=.htm"/>
    <hyperlink ref="A2024" r:id="rId4257" display="http://www.boxofficemojo.com/movies/?id=wanted09.htm"/>
    <hyperlink ref="E2024" r:id="rId4258" display="http://www.boxofficemojo.com/schedule/?view=bydate&amp;release=theatrical&amp;date=2009-09-18&amp;p=.htm"/>
    <hyperlink ref="A866" r:id="rId4259" display="http://www.boxofficemojo.com/movies/?id=war94.htm"/>
    <hyperlink ref="E866" r:id="rId4260" display="http://www.boxofficemojo.com/schedule/?view=bydate&amp;release=theatrical&amp;date=1994-11-04&amp;p=.htm"/>
    <hyperlink ref="A740" r:id="rId4261" display="http://www.boxofficemojo.com/movies/?id=war07.htm"/>
    <hyperlink ref="E740" r:id="rId4262" display="http://www.boxofficemojo.com/schedule/?view=bydate&amp;release=theatrical&amp;date=2007-08-24&amp;p=.htm"/>
    <hyperlink ref="A235" r:id="rId4263" display="http://www.boxofficemojo.com/movies/?id=warhorse.htm"/>
    <hyperlink ref="E235" r:id="rId4264" display="http://www.boxofficemojo.com/schedule/?view=bydate&amp;release=theatrical&amp;date=2011-12-25&amp;p=.htm"/>
    <hyperlink ref="A2152" r:id="rId4265" display="http://www.boxofficemojo.com/movies/?id=wartapes.htm"/>
    <hyperlink ref="E2152" r:id="rId4266" display="http://www.boxofficemojo.com/schedule/?view=bydate&amp;release=theatrical&amp;date=2006-06-02&amp;p=.htm"/>
    <hyperlink ref="A1244" r:id="rId4267" display="http://www.boxofficemojo.com/movies/?id=warriorsway.htm"/>
    <hyperlink ref="E1244" r:id="rId4268" display="http://www.boxofficemojo.com/schedule/?view=bydate&amp;release=theatrical&amp;date=2010-12-03&amp;p=.htm"/>
    <hyperlink ref="A2201" r:id="rId4269" display="http://www.boxofficemojo.com/movies/?id=wassuprockers.htm"/>
    <hyperlink ref="E2201" r:id="rId4270" display="http://www.boxofficemojo.com/schedule/?view=bydate&amp;release=theatrical&amp;date=2006-06-23&amp;p=.htm"/>
    <hyperlink ref="A648" r:id="rId4271" display="http://www.boxofficemojo.com/movies/?id=watcher.htm"/>
    <hyperlink ref="E648" r:id="rId4272" display="http://www.boxofficemojo.com/schedule/?view=bydate&amp;release=theatrical&amp;date=2000-09-08&amp;p=.htm"/>
    <hyperlink ref="A1748" r:id="rId4273" display="http://www.boxofficemojo.com/movies/?id=watchers.htm"/>
    <hyperlink ref="E1748" r:id="rId4274" display="http://www.boxofficemojo.com/schedule/?view=bydate&amp;release=theatrical&amp;date=1988-12-02&amp;p=.htm"/>
    <hyperlink ref="A147" r:id="rId4275" display="http://www.boxofficemojo.com/movies/?id=watchmen.htm"/>
    <hyperlink ref="E147" r:id="rId4276" display="http://www.boxofficemojo.com/schedule/?view=bydate&amp;release=theatrical&amp;date=2009-03-06&amp;p=.htm"/>
    <hyperlink ref="A73" r:id="rId4277" display="http://www.boxofficemojo.com/movies/?id=waterboy.htm"/>
    <hyperlink ref="E73" r:id="rId4278" display="http://www.boxofficemojo.com/schedule/?view=bydate&amp;release=theatrical&amp;date=1998-11-06&amp;p=.htm"/>
    <hyperlink ref="A1563" r:id="rId4279" display="http://www.boxofficemojo.com/movies/?id=waterdance.htm"/>
    <hyperlink ref="E1563" r:id="rId4280" display="http://www.boxofficemojo.com/schedule/?view=bydate&amp;release=theatrical&amp;date=1992-05-15&amp;p=.htm"/>
    <hyperlink ref="A208" r:id="rId4281" display="http://www.boxofficemojo.com/movies/?id=waterworld.htm"/>
    <hyperlink ref="E208" r:id="rId4282" display="http://www.boxofficemojo.com/schedule/?view=bydate&amp;release=theatrical&amp;date=1995-07-28&amp;p=.htm"/>
    <hyperlink ref="A1450" r:id="rId4283" display="http://www.boxofficemojo.com/movies/?id=wayback.htm"/>
    <hyperlink ref="E1450" r:id="rId4284" display="http://www.boxofficemojo.com/schedule/?view=bydate&amp;release=theatrical&amp;date=2011-01-21&amp;p=.htm"/>
    <hyperlink ref="A117" r:id="rId4285" display="http://www.boxofficemojo.com/movies/?id=waynesworld.htm"/>
    <hyperlink ref="E117" r:id="rId4286" display="http://www.boxofficemojo.com/schedule/?view=bydate&amp;release=theatrical&amp;date=1992-02-14&amp;p=.htm"/>
    <hyperlink ref="A1894" r:id="rId4287" display="http://www.boxofficemojo.com/movies/?id=wehaveapope.htm"/>
    <hyperlink ref="E1894" r:id="rId4288" display="http://www.boxofficemojo.com/schedule/?view=bydate&amp;release=theatrical&amp;date=2012-04-06&amp;p=.htm"/>
    <hyperlink ref="A1561" r:id="rId4289" display="http://www.boxofficemojo.com/movies/?id=weneedtotalkaboutkevin.htm"/>
    <hyperlink ref="E1561" r:id="rId4290" display="http://www.boxofficemojo.com/schedule/?view=bydate&amp;release=theatrical&amp;date=2011-12-09&amp;p=.htm"/>
    <hyperlink ref="A655" r:id="rId4291" display="http://www.boxofficemojo.com/movies/?id=weownthenight.htm"/>
    <hyperlink ref="E655" r:id="rId4292" display="http://www.boxofficemojo.com/schedule/?view=bydate&amp;release=theatrical&amp;date=2007-10-12&amp;p=.htm"/>
    <hyperlink ref="A2181" r:id="rId4293" display="http://www.boxofficemojo.com/movies/?id=weaponsofthespirit.htm"/>
    <hyperlink ref="E2181" r:id="rId4294" display="http://www.boxofficemojo.com/schedule/?view=bydate&amp;release=theatrical&amp;date=1989-09-01&amp;p=.htm"/>
    <hyperlink ref="A1883" r:id="rId4295" display="http://www.boxofficemojo.com/movies/?id=weatherunderground.htm"/>
    <hyperlink ref="E1883" r:id="rId4296" display="http://www.boxofficemojo.com/schedule/?view=bydate&amp;release=theatrical&amp;date=2003-06-04&amp;p=.htm"/>
    <hyperlink ref="A40" r:id="rId4297" display="http://www.boxofficemojo.com/movies/?id=weddingcrashers.htm"/>
    <hyperlink ref="E40" r:id="rId4298" display="http://www.boxofficemojo.com/schedule/?view=bydate&amp;release=theatrical&amp;date=2005-07-15&amp;p=.htm"/>
    <hyperlink ref="A336" r:id="rId4299" display="http://www.boxofficemojo.com/movies/?id=weddingplanner.htm"/>
    <hyperlink ref="E336" r:id="rId4300" display="http://www.boxofficemojo.com/schedule/?view=bydate&amp;release=theatrical&amp;date=2001-01-26&amp;p=.htm"/>
    <hyperlink ref="A1939" r:id="rId4301" display="http://www.boxofficemojo.com/movies/?id=weekend2011.htm"/>
    <hyperlink ref="E1939" r:id="rId4302" display="http://www.boxofficemojo.com/schedule/?view=bydate&amp;release=theatrical&amp;date=2011-09-23&amp;p=.htm"/>
    <hyperlink ref="A2039" r:id="rId4303" display="http://www.boxofficemojo.com/movies/?id=welcometocollinwood.htm"/>
    <hyperlink ref="E2039" r:id="rId4304" display="http://www.boxofficemojo.com/schedule/?view=bydate&amp;release=theatrical&amp;date=2002-10-04&amp;p=.htm"/>
    <hyperlink ref="A943" r:id="rId4305" display="http://www.boxofficemojo.com/movies/?id=welcometomooseport.htm"/>
    <hyperlink ref="E943" r:id="rId4306" display="http://www.boxofficemojo.com/schedule/?view=bydate&amp;release=theatrical&amp;date=2004-02-20&amp;p=.htm"/>
    <hyperlink ref="A2043" r:id="rId4307" display="http://www.boxofficemojo.com/movies/?id=welcometosarajevo.htm"/>
    <hyperlink ref="E2043" r:id="rId4308" display="http://www.boxofficemojo.com/schedule/?view=bydate&amp;release=theatrical&amp;date=1997-11-26&amp;p=.htm"/>
    <hyperlink ref="A1996" r:id="rId4309" display="http://www.boxofficemojo.com/movies/?id=welldiggersdaughter.htm"/>
    <hyperlink ref="E1996" r:id="rId4310" display="http://www.boxofficemojo.com/schedule/?view=bydate&amp;release=theatrical&amp;date=2012-07-20&amp;p=.htm"/>
    <hyperlink ref="A230" r:id="rId4311" display="http://www.boxofficemojo.com/movies/?id=whathappensinvegas.htm"/>
    <hyperlink ref="E230" r:id="rId4312" display="http://www.boxofficemojo.com/schedule/?view=bydate&amp;release=theatrical&amp;date=2008-05-09&amp;p=.htm"/>
    <hyperlink ref="A1208" r:id="rId4313" display="http://www.boxofficemojo.com/movies/?id=whatplanetareyoufrom.htm"/>
    <hyperlink ref="E1208" r:id="rId4314" display="http://www.boxofficemojo.com/schedule/?view=bydate&amp;release=theatrical&amp;date=2000-03-03&amp;p=.htm"/>
    <hyperlink ref="A2243" r:id="rId4315" display="http://www.boxofficemojo.com/movies/?id=whatwouldjesusbuy.htm"/>
    <hyperlink ref="E2243" r:id="rId4316" display="http://www.boxofficemojo.com/schedule/?view=bydate&amp;release=theatrical&amp;date=2007-11-16&amp;p=.htm"/>
    <hyperlink ref="A1709" r:id="rId4317" display="http://www.boxofficemojo.com/movies/?id=whatscooking.htm"/>
    <hyperlink ref="E1709" r:id="rId4318" display="http://www.boxofficemojo.com/schedule/?view=bydate&amp;release=theatrical&amp;date=2000-11-17&amp;p=.htm"/>
    <hyperlink ref="A1970" r:id="rId4319" display="http://www.boxofficemojo.com/movies/?id=whendoweeat.htm"/>
    <hyperlink ref="E1970" r:id="rId4320" display="http://www.boxofficemojo.com/schedule/?view=bydate&amp;release=theatrical&amp;date=2006-04-07&amp;p=.htm"/>
    <hyperlink ref="A194" r:id="rId4321" display="http://www.boxofficemojo.com/movies/?id=whenharrymetsally.htm"/>
    <hyperlink ref="E194" r:id="rId4322" display="http://www.boxofficemojo.com/schedule/?view=bydate&amp;release=theatrical&amp;date=1989-07-14&amp;p=.htm"/>
    <hyperlink ref="A1441" r:id="rId4323" display="http://www.boxofficemojo.com/movies/?id=whenwewerekings.htm"/>
    <hyperlink ref="E1441" r:id="rId4324" display="http://www.boxofficemojo.com/schedule/?view=bydate&amp;release=theatrical&amp;date=1996-10-25&amp;p=.htm"/>
    <hyperlink ref="A2165" r:id="rId4325" display="http://www.boxofficemojo.com/movies/?id=whenyourestrange.htm"/>
    <hyperlink ref="E2165" r:id="rId4326" display="http://www.boxofficemojo.com/schedule/?view=bydate&amp;release=theatrical&amp;date=2010-04-09&amp;p=.htm"/>
    <hyperlink ref="A1913" r:id="rId4327" display="http://www.boxofficemojo.com/movies/?id=wheredowegonow.htm"/>
    <hyperlink ref="E1913" r:id="rId4328" display="http://www.boxofficemojo.com/schedule/?view=bydate&amp;release=theatrical&amp;date=2012-05-11&amp;p=.htm"/>
    <hyperlink ref="A1997" r:id="rId4329" display="http://www.boxofficemojo.com/movies/?id=whereintheworldisosamabinladen.htm"/>
    <hyperlink ref="E1997" r:id="rId4330" display="http://www.boxofficemojo.com/schedule/?view=bydate&amp;release=theatrical&amp;date=2008-04-18&amp;p=.htm"/>
    <hyperlink ref="A1694" r:id="rId4331" display="http://www.boxofficemojo.com/movies/?id=wheretheheartis90.htm"/>
    <hyperlink ref="E1694" r:id="rId4332" display="http://www.boxofficemojo.com/schedule/?view=bydate&amp;release=theatrical&amp;date=1990-02-23&amp;p=.htm"/>
    <hyperlink ref="A1245" r:id="rId4333" display="http://www.boxofficemojo.com/movies/?id=wherethemoneyis.htm"/>
    <hyperlink ref="E1245" r:id="rId4334" display="http://www.boxofficemojo.com/schedule/?view=bydate&amp;release=theatrical&amp;date=2000-04-14&amp;p=.htm"/>
    <hyperlink ref="A1872" r:id="rId4335" display="http://www.boxofficemojo.com/movies/?id=wheretheriversflownorth.htm"/>
    <hyperlink ref="E1872" r:id="rId4336" display="http://www.boxofficemojo.com/schedule/?view=bydate&amp;release=theatrical&amp;date=1994-01-14&amp;p=.htm"/>
    <hyperlink ref="A246" r:id="rId4337" display="http://www.boxofficemojo.com/movies/?id=wherethewildthingsare.htm"/>
    <hyperlink ref="E246" r:id="rId4338" display="http://www.boxofficemojo.com/schedule/?view=bydate&amp;release=theatrical&amp;date=2009-10-16&amp;p=.htm"/>
    <hyperlink ref="A986" r:id="rId4339" display="http://www.boxofficemojo.com/movies/?id=whipit.htm"/>
    <hyperlink ref="E986" r:id="rId4340" display="http://www.boxofficemojo.com/schedule/?view=bydate&amp;release=theatrical&amp;date=2009-10-02&amp;p=.htm"/>
    <hyperlink ref="A1048" r:id="rId4341" display="http://www.boxofficemojo.com/movies/?id=whispersinthedark.htm"/>
    <hyperlink ref="E1048" r:id="rId4342" display="http://www.boxofficemojo.com/schedule/?view=bydate&amp;release=theatrical&amp;date=1992-08-07&amp;p=.htm"/>
    <hyperlink ref="A1488" r:id="rId4343" display="http://www.boxofficemojo.com/movies/?id=whitehunterblackheart.htm"/>
    <hyperlink ref="E1488" r:id="rId4344" display="http://www.boxofficemojo.com/schedule/?view=bydate&amp;release=theatrical&amp;date=1990-09-14&amp;p=.htm"/>
    <hyperlink ref="A2076" r:id="rId4345" display="http://www.boxofficemojo.com/movies/?id=whitematerial.htm"/>
    <hyperlink ref="E2076" r:id="rId4346" display="http://www.boxofficemojo.com/schedule/?view=bydate&amp;release=theatrical&amp;date=2010-11-19&amp;p=.htm"/>
    <hyperlink ref="A248" r:id="rId4347" display="http://www.boxofficemojo.com/movies/?id=whitemencantjump.htm"/>
    <hyperlink ref="E248" r:id="rId4348" display="http://www.boxofficemojo.com/schedule/?view=bydate&amp;release=theatrical&amp;date=1992-03-27&amp;p=.htm"/>
    <hyperlink ref="A1576" r:id="rId4349" display="http://www.boxofficemojo.com/movies/?id=whokilledtheelectriccar.htm"/>
    <hyperlink ref="E1576" r:id="rId4350" display="http://www.boxofficemojo.com/schedule/?view=bydate&amp;release=theatrical&amp;date=2006-06-28&amp;p=.htm"/>
    <hyperlink ref="A1052" r:id="rId4351" display="http://www.boxofficemojo.com/movies/?id=whosharrycrumb.htm"/>
    <hyperlink ref="E1052" r:id="rId4352" display="http://www.boxofficemojo.com/schedule/?view=bydate&amp;release=theatrical&amp;date=1989-02-03&amp;p=.htm"/>
    <hyperlink ref="A354" r:id="rId4353" display="http://www.boxofficemojo.com/movies/?id=wholenineyards.htm"/>
    <hyperlink ref="E354" r:id="rId4354" display="http://www.boxofficemojo.com/schedule/?view=bydate&amp;release=theatrical&amp;date=2000-02-18&amp;p=.htm"/>
    <hyperlink ref="A882" r:id="rId4355" display="http://www.boxofficemojo.com/movies/?id=wholetenyards.htm"/>
    <hyperlink ref="E882" r:id="rId4356" display="http://www.boxofficemojo.com/schedule/?view=bydate&amp;release=theatrical&amp;date=2004-04-09&amp;p=.htm"/>
    <hyperlink ref="A1615" r:id="rId4357" display="http://www.boxofficemojo.com/movies/?id=whywefight.htm"/>
    <hyperlink ref="E1615" r:id="rId4358" display="http://www.boxofficemojo.com/schedule/?view=bydate&amp;release=theatrical&amp;date=2006-01-20&amp;p=.htm"/>
    <hyperlink ref="A990" r:id="rId4359" display="http://www.boxofficemojo.com/movies/?id=wickerpark.htm"/>
    <hyperlink ref="E990" r:id="rId4360" display="http://www.boxofficemojo.com/schedule/?view=bydate&amp;release=theatrical&amp;date=2004-09-03&amp;p=.htm"/>
    <hyperlink ref="A1211" r:id="rId4361" display="http://www.boxofficemojo.com/movies/?id=widowspeak.htm"/>
    <hyperlink ref="E1211" r:id="rId4362" display="http://www.boxofficemojo.com/schedule/?view=bydate&amp;release=theatrical&amp;date=1994-05-13&amp;p=.htm"/>
    <hyperlink ref="A1832" r:id="rId4363" display="http://www.boxofficemojo.com/movies/?id=wigstockthemovie.htm"/>
    <hyperlink ref="E1832" r:id="rId4364" display="http://www.boxofficemojo.com/schedule/?view=bydate&amp;release=theatrical&amp;date=1995-06-09&amp;p=.htm"/>
    <hyperlink ref="A531" r:id="rId4365" display="http://www.boxofficemojo.com/movies/?id=wild.htm"/>
    <hyperlink ref="E531" r:id="rId4366" display="http://www.boxofficemojo.com/schedule/?view=bydate&amp;release=theatrical&amp;date=2006-04-14&amp;p=.htm"/>
    <hyperlink ref="A938" r:id="rId4367" display="http://www.boxofficemojo.com/movies/?id=wildatheart.htm"/>
    <hyperlink ref="E938" r:id="rId4368" display="http://www.boxofficemojo.com/schedule/?view=bydate&amp;release=theatrical&amp;date=1990-08-17&amp;p=.htm"/>
    <hyperlink ref="A1415" r:id="rId4369" display="http://www.boxofficemojo.com/movies/?id=wildparrots.htm"/>
    <hyperlink ref="E1415" r:id="rId4370" display="http://www.boxofficemojo.com/schedule/?view=bydate&amp;release=theatrical&amp;date=2005-02-09&amp;p=.htm"/>
    <hyperlink ref="A875" r:id="rId4371" display="http://www.boxofficemojo.com/movies/?id=wildsafari.htm"/>
    <hyperlink ref="E875" r:id="rId4372" display="http://www.boxofficemojo.com/schedule/?view=bydate&amp;release=theatrical&amp;date=2005-04-08&amp;p=.htm"/>
    <hyperlink ref="A634" r:id="rId4373" display="http://www.boxofficemojo.com/movies/?id=wildthings.htm"/>
    <hyperlink ref="E634" r:id="rId4374" display="http://www.boxofficemojo.com/schedule/?view=bydate&amp;release=theatrical&amp;date=1998-03-20&amp;p=.htm"/>
    <hyperlink ref="A491" r:id="rId4375" display="http://www.boxofficemojo.com/movies/?id=wildthornberrys.htm"/>
    <hyperlink ref="E491" r:id="rId4376" display="http://www.boxofficemojo.com/schedule/?view=bydate&amp;release=theatrical&amp;date=2002-12-20&amp;p=.htm"/>
    <hyperlink ref="A1503" r:id="rId4377" display="http://www.boxofficemojo.com/movies/?id=wilde.htm"/>
    <hyperlink ref="E1503" r:id="rId4378" display="http://www.boxofficemojo.com/schedule/?view=bydate&amp;release=theatrical&amp;date=1998-05-01&amp;p=.htm"/>
    <hyperlink ref="A1763" r:id="rId4379" display="http://www.boxofficemojo.com/movies/?id=wildestdream.htm"/>
    <hyperlink ref="E1763" r:id="rId4380" display="http://www.boxofficemojo.com/schedule/?view=bydate&amp;release=theatrical&amp;date=2010-08-06&amp;p=.htm"/>
    <hyperlink ref="A1779" r:id="rId4381" display="http://www.boxofficemojo.com/movies/?id=wildfire.htm"/>
    <hyperlink ref="E1779" r:id="rId4382" display="http://www.boxofficemojo.com/schedule/?view=bydate&amp;release=theatrical&amp;date=1999-06-18&amp;p=.htm"/>
    <hyperlink ref="A861" r:id="rId4383" display="http://www.boxofficemojo.com/movies/?id=winadatewithtadhamilton.htm"/>
    <hyperlink ref="E861" r:id="rId4384" display="http://www.boxofficemojo.com/schedule/?view=bydate&amp;release=theatrical&amp;date=2004-01-23&amp;p=.htm"/>
    <hyperlink ref="A1075" r:id="rId4385" display="http://www.boxofficemojo.com/movies/?id=winwin.htm"/>
    <hyperlink ref="E1075" r:id="rId4386" display="http://www.boxofficemojo.com/schedule/?view=bydate&amp;release=theatrical&amp;date=2011-03-18&amp;p=.htm"/>
    <hyperlink ref="A1546" r:id="rId4387" display="http://www.boxofficemojo.com/movies/?id=windthatshakesthebarley.htm"/>
    <hyperlink ref="E1546" r:id="rId4388" display="http://www.boxofficemojo.com/schedule/?view=bydate&amp;release=theatrical&amp;date=2007-03-16&amp;p=.htm"/>
    <hyperlink ref="A2139" r:id="rId4389" display="http://www.boxofficemojo.com/movies/?id=windwillcarryus.htm"/>
    <hyperlink ref="E2139" r:id="rId4390" display="http://www.boxofficemojo.com/schedule/?view=bydate&amp;release=theatrical&amp;date=2000-07-28&amp;p=.htm"/>
    <hyperlink ref="A483" r:id="rId4391" display="http://www.boxofficemojo.com/movies/?id=windtalkers.htm"/>
    <hyperlink ref="E483" r:id="rId4392" display="http://www.boxofficemojo.com/schedule/?view=bydate&amp;release=theatrical&amp;date=2002-06-14&amp;p=.htm"/>
    <hyperlink ref="A922" r:id="rId4393" display="http://www.boxofficemojo.com/movies/?id=wingsofcourageimax.htm"/>
    <hyperlink ref="E922" r:id="rId4394" display="http://www.boxofficemojo.com/schedule/?view=bydate&amp;release=theatrical&amp;date=1995-04-21&amp;p=.htm"/>
    <hyperlink ref="A2049" r:id="rId4395" display="http://www.boxofficemojo.com/movies/?id=wintersleepers.htm"/>
    <hyperlink ref="E2049" r:id="rId4396" display="http://www.boxofficemojo.com/schedule/?view=bydate&amp;release=theatrical&amp;date=2000-03-17&amp;p=.htm"/>
    <hyperlink ref="A2052" r:id="rId4397" display="http://www.boxofficemojo.com/movies/?id=wintersolstice.htm"/>
    <hyperlink ref="E2052" r:id="rId4398" display="http://www.boxofficemojo.com/schedule/?view=bydate&amp;release=theatrical&amp;date=2005-04-08&amp;p=.htm"/>
    <hyperlink ref="A347" r:id="rId4399" display="http://www.boxofficemojo.com/movies/?id=withoutapaddle.htm"/>
    <hyperlink ref="E347" r:id="rId4400" display="http://www.boxofficemojo.com/schedule/?view=bydate&amp;release=theatrical&amp;date=2004-08-20&amp;p=.htm"/>
    <hyperlink ref="A949" r:id="rId4401" display="http://www.boxofficemojo.com/movies/?id=wizard.htm"/>
    <hyperlink ref="E949" r:id="rId4402" display="http://www.boxofficemojo.com/schedule/?view=bydate&amp;release=theatrical&amp;date=1989-12-15&amp;p=.htm"/>
    <hyperlink ref="A2091" r:id="rId4403" display="http://www.boxofficemojo.com/movies/?id=womaninberlin.htm"/>
    <hyperlink ref="E2091" r:id="rId4404" display="http://www.boxofficemojo.com/schedule/?view=bydate&amp;release=theatrical&amp;date=2009-07-17&amp;p=.htm"/>
    <hyperlink ref="A1271" r:id="rId4405" display="http://www.boxofficemojo.com/movies/?id=womanontop.htm"/>
    <hyperlink ref="E1271" r:id="rId4406" display="http://www.boxofficemojo.com/schedule/?view=bydate&amp;release=theatrical&amp;date=2000-09-22&amp;p=.htm"/>
    <hyperlink ref="A1662" r:id="rId4407" display="http://www.boxofficemojo.com/movies/?id=womanthouartloosed2.htm"/>
    <hyperlink ref="E1662" r:id="rId4408" display="http://www.boxofficemojo.com/schedule/?view=bydate&amp;release=theatrical&amp;date=2012-04-13&amp;p=.htm"/>
    <hyperlink ref="A1814" r:id="rId4409" display="http://www.boxofficemojo.com/movies/?id=womenonthe6thfloor.htm"/>
    <hyperlink ref="E1814" r:id="rId4410" display="http://www.boxofficemojo.com/schedule/?view=bydate&amp;release=theatrical&amp;date=2011-10-07&amp;p=.htm"/>
    <hyperlink ref="A1792" r:id="rId4411" display="http://www.boxofficemojo.com/movies/?id=wonderofitall.htm"/>
    <hyperlink ref="E1792" r:id="rId4412" display="http://www.boxofficemojo.com/schedule/?view=bydate&amp;release=theatrical&amp;date=2009-07-17&amp;p=.htm"/>
    <hyperlink ref="A1705" r:id="rId4413" display="http://www.boxofficemojo.com/movies/?id=wonderland.htm"/>
    <hyperlink ref="E1705" r:id="rId4414" display="http://www.boxofficemojo.com/schedule/?view=bydate&amp;release=theatrical&amp;date=2003-10-03&amp;p=.htm"/>
    <hyperlink ref="A1593" r:id="rId4415" display="http://www.boxofficemojo.com/movies/?id=woodsman.htm"/>
    <hyperlink ref="E1593" r:id="rId4416" display="http://www.boxofficemojo.com/schedule/?view=bydate&amp;release=theatrical&amp;date=2004-12-24&amp;p=.htm"/>
    <hyperlink ref="A1387" r:id="rId4417" display="http://www.boxofficemojo.com/movies/?id=workandtheglory.htm"/>
    <hyperlink ref="E1387" r:id="rId4418" display="http://www.boxofficemojo.com/schedule/?view=bydate&amp;release=theatrical&amp;date=2004-11-24&amp;p=.htm"/>
    <hyperlink ref="A1487" r:id="rId4419" display="http://www.boxofficemojo.com/movies/?id=worldapart.htm"/>
    <hyperlink ref="E1487" r:id="rId4420" display="http://www.boxofficemojo.com/schedule/?view=bydate&amp;release=theatrical&amp;date=1988-06-17&amp;p=.htm"/>
    <hyperlink ref="A109" r:id="rId4421" display="http://www.boxofficemojo.com/movies/?id=worldisnotenough.htm"/>
    <hyperlink ref="E109" r:id="rId4422" display="http://www.boxofficemojo.com/schedule/?view=bydate&amp;release=theatrical&amp;date=1999-11-19&amp;p=.htm"/>
    <hyperlink ref="A275" r:id="rId4423" display="http://www.boxofficemojo.com/movies/?id=wtc.htm"/>
    <hyperlink ref="E275" r:id="rId4424" display="http://www.boxofficemojo.com/schedule/?view=bydate&amp;release=theatrical&amp;date=2006-08-09&amp;p=.htm"/>
    <hyperlink ref="A42" r:id="rId4425" display="http://www.boxofficemojo.com/movies/?id=worldwarz.htm"/>
    <hyperlink ref="E42" r:id="rId4426" display="http://www.boxofficemojo.com/schedule/?view=bydate&amp;release=theatrical&amp;date=2013-06-21&amp;p=.htm"/>
    <hyperlink ref="A2200" r:id="rId4427" display="http://www.boxofficemojo.com/movies/?id=worldsgreatestdad.htm"/>
    <hyperlink ref="E2200" r:id="rId4428" display="http://www.boxofficemojo.com/schedule/?view=bydate&amp;release=theatrical&amp;date=2009-08-21&amp;p=.htm"/>
    <hyperlink ref="A1360" r:id="rId4429" display="http://www.boxofficemojo.com/movies/?id=worthwinning.htm"/>
    <hyperlink ref="E1360" r:id="rId4430" display="http://www.boxofficemojo.com/schedule/?view=bydate&amp;release=theatrical&amp;date=1989-10-27&amp;p=.htm"/>
    <hyperlink ref="A220" r:id="rId4431" display="http://www.boxofficemojo.com/movies/?id=clashofthetitans2.htm"/>
    <hyperlink ref="E220" r:id="rId4432" display="http://www.boxofficemojo.com/schedule/?view=bydate&amp;release=theatrical&amp;date=2012-03-30&amp;p=.htm"/>
    <hyperlink ref="A48" r:id="rId4433" display="http://www.boxofficemojo.com/movies/?id=rebootralph.htm"/>
    <hyperlink ref="E48" r:id="rId4434" display="http://www.boxofficemojo.com/schedule/?view=bydate&amp;release=theatrical&amp;date=2012-11-02&amp;p=.htm"/>
    <hyperlink ref="A2110" r:id="rId4435" display="http://www.boxofficemojo.com/movies/?id=wrestlingernesthemingway.htm"/>
    <hyperlink ref="E2110" r:id="rId4436" display="http://www.boxofficemojo.com/schedule/?view=bydate&amp;release=theatrical&amp;date=1993-12-17&amp;p=.htm"/>
    <hyperlink ref="A1859" r:id="rId4437" display="http://www.boxofficemojo.com/movies/?id=wutheringheights89.htm"/>
    <hyperlink ref="E1859" r:id="rId4438" display="http://www.boxofficemojo.com/schedule/?view=bydate&amp;release=theatrical&amp;date=1989-04-07&amp;p=.htm"/>
    <hyperlink ref="A703" r:id="rId4439" display="http://www.boxofficemojo.com/movies/?id=wyattearp.htm"/>
    <hyperlink ref="E703" r:id="rId4440" display="http://www.boxofficemojo.com/schedule/?view=bydate&amp;release=theatrical&amp;date=1994-06-24&amp;p=.htm"/>
    <hyperlink ref="A58" r:id="rId4441" display="http://www.boxofficemojo.com/movies/?id=wolverine.htm"/>
    <hyperlink ref="E58" r:id="rId4442" display="http://www.boxofficemojo.com/schedule/?view=bydate&amp;release=theatrical&amp;date=2009-05-01&amp;p=.htm"/>
    <hyperlink ref="A87" r:id="rId4443" display="http://www.boxofficemojo.com/movies/?id=xxx.htm"/>
    <hyperlink ref="E87" r:id="rId4444" display="http://www.boxofficemojo.com/schedule/?view=bydate&amp;release=theatrical&amp;date=2002-08-09&amp;p=.htm"/>
    <hyperlink ref="A963" r:id="rId4445" display="http://www.boxofficemojo.com/movies/?id=ytumamatambien.htm"/>
    <hyperlink ref="E963" r:id="rId4446" display="http://www.boxofficemojo.com/schedule/?view=bydate&amp;release=theatrical&amp;date=2002-03-15&amp;p=.htm"/>
    <hyperlink ref="A2212" r:id="rId4447" display="http://www.boxofficemojo.com/movies/?id=yearmyvoicebroke.htm"/>
    <hyperlink ref="E2212" r:id="rId4448" display="http://www.boxofficemojo.com/schedule/?view=bydate&amp;release=theatrical&amp;date=1988-08-25&amp;p=.htm"/>
    <hyperlink ref="A1440" r:id="rId4449" display="http://www.boxofficemojo.com/movies/?id=yearofthecomet.htm"/>
    <hyperlink ref="E1440" r:id="rId4450" display="http://www.boxofficemojo.com/schedule/?view=bydate&amp;release=theatrical&amp;date=1992-04-24&amp;p=.htm"/>
    <hyperlink ref="A1672" r:id="rId4451" display="http://www.boxofficemojo.com/movies/?id=yearofthegun.htm"/>
    <hyperlink ref="E1672" r:id="rId4452" display="http://www.boxofficemojo.com/schedule/?view=bydate&amp;release=theatrical&amp;date=1991-11-01&amp;p=.htm"/>
    <hyperlink ref="A1350" r:id="rId4453" display="http://www.boxofficemojo.com/movies/?id=yeijawaanihaideewani.htm"/>
    <hyperlink ref="E1350" r:id="rId4454" display="http://www.boxofficemojo.com/schedule/?view=bydate&amp;release=theatrical&amp;date=2013-05-31&amp;p=.htm"/>
    <hyperlink ref="A183" r:id="rId4455" display="http://www.boxofficemojo.com/movies/?id=yesman.htm"/>
    <hyperlink ref="E183" r:id="rId4456" display="http://www.boxofficemojo.com/schedule/?view=bydate&amp;release=theatrical&amp;date=2008-12-19&amp;p=.htm"/>
    <hyperlink ref="A2151" r:id="rId4457" display="http://www.boxofficemojo.com/movies/?id=yesmen.htm"/>
    <hyperlink ref="E2151" r:id="rId4458" display="http://www.boxofficemojo.com/schedule/?view=bydate&amp;release=theatrical&amp;date=2004-09-24&amp;p=.htm"/>
    <hyperlink ref="A1473" r:id="rId4459" display="http://www.boxofficemojo.com/movies/?id=youkillme.htm"/>
    <hyperlink ref="E1473" r:id="rId4460" display="http://www.boxofficemojo.com/schedule/?view=bydate&amp;release=theatrical&amp;date=2007-06-22&amp;p=.htm"/>
    <hyperlink ref="A1074" r:id="rId4461" display="http://www.boxofficemojo.com/movies/?id=yousocrazy.htm"/>
    <hyperlink ref="E1074" r:id="rId4462" display="http://www.boxofficemojo.com/schedule/?view=bydate&amp;release=theatrical&amp;date=1994-04-29&amp;p=.htm"/>
    <hyperlink ref="A1187" r:id="rId4463" display="http://www.boxofficemojo.com/movies/?id=youngblackstallion.htm"/>
    <hyperlink ref="E1187" r:id="rId4464" display="http://www.boxofficemojo.com/schedule/?view=bydate&amp;release=theatrical&amp;date=2003-12-25&amp;p=.htm"/>
    <hyperlink ref="A438" r:id="rId4465" display="http://www.boxofficemojo.com/movies/?id=youngguns.htm"/>
    <hyperlink ref="E438" r:id="rId4466" display="http://www.boxofficemojo.com/schedule/?view=bydate&amp;release=theatrical&amp;date=1988-08-12&amp;p=.htm"/>
    <hyperlink ref="A1338" r:id="rId4467" display="http://www.boxofficemojo.com/movies/?id=youngatheart08.htm"/>
    <hyperlink ref="E1338" r:id="rId4468" display="http://www.boxofficemojo.com/schedule/?view=bydate&amp;release=theatrical&amp;date=2008-04-09&amp;p=.htm"/>
    <hyperlink ref="A1289" r:id="rId4469" display="http://www.boxofficemojo.com/movies/?id=yourfriendsandneighbors.htm"/>
    <hyperlink ref="E1289" r:id="rId4470" display="http://www.boxofficemojo.com/schedule/?view=bydate&amp;release=theatrical&amp;date=1998-08-21&amp;p=.htm"/>
    <hyperlink ref="A752" r:id="rId4471" display="http://www.boxofficemojo.com/movies/?id=yourhighness.htm"/>
    <hyperlink ref="E752" r:id="rId4472" display="http://www.boxofficemojo.com/schedule/?view=bydate&amp;release=theatrical&amp;date=2011-04-08&amp;p=.htm"/>
    <hyperlink ref="A1580" r:id="rId4473" display="http://www.boxofficemojo.com/movies/?id=yoursisterssister.htm"/>
    <hyperlink ref="E1580" r:id="rId4474" display="http://www.boxofficemojo.com/schedule/?view=bydate&amp;release=theatrical&amp;date=2012-06-15&amp;p=.htm"/>
    <hyperlink ref="A379" r:id="rId4475" display="http://www.boxofficemojo.com/movies/?id=yoursmineandours.htm"/>
    <hyperlink ref="E379" r:id="rId4476" display="http://www.boxofficemojo.com/schedule/?view=bydate&amp;release=theatrical&amp;date=2005-11-23&amp;p=.htm"/>
    <hyperlink ref="A643" r:id="rId4477" display="http://www.boxofficemojo.com/movies/?id=zathura.htm"/>
    <hyperlink ref="E643" r:id="rId4478" display="http://www.boxofficemojo.com/schedule/?view=bydate&amp;release=theatrical&amp;date=2005-11-11&amp;p=.htm"/>
    <hyperlink ref="A1596" r:id="rId4479" display="http://www.boxofficemojo.com/movies/?id=zebrahead.htm"/>
    <hyperlink ref="E1596" r:id="rId4480" display="http://www.boxofficemojo.com/schedule/?view=bydate&amp;release=theatrical&amp;date=1992-10-23&amp;p=.htm"/>
    <hyperlink ref="A1407" r:id="rId4481" display="http://www.boxofficemojo.com/movies/?id=zindagi.htm"/>
    <hyperlink ref="E1407" r:id="rId4482" display="http://www.boxofficemojo.com/schedule/?view=bydate&amp;release=theatrical&amp;date=2011-07-15&amp;p=.htm"/>
    <hyperlink ref="A229" r:id="rId4483" display="http://www.boxofficemojo.com/movies/?id=zookeeper.htm"/>
    <hyperlink ref="E229" r:id="rId4484" display="http://www.boxofficemojo.com/schedule/?view=bydate&amp;release=theatrical&amp;date=2011-07-08&amp;p=.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0"/>
  <sheetViews>
    <sheetView topLeftCell="A49" workbookViewId="0">
      <selection activeCell="L44" sqref="L44"/>
    </sheetView>
  </sheetViews>
  <sheetFormatPr defaultRowHeight="15" x14ac:dyDescent="0.25"/>
  <cols>
    <col min="1" max="1" width="59.7109375" customWidth="1"/>
    <col min="2" max="2" width="20.5703125" customWidth="1"/>
    <col min="3" max="3" width="7.140625" customWidth="1"/>
    <col min="4" max="4" width="19.85546875" customWidth="1"/>
    <col min="5" max="5" width="27.140625" customWidth="1"/>
    <col min="6" max="6" width="11.85546875" customWidth="1"/>
    <col min="7" max="7" width="81.140625" customWidth="1"/>
    <col min="8" max="8" width="32.28515625" customWidth="1"/>
    <col min="9" max="9" width="29.85546875" customWidth="1"/>
    <col min="10" max="10" width="11.85546875" customWidth="1"/>
    <col min="11" max="11" width="35.42578125" customWidth="1"/>
    <col min="12" max="12" width="29.85546875" customWidth="1"/>
    <col min="13" max="13" width="11.85546875" customWidth="1"/>
    <col min="14" max="14" width="35.42578125" customWidth="1"/>
    <col min="15" max="15" width="29.85546875" customWidth="1"/>
    <col min="16" max="16" width="11.85546875" customWidth="1"/>
    <col min="17" max="17" width="16.85546875" customWidth="1"/>
    <col min="18" max="18" width="5.5703125" customWidth="1"/>
    <col min="19" max="19" width="11.140625" customWidth="1"/>
    <col min="20" max="20" width="22.28515625" customWidth="1"/>
    <col min="21" max="21" width="33.42578125" customWidth="1"/>
    <col min="22" max="22" width="31.140625" customWidth="1"/>
    <col min="23" max="25" width="30.85546875" customWidth="1"/>
    <col min="26" max="26" width="28.5703125" customWidth="1"/>
    <col min="27" max="27" width="30.5703125" customWidth="1"/>
    <col min="28" max="28" width="30.85546875" customWidth="1"/>
    <col min="29" max="29" width="26.7109375" customWidth="1"/>
    <col min="30" max="30" width="28.5703125" customWidth="1"/>
    <col min="31" max="31" width="27.7109375" customWidth="1"/>
    <col min="32" max="32" width="26.7109375" customWidth="1"/>
    <col min="33" max="33" width="25.140625" customWidth="1"/>
    <col min="34" max="35" width="30.140625" customWidth="1"/>
    <col min="36" max="36" width="28.5703125" customWidth="1"/>
    <col min="37" max="37" width="31.5703125" customWidth="1"/>
    <col min="38" max="39" width="30.140625" customWidth="1"/>
    <col min="40" max="40" width="24.85546875" customWidth="1"/>
    <col min="41" max="41" width="28.5703125" customWidth="1"/>
    <col min="42" max="42" width="38.140625" customWidth="1"/>
    <col min="43" max="43" width="29.28515625" customWidth="1"/>
    <col min="44" max="44" width="26" customWidth="1"/>
    <col min="45" max="45" width="28.5703125" customWidth="1"/>
    <col min="46" max="46" width="24.7109375" customWidth="1"/>
    <col min="47" max="47" width="30.85546875" customWidth="1"/>
    <col min="48" max="48" width="27.7109375" customWidth="1"/>
    <col min="49" max="50" width="28.7109375" customWidth="1"/>
    <col min="51" max="51" width="30.5703125" customWidth="1"/>
    <col min="52" max="52" width="31.5703125" customWidth="1"/>
    <col min="53" max="55" width="28.7109375" customWidth="1"/>
    <col min="56" max="56" width="28.5703125" customWidth="1"/>
    <col min="57" max="57" width="27" customWidth="1"/>
    <col min="58" max="58" width="28.7109375" customWidth="1"/>
    <col min="59" max="59" width="30.5703125" customWidth="1"/>
    <col min="60" max="60" width="27.7109375" customWidth="1"/>
    <col min="61" max="61" width="25.7109375" customWidth="1"/>
    <col min="62" max="62" width="28.5703125" customWidth="1"/>
    <col min="63" max="63" width="28.7109375" customWidth="1"/>
    <col min="64" max="64" width="25.7109375" customWidth="1"/>
    <col min="65" max="65" width="35.85546875" customWidth="1"/>
    <col min="66" max="66" width="26.7109375" customWidth="1"/>
    <col min="67" max="67" width="25.7109375" customWidth="1"/>
    <col min="68" max="68" width="30.5703125" customWidth="1"/>
    <col min="69" max="69" width="31.5703125" customWidth="1"/>
    <col min="70" max="70" width="29.7109375" customWidth="1"/>
    <col min="71" max="71" width="25.140625" customWidth="1"/>
    <col min="72" max="73" width="23.85546875" customWidth="1"/>
    <col min="74" max="74" width="28.5703125" customWidth="1"/>
    <col min="75" max="75" width="27" customWidth="1"/>
    <col min="76" max="77" width="23.85546875" customWidth="1"/>
    <col min="78" max="78" width="28.5703125" customWidth="1"/>
    <col min="79" max="79" width="28.7109375" customWidth="1"/>
    <col min="80" max="80" width="23.85546875" customWidth="1"/>
    <col min="81" max="81" width="28.7109375" customWidth="1"/>
    <col min="82" max="82" width="28.5703125" customWidth="1"/>
    <col min="83" max="83" width="24.85546875" customWidth="1"/>
    <col min="84" max="84" width="28.5703125" customWidth="1"/>
    <col min="85" max="85" width="24.7109375" customWidth="1"/>
    <col min="86" max="86" width="29.42578125" customWidth="1"/>
    <col min="87" max="87" width="30.5703125" customWidth="1"/>
    <col min="88" max="88" width="28.5703125" customWidth="1"/>
    <col min="89" max="89" width="25.140625" customWidth="1"/>
    <col min="90" max="91" width="31.5703125" customWidth="1"/>
    <col min="92" max="92" width="28.5703125" customWidth="1"/>
    <col min="93" max="93" width="24.5703125" customWidth="1"/>
    <col min="94" max="94" width="31.5703125" customWidth="1"/>
    <col min="95" max="95" width="27.7109375" customWidth="1"/>
    <col min="96" max="96" width="24.85546875" customWidth="1"/>
    <col min="97" max="97" width="27" customWidth="1"/>
    <col min="98" max="98" width="25.85546875" customWidth="1"/>
    <col min="99" max="99" width="28.5703125" customWidth="1"/>
    <col min="100" max="100" width="31.5703125" customWidth="1"/>
    <col min="101" max="101" width="26.7109375" customWidth="1"/>
    <col min="102" max="102" width="28.5703125" customWidth="1"/>
    <col min="103" max="103" width="30.85546875" customWidth="1"/>
    <col min="104" max="104" width="28.5703125" customWidth="1"/>
    <col min="105" max="105" width="31.5703125" customWidth="1"/>
    <col min="106" max="107" width="30.140625" customWidth="1"/>
    <col min="108" max="108" width="28.5703125" customWidth="1"/>
    <col min="109" max="109" width="27.7109375" customWidth="1"/>
    <col min="110" max="110" width="30.140625" customWidth="1"/>
    <col min="111" max="111" width="27" customWidth="1"/>
    <col min="112" max="112" width="28.5703125" customWidth="1"/>
    <col min="113" max="113" width="26" customWidth="1"/>
    <col min="114" max="114" width="30.85546875" customWidth="1"/>
    <col min="115" max="115" width="31.140625" customWidth="1"/>
    <col min="116" max="117" width="30.85546875" customWidth="1"/>
    <col min="118" max="118" width="28.5703125" customWidth="1"/>
    <col min="119" max="119" width="27.7109375" customWidth="1"/>
    <col min="120" max="120" width="30.85546875" customWidth="1"/>
    <col min="121" max="121" width="25.140625" customWidth="1"/>
    <col min="122" max="122" width="33.28515625" customWidth="1"/>
    <col min="123" max="123" width="27" customWidth="1"/>
    <col min="124" max="124" width="25.140625" customWidth="1"/>
    <col min="125" max="125" width="28.5703125" customWidth="1"/>
    <col min="126" max="126" width="24.85546875" customWidth="1"/>
    <col min="127" max="127" width="25.85546875" customWidth="1"/>
    <col min="128" max="128" width="28.5703125" customWidth="1"/>
    <col min="129" max="129" width="30.5703125" customWidth="1"/>
    <col min="130" max="130" width="29.85546875" customWidth="1"/>
    <col min="131" max="131" width="25.85546875" customWidth="1"/>
    <col min="132" max="132" width="31.5703125" customWidth="1"/>
    <col min="133" max="135" width="28.5703125" customWidth="1"/>
    <col min="136" max="136" width="28.7109375" customWidth="1"/>
    <col min="137" max="137" width="28.5703125" customWidth="1"/>
    <col min="138" max="138" width="24.140625" customWidth="1"/>
    <col min="139" max="139" width="28.5703125" customWidth="1"/>
    <col min="140" max="140" width="27" customWidth="1"/>
    <col min="141" max="141" width="24.5703125" customWidth="1"/>
    <col min="142" max="143" width="25.140625" customWidth="1"/>
    <col min="144" max="144" width="28.5703125" customWidth="1"/>
    <col min="145" max="145" width="23.85546875" customWidth="1"/>
    <col min="146" max="146" width="25.140625" customWidth="1"/>
    <col min="147" max="147" width="27.7109375" customWidth="1"/>
    <col min="148" max="148" width="28.5703125" customWidth="1"/>
    <col min="149" max="149" width="28.7109375" customWidth="1"/>
    <col min="150" max="150" width="27.7109375" customWidth="1"/>
    <col min="151" max="151" width="28.5703125" customWidth="1"/>
    <col min="152" max="152" width="31.140625" customWidth="1"/>
    <col min="153" max="153" width="27.7109375" customWidth="1"/>
    <col min="154" max="154" width="30.5703125" customWidth="1"/>
    <col min="155" max="156" width="27" customWidth="1"/>
    <col min="157" max="157" width="28.5703125" customWidth="1"/>
    <col min="158" max="158" width="25.140625" customWidth="1"/>
    <col min="159" max="160" width="27" customWidth="1"/>
    <col min="161" max="161" width="28.5703125" customWidth="1"/>
    <col min="162" max="162" width="25.140625" customWidth="1"/>
    <col min="163" max="163" width="28.5703125" customWidth="1"/>
    <col min="164" max="164" width="24.85546875" customWidth="1"/>
    <col min="165" max="165" width="26" customWidth="1"/>
    <col min="166" max="166" width="29.42578125" customWidth="1"/>
    <col min="167" max="167" width="29" customWidth="1"/>
    <col min="168" max="168" width="24.7109375" customWidth="1"/>
    <col min="169" max="169" width="29.42578125" customWidth="1"/>
    <col min="170" max="170" width="24.85546875" customWidth="1"/>
    <col min="171" max="172" width="29.42578125" customWidth="1"/>
    <col min="173" max="173" width="28.5703125" customWidth="1"/>
    <col min="174" max="174" width="31.5703125" customWidth="1"/>
    <col min="175" max="175" width="29.42578125" customWidth="1"/>
    <col min="176" max="178" width="28.5703125" customWidth="1"/>
    <col min="179" max="179" width="27" customWidth="1"/>
    <col min="180" max="180" width="28.5703125" customWidth="1"/>
    <col min="181" max="181" width="27.7109375" customWidth="1"/>
    <col min="182" max="182" width="28.5703125" customWidth="1"/>
    <col min="183" max="183" width="31.5703125" customWidth="1"/>
    <col min="184" max="184" width="28.7109375" customWidth="1"/>
    <col min="185" max="185" width="28.28515625" customWidth="1"/>
    <col min="186" max="186" width="30.140625" customWidth="1"/>
    <col min="187" max="187" width="28.5703125" customWidth="1"/>
    <col min="188" max="188" width="27.7109375" customWidth="1"/>
    <col min="189" max="189" width="30.140625" customWidth="1"/>
    <col min="190" max="190" width="39.140625" customWidth="1"/>
    <col min="191" max="191" width="24.7109375" customWidth="1"/>
    <col min="192" max="192" width="31.5703125" customWidth="1"/>
    <col min="193" max="193" width="27.7109375" customWidth="1"/>
    <col min="194" max="195" width="28.7109375" customWidth="1"/>
    <col min="196" max="197" width="28.5703125" customWidth="1"/>
    <col min="198" max="198" width="25.140625" customWidth="1"/>
    <col min="199" max="199" width="26.7109375" customWidth="1"/>
    <col min="200" max="200" width="28.5703125" customWidth="1"/>
    <col min="201" max="201" width="29.42578125" customWidth="1"/>
    <col min="202" max="204" width="28.7109375" customWidth="1"/>
    <col min="205" max="205" width="30.140625" customWidth="1"/>
    <col min="206" max="206" width="27" customWidth="1"/>
    <col min="207" max="207" width="28.7109375" customWidth="1"/>
    <col min="208" max="209" width="27.7109375" customWidth="1"/>
    <col min="210" max="210" width="28.5703125" customWidth="1"/>
    <col min="211" max="211" width="28.28515625" customWidth="1"/>
    <col min="212" max="212" width="27.7109375" customWidth="1"/>
    <col min="213" max="213" width="31.140625" customWidth="1"/>
    <col min="214" max="214" width="31.7109375" customWidth="1"/>
    <col min="215" max="215" width="27.7109375" customWidth="1"/>
    <col min="216" max="216" width="31.140625" customWidth="1"/>
    <col min="217" max="217" width="28.5703125" customWidth="1"/>
    <col min="218" max="218" width="24.140625" customWidth="1"/>
    <col min="219" max="219" width="28.5703125" customWidth="1"/>
    <col min="220" max="220" width="31.140625" customWidth="1"/>
    <col min="221" max="221" width="30.5703125" customWidth="1"/>
    <col min="222" max="222" width="30.140625" customWidth="1"/>
    <col min="223" max="224" width="27" customWidth="1"/>
    <col min="225" max="225" width="30.85546875" customWidth="1"/>
    <col min="226" max="226" width="26" customWidth="1"/>
    <col min="227" max="227" width="27" customWidth="1"/>
    <col min="228" max="228" width="31.5703125" customWidth="1"/>
    <col min="229" max="229" width="28.5703125" customWidth="1"/>
    <col min="230" max="230" width="27.7109375" customWidth="1"/>
    <col min="231" max="231" width="31.5703125" customWidth="1"/>
    <col min="232" max="232" width="25.140625" customWidth="1"/>
    <col min="233" max="233" width="38.140625" customWidth="1"/>
    <col min="234" max="234" width="27" customWidth="1"/>
    <col min="235" max="235" width="29" customWidth="1"/>
    <col min="236" max="236" width="25.85546875" customWidth="1"/>
    <col min="237" max="237" width="27.7109375" customWidth="1"/>
    <col min="238" max="238" width="28.5703125" customWidth="1"/>
    <col min="239" max="239" width="30.5703125" customWidth="1"/>
    <col min="240" max="240" width="27.7109375" customWidth="1"/>
    <col min="241" max="241" width="28.5703125" customWidth="1"/>
    <col min="242" max="242" width="24.5703125" customWidth="1"/>
    <col min="243" max="243" width="30.5703125" customWidth="1"/>
    <col min="244" max="244" width="28.5703125" customWidth="1"/>
    <col min="245" max="245" width="24.85546875" customWidth="1"/>
    <col min="246" max="246" width="27.7109375" customWidth="1"/>
    <col min="247" max="247" width="28.5703125" customWidth="1"/>
    <col min="248" max="248" width="25.85546875" customWidth="1"/>
    <col min="249" max="249" width="27.7109375" customWidth="1"/>
    <col min="250" max="250" width="24.7109375" customWidth="1"/>
    <col min="251" max="251" width="28.7109375" customWidth="1"/>
    <col min="252" max="252" width="28.5703125" customWidth="1"/>
    <col min="253" max="253" width="24.85546875" customWidth="1"/>
    <col min="254" max="254" width="28.7109375" customWidth="1"/>
    <col min="255" max="255" width="31.140625" customWidth="1"/>
    <col min="256" max="257" width="29.42578125" customWidth="1"/>
    <col min="258" max="258" width="28.5703125" customWidth="1"/>
    <col min="259" max="259" width="28.7109375" customWidth="1"/>
    <col min="260" max="260" width="29.42578125" customWidth="1"/>
    <col min="261" max="261" width="28.5703125" customWidth="1"/>
    <col min="262" max="262" width="31.5703125" customWidth="1"/>
    <col min="263" max="263" width="29.42578125" customWidth="1"/>
    <col min="264" max="264" width="25.7109375" customWidth="1"/>
    <col min="265" max="265" width="30.85546875" customWidth="1"/>
    <col min="266" max="266" width="28.5703125" customWidth="1"/>
    <col min="267" max="267" width="30.5703125" customWidth="1"/>
    <col min="268" max="268" width="30.85546875" customWidth="1"/>
    <col min="269" max="269" width="24.5703125" customWidth="1"/>
    <col min="270" max="270" width="28.28515625" customWidth="1"/>
    <col min="271" max="271" width="28.7109375" customWidth="1"/>
    <col min="272" max="272" width="27.7109375" customWidth="1"/>
    <col min="273" max="273" width="24.85546875" customWidth="1"/>
    <col min="274" max="274" width="27" customWidth="1"/>
    <col min="275" max="275" width="29.85546875" customWidth="1"/>
    <col min="276" max="276" width="29.42578125" customWidth="1"/>
    <col min="277" max="277" width="28.5703125" customWidth="1"/>
    <col min="278" max="278" width="27.7109375" customWidth="1"/>
    <col min="279" max="279" width="30.5703125" customWidth="1"/>
    <col min="280" max="280" width="29.42578125" customWidth="1"/>
    <col min="281" max="281" width="29.85546875" customWidth="1"/>
    <col min="282" max="282" width="27.7109375" customWidth="1"/>
    <col min="283" max="283" width="28.5703125" customWidth="1"/>
    <col min="284" max="284" width="26" customWidth="1"/>
    <col min="285" max="285" width="27.7109375" customWidth="1"/>
    <col min="286" max="286" width="30.5703125" customWidth="1"/>
    <col min="287" max="287" width="25.7109375" customWidth="1"/>
    <col min="288" max="288" width="29.42578125" customWidth="1"/>
    <col min="289" max="289" width="28.5703125" customWidth="1"/>
    <col min="290" max="290" width="25.85546875" customWidth="1"/>
    <col min="291" max="291" width="28.5703125" customWidth="1"/>
    <col min="292" max="292" width="27" customWidth="1"/>
    <col min="293" max="293" width="28.5703125" customWidth="1"/>
    <col min="294" max="294" width="28.28515625" customWidth="1"/>
    <col min="295" max="295" width="40.28515625" customWidth="1"/>
    <col min="296" max="296" width="30.42578125" customWidth="1"/>
    <col min="297" max="297" width="28.28515625" customWidth="1"/>
    <col min="298" max="298" width="28.5703125" customWidth="1"/>
    <col min="299" max="299" width="29.85546875" customWidth="1"/>
    <col min="300" max="301" width="28.28515625" customWidth="1"/>
    <col min="302" max="302" width="28.5703125" customWidth="1"/>
    <col min="303" max="303" width="25.85546875" customWidth="1"/>
    <col min="304" max="304" width="28.28515625" customWidth="1"/>
    <col min="305" max="305" width="27.7109375" customWidth="1"/>
    <col min="306" max="307" width="31.5703125" customWidth="1"/>
    <col min="308" max="308" width="29" customWidth="1"/>
    <col min="309" max="309" width="29.42578125" customWidth="1"/>
    <col min="310" max="310" width="31.5703125" customWidth="1"/>
    <col min="311" max="312" width="23.85546875" customWidth="1"/>
    <col min="313" max="313" width="28.7109375" customWidth="1"/>
    <col min="314" max="314" width="31.5703125" customWidth="1"/>
    <col min="315" max="315" width="30.5703125" customWidth="1"/>
    <col min="316" max="316" width="29.28515625" customWidth="1"/>
    <col min="317" max="317" width="31.140625" customWidth="1"/>
    <col min="318" max="318" width="25.7109375" customWidth="1"/>
    <col min="319" max="319" width="28.5703125" customWidth="1"/>
    <col min="320" max="320" width="32.7109375" customWidth="1"/>
    <col min="321" max="321" width="31.5703125" customWidth="1"/>
    <col min="322" max="322" width="30.85546875" customWidth="1"/>
    <col min="323" max="324" width="31.5703125" customWidth="1"/>
    <col min="325" max="325" width="28.5703125" customWidth="1"/>
    <col min="326" max="326" width="30.5703125" customWidth="1"/>
    <col min="327" max="327" width="31.5703125" customWidth="1"/>
    <col min="328" max="328" width="28.5703125" customWidth="1"/>
    <col min="329" max="329" width="30.85546875" customWidth="1"/>
    <col min="330" max="330" width="28.28515625" customWidth="1"/>
    <col min="331" max="331" width="32.42578125" customWidth="1"/>
    <col min="332" max="332" width="27.7109375" customWidth="1"/>
    <col min="333" max="333" width="28.7109375" customWidth="1"/>
    <col min="334" max="335" width="25.7109375" customWidth="1"/>
    <col min="336" max="336" width="28.5703125" customWidth="1"/>
    <col min="337" max="337" width="27.7109375" customWidth="1"/>
    <col min="338" max="338" width="25.7109375" customWidth="1"/>
    <col min="339" max="340" width="30.85546875" customWidth="1"/>
    <col min="341" max="341" width="28.5703125" customWidth="1"/>
    <col min="342" max="342" width="27.7109375" customWidth="1"/>
    <col min="343" max="344" width="30.85546875" customWidth="1"/>
    <col min="345" max="345" width="28.5703125" customWidth="1"/>
    <col min="346" max="346" width="24.140625" customWidth="1"/>
    <col min="347" max="347" width="30.85546875" customWidth="1"/>
    <col min="348" max="348" width="28.5703125" customWidth="1"/>
    <col min="349" max="349" width="27.7109375" customWidth="1"/>
    <col min="350" max="350" width="24.85546875" customWidth="1"/>
    <col min="351" max="352" width="28.7109375" customWidth="1"/>
    <col min="353" max="353" width="28.5703125" customWidth="1"/>
    <col min="354" max="354" width="27" customWidth="1"/>
    <col min="355" max="355" width="28.7109375" customWidth="1"/>
    <col min="356" max="357" width="28.5703125" customWidth="1"/>
    <col min="358" max="358" width="29.140625" customWidth="1"/>
    <col min="359" max="359" width="27.7109375" customWidth="1"/>
    <col min="360" max="360" width="28.5703125" customWidth="1"/>
    <col min="361" max="361" width="30.85546875" customWidth="1"/>
    <col min="362" max="362" width="28.5703125" customWidth="1"/>
    <col min="363" max="363" width="26.7109375" customWidth="1"/>
    <col min="364" max="364" width="31.140625" customWidth="1"/>
    <col min="365" max="365" width="28.28515625" customWidth="1"/>
    <col min="366" max="367" width="25.85546875" customWidth="1"/>
    <col min="368" max="368" width="28.5703125" customWidth="1"/>
    <col min="369" max="369" width="27.7109375" customWidth="1"/>
    <col min="370" max="370" width="25.85546875" customWidth="1"/>
    <col min="371" max="371" width="28.5703125" customWidth="1"/>
    <col min="372" max="372" width="31.5703125" customWidth="1"/>
    <col min="373" max="373" width="29" customWidth="1"/>
    <col min="374" max="374" width="24.5703125" customWidth="1"/>
    <col min="375" max="375" width="28.7109375" customWidth="1"/>
    <col min="376" max="376" width="28.5703125" customWidth="1"/>
    <col min="377" max="377" width="29.85546875" customWidth="1"/>
    <col min="378" max="378" width="27" customWidth="1"/>
    <col min="379" max="380" width="25.85546875" customWidth="1"/>
    <col min="381" max="381" width="28.5703125" customWidth="1"/>
    <col min="382" max="382" width="28.7109375" customWidth="1"/>
    <col min="383" max="383" width="25.85546875" customWidth="1"/>
    <col min="384" max="384" width="26.7109375" customWidth="1"/>
    <col min="385" max="385" width="31.140625" customWidth="1"/>
    <col min="386" max="386" width="29.42578125" customWidth="1"/>
    <col min="387" max="387" width="26.7109375" customWidth="1"/>
    <col min="388" max="389" width="28.5703125" customWidth="1"/>
    <col min="390" max="390" width="38" customWidth="1"/>
    <col min="391" max="391" width="28.28515625" customWidth="1"/>
    <col min="392" max="392" width="28.5703125" customWidth="1"/>
    <col min="393" max="393" width="27.7109375" customWidth="1"/>
    <col min="394" max="394" width="31.5703125" customWidth="1"/>
    <col min="395" max="396" width="28.28515625" customWidth="1"/>
    <col min="397" max="398" width="29.85546875" customWidth="1"/>
    <col min="399" max="399" width="30.140625" customWidth="1"/>
    <col min="400" max="400" width="30.85546875" customWidth="1"/>
    <col min="401" max="401" width="29.85546875" customWidth="1"/>
    <col min="402" max="402" width="25.7109375" customWidth="1"/>
    <col min="403" max="403" width="29.42578125" customWidth="1"/>
    <col min="404" max="404" width="24.7109375" customWidth="1"/>
    <col min="405" max="405" width="32.42578125" customWidth="1"/>
    <col min="406" max="406" width="28.7109375" customWidth="1"/>
    <col min="407" max="407" width="24.7109375" customWidth="1"/>
    <col min="408" max="409" width="27" customWidth="1"/>
    <col min="410" max="410" width="30.28515625" customWidth="1"/>
    <col min="411" max="411" width="25.7109375" customWidth="1"/>
    <col min="412" max="412" width="27" customWidth="1"/>
    <col min="413" max="413" width="28.28515625" customWidth="1"/>
    <col min="414" max="414" width="31.5703125" customWidth="1"/>
    <col min="415" max="415" width="30.5703125" customWidth="1"/>
    <col min="416" max="416" width="30.28515625" customWidth="1"/>
    <col min="417" max="417" width="27.7109375" customWidth="1"/>
    <col min="418" max="418" width="30.5703125" customWidth="1"/>
    <col min="419" max="419" width="30.28515625" customWidth="1"/>
    <col min="420" max="420" width="25.85546875" customWidth="1"/>
    <col min="421" max="421" width="30.5703125" customWidth="1"/>
    <col min="422" max="422" width="24.140625" customWidth="1"/>
    <col min="423" max="423" width="30.140625" customWidth="1"/>
    <col min="424" max="424" width="30.28515625" customWidth="1"/>
    <col min="425" max="425" width="30.85546875" customWidth="1"/>
    <col min="426" max="426" width="29.28515625" customWidth="1"/>
    <col min="427" max="428" width="30.140625" customWidth="1"/>
    <col min="429" max="429" width="30.28515625" customWidth="1"/>
    <col min="430" max="430" width="25.85546875" customWidth="1"/>
    <col min="431" max="431" width="30.140625" customWidth="1"/>
    <col min="432" max="432" width="30.28515625" customWidth="1"/>
    <col min="433" max="433" width="29.42578125" customWidth="1"/>
    <col min="434" max="434" width="31.5703125" customWidth="1"/>
    <col min="435" max="435" width="30.140625" customWidth="1"/>
    <col min="436" max="436" width="27.7109375" customWidth="1"/>
    <col min="437" max="438" width="30.28515625" customWidth="1"/>
    <col min="439" max="439" width="31.140625" customWidth="1"/>
    <col min="440" max="440" width="30.28515625" customWidth="1"/>
    <col min="441" max="441" width="27.7109375" customWidth="1"/>
    <col min="442" max="442" width="30.28515625" customWidth="1"/>
    <col min="443" max="443" width="25.7109375" customWidth="1"/>
    <col min="444" max="444" width="25.85546875" customWidth="1"/>
    <col min="445" max="445" width="27.7109375" customWidth="1"/>
    <col min="446" max="446" width="30.28515625" customWidth="1"/>
    <col min="447" max="447" width="27" customWidth="1"/>
    <col min="448" max="448" width="30.5703125" customWidth="1"/>
    <col min="449" max="450" width="24.140625" customWidth="1"/>
    <col min="451" max="451" width="30.85546875" customWidth="1"/>
    <col min="452" max="452" width="28.7109375" customWidth="1"/>
    <col min="453" max="453" width="24.140625" customWidth="1"/>
    <col min="454" max="454" width="24.85546875" customWidth="1"/>
    <col min="455" max="455" width="30.28515625" customWidth="1"/>
    <col min="456" max="456" width="25.7109375" customWidth="1"/>
    <col min="457" max="457" width="24.85546875" customWidth="1"/>
    <col min="458" max="459" width="27" customWidth="1"/>
    <col min="460" max="460" width="30.28515625" customWidth="1"/>
    <col min="461" max="461" width="31.140625" customWidth="1"/>
    <col min="462" max="463" width="27" customWidth="1"/>
    <col min="464" max="464" width="39" customWidth="1"/>
    <col min="465" max="465" width="25.85546875" customWidth="1"/>
    <col min="466" max="466" width="27" customWidth="1"/>
    <col min="467" max="467" width="25.85546875" customWidth="1"/>
    <col min="468" max="468" width="27" customWidth="1"/>
    <col min="469" max="469" width="28.42578125" customWidth="1"/>
    <col min="470" max="471" width="30.28515625" customWidth="1"/>
    <col min="472" max="472" width="25.7109375" customWidth="1"/>
    <col min="473" max="474" width="28.42578125" customWidth="1"/>
    <col min="475" max="475" width="30.28515625" customWidth="1"/>
    <col min="476" max="476" width="27.7109375" customWidth="1"/>
    <col min="477" max="477" width="28.42578125" customWidth="1"/>
    <col min="478" max="478" width="30.28515625" customWidth="1"/>
    <col min="479" max="479" width="25.140625" customWidth="1"/>
    <col min="480" max="480" width="24.85546875" customWidth="1"/>
    <col min="481" max="482" width="29.42578125" customWidth="1"/>
    <col min="483" max="483" width="35.140625" customWidth="1"/>
    <col min="484" max="484" width="27" customWidth="1"/>
    <col min="485" max="485" width="29.42578125" customWidth="1"/>
    <col min="486" max="488" width="30.28515625" customWidth="1"/>
    <col min="489" max="489" width="26" customWidth="1"/>
    <col min="490" max="492" width="30.28515625" customWidth="1"/>
    <col min="493" max="493" width="27.7109375" customWidth="1"/>
    <col min="494" max="494" width="30.28515625" customWidth="1"/>
    <col min="495" max="495" width="25.7109375" customWidth="1"/>
    <col min="496" max="496" width="27" customWidth="1"/>
    <col min="497" max="497" width="31.5703125" customWidth="1"/>
    <col min="498" max="498" width="27.7109375" customWidth="1"/>
    <col min="499" max="499" width="30.28515625" customWidth="1"/>
    <col min="500" max="500" width="25.85546875" customWidth="1"/>
    <col min="501" max="501" width="27.7109375" customWidth="1"/>
    <col min="502" max="502" width="27" customWidth="1"/>
    <col min="503" max="503" width="30.85546875" customWidth="1"/>
    <col min="504" max="504" width="28.7109375" customWidth="1"/>
    <col min="505" max="505" width="27" customWidth="1"/>
    <col min="506" max="507" width="29.42578125" customWidth="1"/>
    <col min="508" max="508" width="30.5703125" customWidth="1"/>
    <col min="509" max="509" width="28.7109375" customWidth="1"/>
    <col min="510" max="510" width="29.42578125" customWidth="1"/>
    <col min="511" max="511" width="30.28515625" customWidth="1"/>
    <col min="512" max="512" width="27" customWidth="1"/>
    <col min="513" max="514" width="28.7109375" customWidth="1"/>
    <col min="515" max="515" width="30.28515625" customWidth="1"/>
    <col min="516" max="516" width="27.7109375" customWidth="1"/>
    <col min="517" max="518" width="28.7109375" customWidth="1"/>
    <col min="519" max="519" width="30.28515625" customWidth="1"/>
    <col min="520" max="520" width="27" customWidth="1"/>
    <col min="521" max="522" width="28.7109375" customWidth="1"/>
    <col min="523" max="523" width="34.42578125" customWidth="1"/>
    <col min="524" max="524" width="27.7109375" customWidth="1"/>
    <col min="525" max="525" width="28.7109375" customWidth="1"/>
    <col min="526" max="528" width="30.28515625" customWidth="1"/>
    <col min="529" max="529" width="30.85546875" customWidth="1"/>
    <col min="530" max="530" width="30.28515625" customWidth="1"/>
    <col min="531" max="531" width="25.140625" customWidth="1"/>
    <col min="532" max="532" width="32.42578125" customWidth="1"/>
    <col min="533" max="533" width="28.7109375" customWidth="1"/>
    <col min="534" max="535" width="30.28515625" customWidth="1"/>
    <col min="536" max="536" width="26.7109375" customWidth="1"/>
    <col min="537" max="537" width="30.28515625" customWidth="1"/>
    <col min="538" max="538" width="27.7109375" customWidth="1"/>
    <col min="539" max="539" width="31.140625" customWidth="1"/>
    <col min="540" max="540" width="30.28515625" customWidth="1"/>
    <col min="541" max="541" width="24.140625" customWidth="1"/>
    <col min="542" max="542" width="31.140625" customWidth="1"/>
    <col min="543" max="545" width="30.28515625" customWidth="1"/>
    <col min="546" max="546" width="25.7109375" customWidth="1"/>
    <col min="547" max="547" width="30.28515625" customWidth="1"/>
    <col min="548" max="548" width="25.7109375" customWidth="1"/>
    <col min="549" max="549" width="26.7109375" customWidth="1"/>
    <col min="550" max="550" width="25.85546875" customWidth="1"/>
    <col min="551" max="551" width="24.85546875" customWidth="1"/>
    <col min="552" max="552" width="25.140625" customWidth="1"/>
    <col min="553" max="554" width="29.85546875" customWidth="1"/>
    <col min="555" max="555" width="30.28515625" customWidth="1"/>
    <col min="556" max="556" width="31.140625" customWidth="1"/>
    <col min="557" max="557" width="29.85546875" customWidth="1"/>
    <col min="558" max="558" width="31.5703125" customWidth="1"/>
    <col min="559" max="559" width="30.28515625" customWidth="1"/>
    <col min="560" max="561" width="31.5703125" customWidth="1"/>
    <col min="562" max="562" width="28.7109375" customWidth="1"/>
    <col min="563" max="564" width="25.140625" customWidth="1"/>
    <col min="565" max="565" width="30.28515625" customWidth="1"/>
    <col min="566" max="566" width="24.140625" customWidth="1"/>
    <col min="567" max="567" width="25.140625" customWidth="1"/>
    <col min="568" max="568" width="27" customWidth="1"/>
    <col min="569" max="569" width="30.5703125" customWidth="1"/>
    <col min="570" max="570" width="27.7109375" customWidth="1"/>
    <col min="571" max="571" width="29.28515625" customWidth="1"/>
    <col min="572" max="572" width="30.28515625" customWidth="1"/>
    <col min="573" max="573" width="27.7109375" customWidth="1"/>
    <col min="574" max="575" width="29.28515625" customWidth="1"/>
    <col min="576" max="576" width="30.28515625" customWidth="1"/>
    <col min="577" max="577" width="30.5703125" customWidth="1"/>
    <col min="578" max="578" width="29.28515625" customWidth="1"/>
    <col min="579" max="580" width="25.85546875" customWidth="1"/>
    <col min="581" max="581" width="30.28515625" customWidth="1"/>
    <col min="582" max="582" width="24.140625" customWidth="1"/>
    <col min="583" max="583" width="25.85546875" customWidth="1"/>
    <col min="584" max="585" width="29.42578125" customWidth="1"/>
    <col min="586" max="586" width="30.28515625" customWidth="1"/>
    <col min="587" max="587" width="26" customWidth="1"/>
    <col min="588" max="590" width="29.42578125" customWidth="1"/>
    <col min="591" max="591" width="30.5703125" customWidth="1"/>
    <col min="592" max="592" width="29.85546875" customWidth="1"/>
    <col min="593" max="593" width="29.42578125" customWidth="1"/>
    <col min="594" max="594" width="31.5703125" customWidth="1"/>
    <col min="595" max="595" width="30.28515625" customWidth="1"/>
    <col min="596" max="596" width="31.140625" customWidth="1"/>
    <col min="597" max="598" width="31.5703125" customWidth="1"/>
    <col min="599" max="599" width="30.28515625" customWidth="1"/>
    <col min="600" max="600" width="29.28515625" customWidth="1"/>
    <col min="601" max="602" width="31.5703125" customWidth="1"/>
    <col min="603" max="603" width="30.28515625" customWidth="1"/>
    <col min="604" max="605" width="31.5703125" customWidth="1"/>
    <col min="606" max="606" width="24.85546875" customWidth="1"/>
    <col min="607" max="607" width="24.140625" customWidth="1"/>
    <col min="608" max="608" width="25.7109375" customWidth="1"/>
    <col min="609" max="609" width="24.7109375" customWidth="1"/>
    <col min="610" max="610" width="30.5703125" customWidth="1"/>
    <col min="611" max="611" width="24.140625" customWidth="1"/>
    <col min="612" max="612" width="31.5703125" customWidth="1"/>
    <col min="613" max="613" width="29.42578125" customWidth="1"/>
    <col min="614" max="614" width="28.7109375" customWidth="1"/>
    <col min="615" max="615" width="30.28515625" customWidth="1"/>
    <col min="616" max="618" width="28.7109375" customWidth="1"/>
    <col min="619" max="619" width="30.28515625" customWidth="1"/>
    <col min="620" max="620" width="25.140625" customWidth="1"/>
    <col min="621" max="622" width="28.7109375" customWidth="1"/>
    <col min="623" max="623" width="30.28515625" customWidth="1"/>
    <col min="624" max="624" width="29.42578125" customWidth="1"/>
    <col min="625" max="625" width="28.7109375" customWidth="1"/>
    <col min="626" max="626" width="26" customWidth="1"/>
    <col min="627" max="628" width="27.7109375" customWidth="1"/>
    <col min="629" max="629" width="30.28515625" customWidth="1"/>
    <col min="630" max="630" width="25.7109375" customWidth="1"/>
    <col min="631" max="632" width="27.7109375" customWidth="1"/>
    <col min="633" max="633" width="30.28515625" customWidth="1"/>
    <col min="634" max="634" width="28.7109375" customWidth="1"/>
    <col min="635" max="635" width="30.28515625" customWidth="1"/>
    <col min="636" max="636" width="30.5703125" customWidth="1"/>
    <col min="637" max="637" width="25.85546875" customWidth="1"/>
    <col min="638" max="638" width="30.28515625" customWidth="1"/>
    <col min="639" max="639" width="27" customWidth="1"/>
    <col min="640" max="640" width="25.85546875" customWidth="1"/>
    <col min="641" max="641" width="51.85546875" customWidth="1"/>
    <col min="642" max="642" width="31.140625" customWidth="1"/>
    <col min="643" max="643" width="25.85546875" customWidth="1"/>
    <col min="644" max="645" width="28.7109375" customWidth="1"/>
    <col min="646" max="646" width="30.28515625" customWidth="1"/>
    <col min="647" max="647" width="25.140625" customWidth="1"/>
    <col min="648" max="649" width="28.7109375" customWidth="1"/>
    <col min="650" max="650" width="29.42578125" customWidth="1"/>
    <col min="651" max="651" width="30.28515625" customWidth="1"/>
    <col min="652" max="652" width="28.7109375" customWidth="1"/>
    <col min="653" max="653" width="29.42578125" customWidth="1"/>
    <col min="654" max="655" width="28.7109375" customWidth="1"/>
    <col min="656" max="656" width="38.140625" customWidth="1"/>
    <col min="657" max="658" width="28.7109375" customWidth="1"/>
    <col min="659" max="659" width="26.7109375" customWidth="1"/>
    <col min="660" max="660" width="25.140625" customWidth="1"/>
    <col min="661" max="661" width="29.42578125" customWidth="1"/>
    <col min="662" max="662" width="30.28515625" customWidth="1"/>
    <col min="663" max="663" width="25.7109375" customWidth="1"/>
    <col min="664" max="664" width="30.28515625" customWidth="1"/>
    <col min="665" max="665" width="31.5703125" customWidth="1"/>
    <col min="666" max="666" width="26.7109375" customWidth="1"/>
    <col min="667" max="668" width="30.85546875" customWidth="1"/>
    <col min="669" max="669" width="30.28515625" customWidth="1"/>
    <col min="670" max="670" width="27.7109375" customWidth="1"/>
    <col min="671" max="671" width="30.85546875" customWidth="1"/>
    <col min="672" max="672" width="24.85546875" customWidth="1"/>
    <col min="673" max="673" width="30.5703125" customWidth="1"/>
    <col min="674" max="674" width="30.28515625" customWidth="1"/>
    <col min="675" max="675" width="28.7109375" customWidth="1"/>
    <col min="676" max="677" width="30.5703125" customWidth="1"/>
    <col min="678" max="678" width="30.28515625" customWidth="1"/>
    <col min="679" max="679" width="25.140625" customWidth="1"/>
    <col min="680" max="680" width="30.5703125" customWidth="1"/>
    <col min="681" max="681" width="30.28515625" customWidth="1"/>
    <col min="682" max="682" width="27.7109375" customWidth="1"/>
    <col min="683" max="683" width="30.5703125" customWidth="1"/>
    <col min="684" max="685" width="31.5703125" customWidth="1"/>
    <col min="686" max="686" width="30.28515625" customWidth="1"/>
    <col min="687" max="687" width="29.42578125" customWidth="1"/>
    <col min="688" max="688" width="31.5703125" customWidth="1"/>
    <col min="689" max="690" width="27.7109375" customWidth="1"/>
    <col min="691" max="691" width="30.28515625" customWidth="1"/>
    <col min="692" max="692" width="28.7109375" customWidth="1"/>
    <col min="693" max="694" width="27.7109375" customWidth="1"/>
    <col min="695" max="695" width="30.28515625" customWidth="1"/>
    <col min="696" max="696" width="24.140625" customWidth="1"/>
    <col min="697" max="697" width="27.7109375" customWidth="1"/>
    <col min="698" max="698" width="30.5703125" customWidth="1"/>
    <col min="699" max="699" width="30.28515625" customWidth="1"/>
    <col min="700" max="700" width="25.7109375" customWidth="1"/>
    <col min="701" max="701" width="31.140625" customWidth="1"/>
    <col min="702" max="702" width="30.5703125" customWidth="1"/>
    <col min="703" max="703" width="28.7109375" customWidth="1"/>
    <col min="704" max="704" width="30.28515625" customWidth="1"/>
    <col min="705" max="705" width="26" customWidth="1"/>
    <col min="706" max="706" width="28.7109375" customWidth="1"/>
    <col min="707" max="708" width="28.28515625" customWidth="1"/>
    <col min="709" max="709" width="30.28515625" customWidth="1"/>
    <col min="710" max="711" width="28.28515625" customWidth="1"/>
    <col min="712" max="712" width="31.5703125" customWidth="1"/>
    <col min="713" max="714" width="26" customWidth="1"/>
    <col min="715" max="715" width="30.28515625" customWidth="1"/>
    <col min="716" max="716" width="31.5703125" customWidth="1"/>
    <col min="717" max="717" width="26" customWidth="1"/>
    <col min="718" max="718" width="30.85546875" customWidth="1"/>
    <col min="719" max="719" width="30.28515625" customWidth="1"/>
    <col min="720" max="721" width="30.85546875" customWidth="1"/>
    <col min="722" max="722" width="27.7109375" customWidth="1"/>
    <col min="723" max="723" width="30.28515625" customWidth="1"/>
    <col min="724" max="724" width="24.85546875" customWidth="1"/>
    <col min="725" max="725" width="27.7109375" customWidth="1"/>
    <col min="726" max="726" width="31.5703125" customWidth="1"/>
    <col min="727" max="727" width="26.5703125" customWidth="1"/>
    <col min="728" max="728" width="30.28515625" customWidth="1"/>
    <col min="729" max="729" width="30.85546875" customWidth="1"/>
    <col min="730" max="730" width="26.5703125" customWidth="1"/>
    <col min="731" max="731" width="29.28515625" customWidth="1"/>
    <col min="732" max="733" width="31.5703125" customWidth="1"/>
    <col min="734" max="734" width="30.28515625" customWidth="1"/>
    <col min="735" max="735" width="29.85546875" customWidth="1"/>
    <col min="736" max="737" width="31.5703125" customWidth="1"/>
    <col min="738" max="738" width="30.28515625" customWidth="1"/>
    <col min="739" max="739" width="29.42578125" customWidth="1"/>
    <col min="740" max="740" width="31.5703125" customWidth="1"/>
    <col min="741" max="741" width="25.85546875" customWidth="1"/>
    <col min="742" max="742" width="30.28515625" customWidth="1"/>
    <col min="743" max="743" width="29.42578125" customWidth="1"/>
    <col min="744" max="744" width="25.85546875" customWidth="1"/>
    <col min="745" max="745" width="30.28515625" customWidth="1"/>
    <col min="746" max="746" width="24.7109375" customWidth="1"/>
    <col min="747" max="747" width="25.85546875" customWidth="1"/>
    <col min="748" max="750" width="30.28515625" customWidth="1"/>
    <col min="751" max="751" width="25.140625" customWidth="1"/>
    <col min="752" max="752" width="30.28515625" customWidth="1"/>
    <col min="753" max="753" width="26.7109375" customWidth="1"/>
    <col min="754" max="754" width="27.7109375" customWidth="1"/>
    <col min="755" max="755" width="30.28515625" customWidth="1"/>
    <col min="756" max="756" width="27" customWidth="1"/>
    <col min="757" max="757" width="27.7109375" customWidth="1"/>
    <col min="758" max="758" width="28.42578125" customWidth="1"/>
    <col min="759" max="760" width="25.85546875" customWidth="1"/>
    <col min="761" max="761" width="30.28515625" customWidth="1"/>
    <col min="762" max="762" width="25.140625" customWidth="1"/>
    <col min="763" max="763" width="25.85546875" customWidth="1"/>
    <col min="764" max="765" width="28.7109375" customWidth="1"/>
    <col min="766" max="766" width="30.28515625" customWidth="1"/>
    <col min="767" max="769" width="28.7109375" customWidth="1"/>
    <col min="770" max="770" width="26.7109375" customWidth="1"/>
    <col min="771" max="771" width="30.28515625" customWidth="1"/>
    <col min="772" max="772" width="25.85546875" customWidth="1"/>
    <col min="773" max="773" width="26.7109375" customWidth="1"/>
    <col min="774" max="775" width="25.7109375" customWidth="1"/>
    <col min="776" max="776" width="30.28515625" customWidth="1"/>
    <col min="777" max="777" width="25.85546875" customWidth="1"/>
    <col min="778" max="778" width="25.7109375" customWidth="1"/>
    <col min="779" max="779" width="30.28515625" customWidth="1"/>
    <col min="780" max="780" width="31.140625" customWidth="1"/>
    <col min="781" max="781" width="25.7109375" customWidth="1"/>
    <col min="782" max="782" width="31.140625" customWidth="1"/>
    <col min="783" max="783" width="30.85546875" customWidth="1"/>
    <col min="784" max="784" width="30.28515625" customWidth="1"/>
    <col min="785" max="785" width="31.140625" customWidth="1"/>
    <col min="786" max="786" width="30.85546875" customWidth="1"/>
    <col min="787" max="787" width="31.140625" customWidth="1"/>
    <col min="788" max="788" width="30.28515625" customWidth="1"/>
    <col min="789" max="789" width="27.7109375" customWidth="1"/>
    <col min="790" max="790" width="31.140625" customWidth="1"/>
    <col min="791" max="791" width="27.7109375" customWidth="1"/>
    <col min="792" max="792" width="30.28515625" customWidth="1"/>
    <col min="793" max="793" width="25.7109375" customWidth="1"/>
    <col min="794" max="795" width="27.7109375" customWidth="1"/>
    <col min="796" max="796" width="30.28515625" customWidth="1"/>
    <col min="797" max="797" width="24.7109375" customWidth="1"/>
    <col min="798" max="799" width="27.7109375" customWidth="1"/>
    <col min="800" max="800" width="32.42578125" customWidth="1"/>
    <col min="801" max="802" width="27.7109375" customWidth="1"/>
    <col min="803" max="803" width="28.7109375" customWidth="1"/>
    <col min="804" max="804" width="30.28515625" customWidth="1"/>
    <col min="805" max="805" width="24.85546875" customWidth="1"/>
    <col min="806" max="806" width="27.7109375" customWidth="1"/>
    <col min="807" max="807" width="30.5703125" customWidth="1"/>
    <col min="808" max="808" width="29.28515625" customWidth="1"/>
    <col min="809" max="809" width="27.7109375" customWidth="1"/>
    <col min="810" max="811" width="30.85546875" customWidth="1"/>
    <col min="812" max="812" width="30.28515625" customWidth="1"/>
    <col min="813" max="813" width="24.7109375" customWidth="1"/>
    <col min="814" max="814" width="30.85546875" customWidth="1"/>
    <col min="815" max="815" width="27" customWidth="1"/>
    <col min="816" max="816" width="28.7109375" customWidth="1"/>
    <col min="817" max="817" width="23.85546875" customWidth="1"/>
    <col min="818" max="818" width="30.28515625" customWidth="1"/>
    <col min="819" max="819" width="29.85546875" customWidth="1"/>
    <col min="820" max="821" width="23.85546875" customWidth="1"/>
    <col min="822" max="822" width="30.28515625" customWidth="1"/>
    <col min="823" max="823" width="27.7109375" customWidth="1"/>
    <col min="824" max="824" width="23.85546875" customWidth="1"/>
    <col min="825" max="825" width="30.85546875" customWidth="1"/>
    <col min="826" max="826" width="30.28515625" customWidth="1"/>
    <col min="827" max="827" width="24.140625" customWidth="1"/>
    <col min="828" max="828" width="30.85546875" customWidth="1"/>
    <col min="829" max="829" width="30.28515625" customWidth="1"/>
    <col min="830" max="830" width="29.28515625" customWidth="1"/>
    <col min="831" max="832" width="30.85546875" customWidth="1"/>
    <col min="833" max="833" width="30.28515625" customWidth="1"/>
    <col min="834" max="834" width="27" customWidth="1"/>
    <col min="835" max="835" width="30.85546875" customWidth="1"/>
    <col min="836" max="837" width="27.7109375" customWidth="1"/>
    <col min="838" max="838" width="30.28515625" customWidth="1"/>
    <col min="839" max="839" width="28.7109375" customWidth="1"/>
    <col min="840" max="840" width="27.7109375" customWidth="1"/>
    <col min="841" max="841" width="25.85546875" customWidth="1"/>
    <col min="842" max="843" width="28.7109375" customWidth="1"/>
    <col min="844" max="844" width="30.28515625" customWidth="1"/>
    <col min="845" max="845" width="23.85546875" customWidth="1"/>
    <col min="846" max="847" width="28.7109375" customWidth="1"/>
    <col min="848" max="848" width="30.28515625" customWidth="1"/>
    <col min="849" max="849" width="28.7109375" customWidth="1"/>
    <col min="850" max="850" width="24.85546875" customWidth="1"/>
    <col min="851" max="851" width="35.140625" customWidth="1"/>
    <col min="852" max="852" width="27.7109375" customWidth="1"/>
    <col min="853" max="853" width="24.85546875" customWidth="1"/>
    <col min="854" max="854" width="28.28515625" customWidth="1"/>
    <col min="855" max="855" width="30.28515625" customWidth="1"/>
    <col min="856" max="856" width="29.85546875" customWidth="1"/>
    <col min="857" max="857" width="28.28515625" customWidth="1"/>
    <col min="858" max="858" width="28.7109375" customWidth="1"/>
    <col min="859" max="859" width="30.140625" customWidth="1"/>
    <col min="860" max="860" width="30.28515625" customWidth="1"/>
    <col min="861" max="861" width="29.42578125" customWidth="1"/>
    <col min="862" max="862" width="31.140625" customWidth="1"/>
    <col min="863" max="864" width="30.28515625" customWidth="1"/>
    <col min="865" max="865" width="27.7109375" customWidth="1"/>
    <col min="866" max="868" width="30.28515625" customWidth="1"/>
    <col min="869" max="869" width="30.85546875" customWidth="1"/>
    <col min="870" max="870" width="30.28515625" customWidth="1"/>
    <col min="871" max="871" width="30.85546875" customWidth="1"/>
    <col min="872" max="872" width="25.85546875" customWidth="1"/>
    <col min="873" max="875" width="30.28515625" customWidth="1"/>
    <col min="876" max="876" width="29.42578125" customWidth="1"/>
    <col min="877" max="879" width="30.28515625" customWidth="1"/>
    <col min="880" max="880" width="29.42578125" customWidth="1"/>
    <col min="881" max="883" width="30.28515625" customWidth="1"/>
    <col min="884" max="884" width="26" customWidth="1"/>
    <col min="885" max="885" width="30.28515625" customWidth="1"/>
    <col min="886" max="887" width="28.7109375" customWidth="1"/>
    <col min="888" max="888" width="30.140625" customWidth="1"/>
    <col min="889" max="889" width="30.28515625" customWidth="1"/>
    <col min="890" max="890" width="30.85546875" customWidth="1"/>
    <col min="891" max="891" width="30.140625" customWidth="1"/>
    <col min="892" max="892" width="30.28515625" customWidth="1"/>
    <col min="893" max="893" width="31.5703125" customWidth="1"/>
    <col min="894" max="894" width="30.140625" customWidth="1"/>
    <col min="895" max="895" width="25.85546875" customWidth="1"/>
    <col min="896" max="896" width="30.28515625" customWidth="1"/>
    <col min="897" max="897" width="28.7109375" customWidth="1"/>
    <col min="898" max="898" width="25.85546875" customWidth="1"/>
    <col min="899" max="899" width="30.28515625" customWidth="1"/>
    <col min="900" max="900" width="28.42578125" customWidth="1"/>
    <col min="901" max="901" width="25.85546875" customWidth="1"/>
    <col min="902" max="902" width="34.85546875" customWidth="1"/>
    <col min="903" max="903" width="34.42578125" customWidth="1"/>
    <col min="904" max="904" width="30.85546875" customWidth="1"/>
    <col min="905" max="905" width="25.85546875" customWidth="1"/>
    <col min="906" max="908" width="30.28515625" customWidth="1"/>
    <col min="909" max="909" width="26.7109375" customWidth="1"/>
    <col min="910" max="910" width="30.28515625" customWidth="1"/>
    <col min="911" max="911" width="28.7109375" customWidth="1"/>
    <col min="912" max="912" width="27" customWidth="1"/>
    <col min="913" max="913" width="30.28515625" customWidth="1"/>
    <col min="914" max="914" width="29.85546875" customWidth="1"/>
    <col min="915" max="915" width="27" customWidth="1"/>
    <col min="916" max="916" width="35.140625" customWidth="1"/>
    <col min="917" max="917" width="25.140625" customWidth="1"/>
    <col min="918" max="918" width="27" customWidth="1"/>
    <col min="919" max="919" width="28.7109375" customWidth="1"/>
    <col min="920" max="920" width="30.140625" customWidth="1"/>
    <col min="921" max="921" width="30.28515625" customWidth="1"/>
    <col min="922" max="922" width="30.85546875" customWidth="1"/>
    <col min="923" max="923" width="29.42578125" customWidth="1"/>
    <col min="924" max="924" width="27" customWidth="1"/>
    <col min="925" max="925" width="28.7109375" customWidth="1"/>
    <col min="926" max="926" width="54" customWidth="1"/>
    <col min="927" max="927" width="28.7109375" customWidth="1"/>
    <col min="928" max="929" width="26.7109375" customWidth="1"/>
    <col min="930" max="930" width="30.28515625" customWidth="1"/>
    <col min="931" max="931" width="28.28515625" customWidth="1"/>
    <col min="932" max="932" width="26.7109375" customWidth="1"/>
    <col min="933" max="933" width="27.7109375" customWidth="1"/>
    <col min="934" max="934" width="30.28515625" customWidth="1"/>
    <col min="935" max="935" width="31.140625" customWidth="1"/>
    <col min="936" max="937" width="27.7109375" customWidth="1"/>
    <col min="938" max="938" width="30.28515625" customWidth="1"/>
    <col min="939" max="939" width="28.7109375" customWidth="1"/>
    <col min="940" max="940" width="27.7109375" customWidth="1"/>
    <col min="941" max="942" width="23.85546875" customWidth="1"/>
    <col min="943" max="943" width="30.28515625" customWidth="1"/>
    <col min="944" max="944" width="27.7109375" customWidth="1"/>
    <col min="945" max="946" width="23.85546875" customWidth="1"/>
    <col min="947" max="947" width="30.28515625" customWidth="1"/>
    <col min="948" max="948" width="25.85546875" customWidth="1"/>
    <col min="949" max="949" width="23.85546875" customWidth="1"/>
    <col min="950" max="950" width="27.7109375" customWidth="1"/>
    <col min="951" max="951" width="30.28515625" customWidth="1"/>
    <col min="952" max="952" width="25.85546875" customWidth="1"/>
    <col min="953" max="954" width="27.7109375" customWidth="1"/>
    <col min="955" max="956" width="28.7109375" customWidth="1"/>
    <col min="957" max="957" width="30.28515625" customWidth="1"/>
    <col min="958" max="960" width="28.7109375" customWidth="1"/>
    <col min="961" max="961" width="32.42578125" customWidth="1"/>
    <col min="962" max="962" width="29.42578125" customWidth="1"/>
    <col min="963" max="964" width="28.7109375" customWidth="1"/>
    <col min="965" max="965" width="32.42578125" customWidth="1"/>
    <col min="966" max="966" width="24.140625" customWidth="1"/>
    <col min="967" max="967" width="28.7109375" customWidth="1"/>
    <col min="968" max="969" width="31.5703125" customWidth="1"/>
    <col min="970" max="970" width="31.28515625" customWidth="1"/>
    <col min="971" max="971" width="28.7109375" customWidth="1"/>
    <col min="972" max="972" width="31.5703125" customWidth="1"/>
    <col min="973" max="973" width="28.7109375" customWidth="1"/>
    <col min="974" max="974" width="31.28515625" customWidth="1"/>
    <col min="975" max="976" width="28.7109375" customWidth="1"/>
    <col min="977" max="977" width="31.28515625" customWidth="1"/>
    <col min="978" max="978" width="27" customWidth="1"/>
    <col min="979" max="979" width="28.7109375" customWidth="1"/>
    <col min="980" max="980" width="28.28515625" customWidth="1"/>
    <col min="981" max="981" width="31.28515625" customWidth="1"/>
    <col min="982" max="982" width="31.140625" customWidth="1"/>
    <col min="983" max="983" width="28.28515625" customWidth="1"/>
    <col min="984" max="984" width="28.42578125" customWidth="1"/>
    <col min="985" max="986" width="28.7109375" customWidth="1"/>
    <col min="987" max="987" width="31.28515625" customWidth="1"/>
    <col min="988" max="989" width="28.7109375" customWidth="1"/>
    <col min="990" max="990" width="35.42578125" customWidth="1"/>
    <col min="991" max="991" width="27.7109375" customWidth="1"/>
    <col min="992" max="993" width="28.42578125" customWidth="1"/>
    <col min="994" max="994" width="31.28515625" customWidth="1"/>
    <col min="995" max="995" width="28.7109375" customWidth="1"/>
    <col min="996" max="996" width="28.42578125" customWidth="1"/>
    <col min="997" max="997" width="29.85546875" customWidth="1"/>
    <col min="998" max="998" width="28.7109375" customWidth="1"/>
    <col min="999" max="999" width="31.28515625" customWidth="1"/>
    <col min="1000" max="1000" width="27" customWidth="1"/>
    <col min="1001" max="1001" width="28.7109375" customWidth="1"/>
    <col min="1002" max="1002" width="31.28515625" customWidth="1"/>
    <col min="1003" max="1003" width="25.85546875" customWidth="1"/>
    <col min="1004" max="1005" width="28.7109375" customWidth="1"/>
    <col min="1006" max="1006" width="31.28515625" customWidth="1"/>
    <col min="1007" max="1007" width="27" customWidth="1"/>
    <col min="1008" max="1008" width="28.7109375" customWidth="1"/>
    <col min="1009" max="1009" width="28.28515625" customWidth="1"/>
    <col min="1010" max="1011" width="31.28515625" customWidth="1"/>
    <col min="1012" max="1012" width="30.85546875" customWidth="1"/>
    <col min="1013" max="1015" width="31.28515625" customWidth="1"/>
    <col min="1016" max="1016" width="27.7109375" customWidth="1"/>
    <col min="1017" max="1019" width="31.28515625" customWidth="1"/>
    <col min="1020" max="1020" width="27.7109375" customWidth="1"/>
    <col min="1021" max="1021" width="31.28515625" customWidth="1"/>
    <col min="1022" max="1023" width="28.7109375" customWidth="1"/>
    <col min="1024" max="1024" width="31.28515625" customWidth="1"/>
    <col min="1025" max="1025" width="29.42578125" customWidth="1"/>
    <col min="1026" max="1026" width="28.7109375" customWidth="1"/>
    <col min="1027" max="1027" width="34.140625" customWidth="1"/>
    <col min="1028" max="1028" width="35.140625" customWidth="1"/>
    <col min="1029" max="1029" width="31.5703125" customWidth="1"/>
    <col min="1030" max="1031" width="28.7109375" customWidth="1"/>
    <col min="1032" max="1032" width="31.28515625" customWidth="1"/>
    <col min="1033" max="1035" width="28.7109375" customWidth="1"/>
    <col min="1036" max="1036" width="25.85546875" customWidth="1"/>
    <col min="1037" max="1037" width="31.28515625" customWidth="1"/>
    <col min="1038" max="1038" width="27" customWidth="1"/>
    <col min="1039" max="1039" width="25.85546875" customWidth="1"/>
    <col min="1040" max="1041" width="27" customWidth="1"/>
    <col min="1042" max="1042" width="31.28515625" customWidth="1"/>
    <col min="1043" max="1043" width="28.7109375" customWidth="1"/>
    <col min="1044" max="1044" width="27" customWidth="1"/>
    <col min="1045" max="1045" width="26" customWidth="1"/>
    <col min="1046" max="1046" width="31.28515625" customWidth="1"/>
    <col min="1047" max="1047" width="30.85546875" customWidth="1"/>
    <col min="1048" max="1048" width="26" customWidth="1"/>
    <col min="1049" max="1049" width="27.7109375" customWidth="1"/>
    <col min="1050" max="1050" width="28.7109375" customWidth="1"/>
    <col min="1051" max="1051" width="31.28515625" customWidth="1"/>
    <col min="1052" max="1052" width="30.85546875" customWidth="1"/>
    <col min="1053" max="1054" width="28.7109375" customWidth="1"/>
    <col min="1055" max="1055" width="31.28515625" customWidth="1"/>
    <col min="1056" max="1056" width="25.7109375" customWidth="1"/>
    <col min="1057" max="1058" width="28.7109375" customWidth="1"/>
    <col min="1059" max="1059" width="31.28515625" customWidth="1"/>
    <col min="1060" max="1060" width="31.140625" customWidth="1"/>
    <col min="1061" max="1061" width="28.7109375" customWidth="1"/>
    <col min="1062" max="1062" width="30.5703125" customWidth="1"/>
    <col min="1063" max="1063" width="26.7109375" customWidth="1"/>
    <col min="1064" max="1064" width="27.7109375" customWidth="1"/>
    <col min="1065" max="1065" width="31.28515625" customWidth="1"/>
    <col min="1066" max="1067" width="27.7109375" customWidth="1"/>
    <col min="1068" max="1069" width="31.28515625" customWidth="1"/>
    <col min="1070" max="1070" width="29.28515625" customWidth="1"/>
    <col min="1071" max="1073" width="31.28515625" customWidth="1"/>
    <col min="1074" max="1074" width="31.5703125" customWidth="1"/>
    <col min="1075" max="1075" width="31.28515625" customWidth="1"/>
    <col min="1076" max="1076" width="31.5703125" customWidth="1"/>
    <col min="1077" max="1077" width="31.140625" customWidth="1"/>
    <col min="1078" max="1078" width="27" customWidth="1"/>
    <col min="1079" max="1079" width="31.140625" customWidth="1"/>
    <col min="1080" max="1080" width="31.28515625" customWidth="1"/>
    <col min="1081" max="1081" width="27.7109375" customWidth="1"/>
    <col min="1082" max="1082" width="31.140625" customWidth="1"/>
    <col min="1083" max="1083" width="27.7109375" customWidth="1"/>
    <col min="1084" max="1084" width="31.28515625" customWidth="1"/>
    <col min="1085" max="1085" width="24.7109375" customWidth="1"/>
    <col min="1086" max="1086" width="27.7109375" customWidth="1"/>
    <col min="1087" max="1090" width="31.28515625" customWidth="1"/>
    <col min="1091" max="1091" width="27.7109375" customWidth="1"/>
    <col min="1092" max="1092" width="31.28515625" customWidth="1"/>
    <col min="1093" max="1093" width="28.7109375" customWidth="1"/>
    <col min="1094" max="1095" width="31.28515625" customWidth="1"/>
    <col min="1096" max="1096" width="28.7109375" customWidth="1"/>
    <col min="1097" max="1097" width="31.28515625" customWidth="1"/>
    <col min="1098" max="1098" width="31.5703125" customWidth="1"/>
    <col min="1099" max="1099" width="29.42578125" customWidth="1"/>
    <col min="1100" max="1100" width="25.140625" customWidth="1"/>
    <col min="1101" max="1101" width="31.28515625" customWidth="1"/>
    <col min="1102" max="1102" width="31.5703125" customWidth="1"/>
    <col min="1103" max="1104" width="25.140625" customWidth="1"/>
    <col min="1105" max="1105" width="31.28515625" customWidth="1"/>
    <col min="1106" max="1106" width="31.5703125" customWidth="1"/>
    <col min="1107" max="1108" width="25.140625" customWidth="1"/>
    <col min="1109" max="1109" width="31.28515625" customWidth="1"/>
    <col min="1110" max="1110" width="31.140625" customWidth="1"/>
    <col min="1111" max="1111" width="25.140625" customWidth="1"/>
    <col min="1112" max="1113" width="28.7109375" customWidth="1"/>
    <col min="1114" max="1114" width="31.28515625" customWidth="1"/>
    <col min="1115" max="1115" width="28.28515625" customWidth="1"/>
    <col min="1116" max="1116" width="28.7109375" customWidth="1"/>
    <col min="1117" max="1117" width="27.7109375" customWidth="1"/>
    <col min="1118" max="1118" width="31.28515625" customWidth="1"/>
    <col min="1119" max="1119" width="30.85546875" customWidth="1"/>
    <col min="1120" max="1120" width="27.7109375" customWidth="1"/>
    <col min="1121" max="1121" width="31.28515625" customWidth="1"/>
    <col min="1122" max="1122" width="28.7109375" customWidth="1"/>
    <col min="1123" max="1124" width="27.7109375" customWidth="1"/>
    <col min="1125" max="1125" width="31.28515625" customWidth="1"/>
    <col min="1126" max="1126" width="28.7109375" customWidth="1"/>
    <col min="1127" max="1127" width="27.7109375" customWidth="1"/>
    <col min="1128" max="1128" width="31.28515625" customWidth="1"/>
    <col min="1129" max="1129" width="29.85546875" customWidth="1"/>
    <col min="1130" max="1130" width="28.7109375" customWidth="1"/>
    <col min="1131" max="1131" width="31.28515625" customWidth="1"/>
    <col min="1132" max="1132" width="27.7109375" customWidth="1"/>
    <col min="1133" max="1134" width="28.7109375" customWidth="1"/>
    <col min="1135" max="1135" width="31.28515625" customWidth="1"/>
    <col min="1136" max="1136" width="30.5703125" customWidth="1"/>
    <col min="1137" max="1138" width="28.7109375" customWidth="1"/>
    <col min="1139" max="1139" width="31.28515625" customWidth="1"/>
    <col min="1140" max="1141" width="28.7109375" customWidth="1"/>
    <col min="1142" max="1142" width="29.42578125" customWidth="1"/>
    <col min="1143" max="1143" width="30.42578125" customWidth="1"/>
    <col min="1144" max="1144" width="34" customWidth="1"/>
    <col min="1145" max="1145" width="28.7109375" customWidth="1"/>
    <col min="1146" max="1146" width="30.42578125" customWidth="1"/>
    <col min="1147" max="1147" width="31.28515625" customWidth="1"/>
    <col min="1148" max="1148" width="27.7109375" customWidth="1"/>
    <col min="1149" max="1149" width="30.42578125" customWidth="1"/>
    <col min="1150" max="1150" width="30.5703125" customWidth="1"/>
    <col min="1151" max="1151" width="31.140625" customWidth="1"/>
    <col min="1152" max="1152" width="28.7109375" customWidth="1"/>
    <col min="1153" max="1153" width="31.28515625" customWidth="1"/>
    <col min="1154" max="1154" width="31.5703125" customWidth="1"/>
    <col min="1155" max="1156" width="28.7109375" customWidth="1"/>
    <col min="1157" max="1157" width="31.28515625" customWidth="1"/>
    <col min="1158" max="1158" width="28.28515625" customWidth="1"/>
    <col min="1159" max="1160" width="28.7109375" customWidth="1"/>
    <col min="1161" max="1161" width="31.28515625" customWidth="1"/>
    <col min="1162" max="1163" width="28.7109375" customWidth="1"/>
    <col min="1164" max="1164" width="31.5703125" customWidth="1"/>
    <col min="1165" max="1165" width="25.85546875" customWidth="1"/>
    <col min="1166" max="1166" width="31.28515625" customWidth="1"/>
    <col min="1167" max="1167" width="29.85546875" customWidth="1"/>
    <col min="1168" max="1169" width="25.85546875" customWidth="1"/>
    <col min="1170" max="1170" width="31.28515625" customWidth="1"/>
    <col min="1171" max="1171" width="30.42578125" customWidth="1"/>
    <col min="1172" max="1172" width="25.85546875" customWidth="1"/>
    <col min="1173" max="1173" width="31.140625" customWidth="1"/>
    <col min="1174" max="1174" width="31.28515625" customWidth="1"/>
    <col min="1175" max="1175" width="28.7109375" customWidth="1"/>
    <col min="1176" max="1176" width="31.140625" customWidth="1"/>
    <col min="1177" max="1177" width="31.28515625" customWidth="1"/>
    <col min="1178" max="1178" width="27.7109375" customWidth="1"/>
    <col min="1179" max="1180" width="31.140625" customWidth="1"/>
    <col min="1181" max="1181" width="31.28515625" customWidth="1"/>
    <col min="1182" max="1182" width="28.7109375" customWidth="1"/>
    <col min="1183" max="1184" width="31.140625" customWidth="1"/>
    <col min="1185" max="1185" width="31.28515625" customWidth="1"/>
    <col min="1186" max="1186" width="25.85546875" customWidth="1"/>
    <col min="1187" max="1188" width="31.140625" customWidth="1"/>
    <col min="1189" max="1189" width="31.28515625" customWidth="1"/>
    <col min="1190" max="1190" width="29.42578125" customWidth="1"/>
    <col min="1191" max="1191" width="31.140625" customWidth="1"/>
    <col min="1192" max="1192" width="31.28515625" customWidth="1"/>
    <col min="1193" max="1193" width="25.140625" customWidth="1"/>
    <col min="1194" max="1195" width="31.140625" customWidth="1"/>
    <col min="1196" max="1196" width="31.28515625" customWidth="1"/>
    <col min="1197" max="1197" width="31.5703125" customWidth="1"/>
    <col min="1198" max="1199" width="31.140625" customWidth="1"/>
    <col min="1200" max="1200" width="35.42578125" customWidth="1"/>
    <col min="1201" max="1201" width="24.7109375" customWidth="1"/>
    <col min="1202" max="1202" width="31.140625" customWidth="1"/>
    <col min="1203" max="1204" width="31.28515625" customWidth="1"/>
    <col min="1205" max="1205" width="30.85546875" customWidth="1"/>
    <col min="1206" max="1208" width="31.28515625" customWidth="1"/>
    <col min="1209" max="1209" width="28.7109375" customWidth="1"/>
    <col min="1210" max="1210" width="31.28515625" customWidth="1"/>
    <col min="1211" max="1211" width="31.140625" customWidth="1"/>
    <col min="1212" max="1212" width="31.5703125" customWidth="1"/>
    <col min="1213" max="1213" width="31.28515625" customWidth="1"/>
    <col min="1214" max="1215" width="31.5703125" customWidth="1"/>
    <col min="1216" max="1216" width="31.140625" customWidth="1"/>
    <col min="1217" max="1217" width="31.28515625" customWidth="1"/>
    <col min="1218" max="1218" width="28.7109375" customWidth="1"/>
    <col min="1219" max="1219" width="31.140625" customWidth="1"/>
    <col min="1220" max="1220" width="31.28515625" customWidth="1"/>
    <col min="1221" max="1221" width="25.85546875" customWidth="1"/>
    <col min="1222" max="1222" width="31.140625" customWidth="1"/>
    <col min="1223" max="1223" width="35.42578125" customWidth="1"/>
    <col min="1224" max="1224" width="28.7109375" customWidth="1"/>
    <col min="1225" max="1226" width="31.140625" customWidth="1"/>
    <col min="1227" max="1227" width="31.28515625" customWidth="1"/>
    <col min="1228" max="1228" width="28.7109375" customWidth="1"/>
    <col min="1229" max="1229" width="31.140625" customWidth="1"/>
    <col min="1230" max="1230" width="28.7109375" customWidth="1"/>
    <col min="1231" max="1231" width="31.28515625" customWidth="1"/>
    <col min="1232" max="1232" width="26.7109375" customWidth="1"/>
    <col min="1233" max="1234" width="28.7109375" customWidth="1"/>
    <col min="1235" max="1235" width="31.28515625" customWidth="1"/>
    <col min="1236" max="1236" width="30.5703125" customWidth="1"/>
    <col min="1237" max="1237" width="28.7109375" customWidth="1"/>
    <col min="1238" max="1238" width="29.42578125" customWidth="1"/>
    <col min="1239" max="1239" width="31.28515625" customWidth="1"/>
    <col min="1240" max="1240" width="28.7109375" customWidth="1"/>
    <col min="1241" max="1241" width="29.42578125" customWidth="1"/>
    <col min="1242" max="1243" width="31.140625" customWidth="1"/>
    <col min="1244" max="1244" width="31.28515625" customWidth="1"/>
    <col min="1245" max="1245" width="29.42578125" customWidth="1"/>
    <col min="1246" max="1247" width="31.140625" customWidth="1"/>
    <col min="1248" max="1248" width="31.28515625" customWidth="1"/>
    <col min="1249" max="1249" width="29.42578125" customWidth="1"/>
    <col min="1250" max="1250" width="31.140625" customWidth="1"/>
    <col min="1251" max="1252" width="28.7109375" customWidth="1"/>
    <col min="1253" max="1253" width="31.28515625" customWidth="1"/>
    <col min="1254" max="1254" width="29.42578125" customWidth="1"/>
    <col min="1255" max="1256" width="28.7109375" customWidth="1"/>
    <col min="1257" max="1257" width="31.28515625" customWidth="1"/>
    <col min="1258" max="1259" width="28.7109375" customWidth="1"/>
    <col min="1260" max="1260" width="29.42578125" customWidth="1"/>
    <col min="1261" max="1261" width="24.140625" customWidth="1"/>
    <col min="1262" max="1262" width="31.28515625" customWidth="1"/>
    <col min="1263" max="1263" width="28.7109375" customWidth="1"/>
    <col min="1264" max="1265" width="24.140625" customWidth="1"/>
    <col min="1266" max="1266" width="31.28515625" customWidth="1"/>
    <col min="1267" max="1267" width="28.7109375" customWidth="1"/>
    <col min="1268" max="1269" width="24.140625" customWidth="1"/>
    <col min="1270" max="1270" width="31.28515625" customWidth="1"/>
    <col min="1271" max="1271" width="27" customWidth="1"/>
    <col min="1272" max="1272" width="24.140625" customWidth="1"/>
    <col min="1273" max="1273" width="30.85546875" customWidth="1"/>
    <col min="1274" max="1274" width="31.28515625" customWidth="1"/>
    <col min="1275" max="1275" width="28.7109375" customWidth="1"/>
    <col min="1276" max="1276" width="30.85546875" customWidth="1"/>
    <col min="1277" max="1277" width="29.42578125" customWidth="1"/>
    <col min="1278" max="1278" width="30.85546875" customWidth="1"/>
    <col min="1279" max="1279" width="35.140625" customWidth="1"/>
    <col min="1280" max="1280" width="27.7109375" customWidth="1"/>
    <col min="1281" max="1281" width="30.85546875" customWidth="1"/>
    <col min="1282" max="1282" width="31.28515625" customWidth="1"/>
    <col min="1283" max="1283" width="31.140625" customWidth="1"/>
    <col min="1284" max="1284" width="30.85546875" customWidth="1"/>
    <col min="1285" max="1285" width="31.5703125" customWidth="1"/>
    <col min="1286" max="1286" width="31.28515625" customWidth="1"/>
    <col min="1287" max="1288" width="26.7109375" customWidth="1"/>
    <col min="1289" max="1289" width="31.5703125" customWidth="1"/>
    <col min="1290" max="1290" width="31.28515625" customWidth="1"/>
    <col min="1291" max="1291" width="25.7109375" customWidth="1"/>
    <col min="1292" max="1292" width="31.5703125" customWidth="1"/>
    <col min="1293" max="1293" width="29.42578125" customWidth="1"/>
    <col min="1294" max="1294" width="32.42578125" customWidth="1"/>
    <col min="1295" max="1295" width="30.85546875" customWidth="1"/>
    <col min="1296" max="1296" width="29.42578125" customWidth="1"/>
    <col min="1297" max="1297" width="31.28515625" customWidth="1"/>
    <col min="1298" max="1298" width="27" customWidth="1"/>
    <col min="1299" max="1300" width="29.42578125" customWidth="1"/>
    <col min="1301" max="1301" width="31.28515625" customWidth="1"/>
    <col min="1302" max="1302" width="30.42578125" customWidth="1"/>
    <col min="1303" max="1303" width="29.42578125" customWidth="1"/>
    <col min="1304" max="1304" width="30.85546875" customWidth="1"/>
    <col min="1305" max="1305" width="31.28515625" customWidth="1"/>
    <col min="1306" max="1306" width="28.7109375" customWidth="1"/>
    <col min="1307" max="1307" width="30.85546875" customWidth="1"/>
    <col min="1308" max="1309" width="29.85546875" customWidth="1"/>
    <col min="1310" max="1310" width="31.28515625" customWidth="1"/>
    <col min="1311" max="1311" width="28.7109375" customWidth="1"/>
    <col min="1312" max="1312" width="29.85546875" customWidth="1"/>
    <col min="1313" max="1313" width="31.5703125" customWidth="1"/>
    <col min="1314" max="1314" width="31.28515625" customWidth="1"/>
    <col min="1315" max="1315" width="27.7109375" customWidth="1"/>
    <col min="1316" max="1316" width="31.5703125" customWidth="1"/>
    <col min="1317" max="1317" width="31.28515625" customWidth="1"/>
    <col min="1318" max="1320" width="31.5703125" customWidth="1"/>
    <col min="1321" max="1321" width="31.28515625" customWidth="1"/>
    <col min="1322" max="1322" width="27.7109375" customWidth="1"/>
    <col min="1323" max="1323" width="31.5703125" customWidth="1"/>
    <col min="1324" max="1324" width="31.140625" customWidth="1"/>
    <col min="1325" max="1325" width="28.7109375" customWidth="1"/>
    <col min="1326" max="1326" width="31.28515625" customWidth="1"/>
    <col min="1327" max="1328" width="28.7109375" customWidth="1"/>
    <col min="1329" max="1329" width="30.140625" customWidth="1"/>
    <col min="1330" max="1330" width="27" customWidth="1"/>
    <col min="1331" max="1331" width="28.7109375" customWidth="1"/>
    <col min="1332" max="1332" width="31.28515625" customWidth="1"/>
    <col min="1333" max="1333" width="27.7109375" customWidth="1"/>
    <col min="1334" max="1334" width="28.7109375" customWidth="1"/>
    <col min="1335" max="1335" width="27.7109375" customWidth="1"/>
    <col min="1336" max="1336" width="30.85546875" customWidth="1"/>
    <col min="1337" max="1337" width="31.28515625" customWidth="1"/>
    <col min="1338" max="1338" width="29.28515625" customWidth="1"/>
    <col min="1339" max="1340" width="30.85546875" customWidth="1"/>
    <col min="1341" max="1341" width="32.7109375" customWidth="1"/>
    <col min="1342" max="1342" width="28.7109375" customWidth="1"/>
    <col min="1343" max="1343" width="30.85546875" customWidth="1"/>
    <col min="1344" max="1344" width="28.42578125" customWidth="1"/>
    <col min="1345" max="1345" width="31.28515625" customWidth="1"/>
    <col min="1346" max="1346" width="28.7109375" customWidth="1"/>
    <col min="1347" max="1347" width="28.42578125" customWidth="1"/>
    <col min="1348" max="1349" width="28.7109375" customWidth="1"/>
    <col min="1350" max="1350" width="31.28515625" customWidth="1"/>
    <col min="1351" max="1351" width="29.42578125" customWidth="1"/>
    <col min="1352" max="1353" width="28.7109375" customWidth="1"/>
    <col min="1354" max="1354" width="31.28515625" customWidth="1"/>
    <col min="1355" max="1355" width="30.140625" customWidth="1"/>
    <col min="1356" max="1357" width="28.7109375" customWidth="1"/>
    <col min="1358" max="1358" width="31.28515625" customWidth="1"/>
    <col min="1359" max="1361" width="28.7109375" customWidth="1"/>
    <col min="1362" max="1362" width="31.28515625" customWidth="1"/>
    <col min="1363" max="1363" width="31.5703125" customWidth="1"/>
    <col min="1364" max="1365" width="28.7109375" customWidth="1"/>
    <col min="1366" max="1366" width="31.28515625" customWidth="1"/>
    <col min="1367" max="1368" width="28.7109375" customWidth="1"/>
    <col min="1369" max="1369" width="31.28515625" customWidth="1"/>
    <col min="1370" max="1372" width="28.7109375" customWidth="1"/>
    <col min="1373" max="1373" width="31.28515625" customWidth="1"/>
    <col min="1374" max="1374" width="30.5703125" customWidth="1"/>
    <col min="1375" max="1375" width="28.7109375" customWidth="1"/>
    <col min="1376" max="1376" width="31.28515625" customWidth="1"/>
    <col min="1377" max="1377" width="28.7109375" customWidth="1"/>
    <col min="1378" max="1378" width="25.7109375" customWidth="1"/>
    <col min="1379" max="1379" width="28.7109375" customWidth="1"/>
    <col min="1380" max="1380" width="31.28515625" customWidth="1"/>
    <col min="1381" max="1381" width="28.42578125" customWidth="1"/>
    <col min="1382" max="1384" width="28.7109375" customWidth="1"/>
    <col min="1385" max="1385" width="31.28515625" customWidth="1"/>
    <col min="1386" max="1387" width="28.7109375" customWidth="1"/>
    <col min="1388" max="1388" width="31.28515625" customWidth="1"/>
    <col min="1389" max="1389" width="31.140625" customWidth="1"/>
    <col min="1390" max="1390" width="28.7109375" customWidth="1"/>
    <col min="1391" max="1391" width="31.28515625" customWidth="1"/>
    <col min="1392" max="1393" width="28.7109375" customWidth="1"/>
    <col min="1394" max="1394" width="35.42578125" customWidth="1"/>
    <col min="1395" max="1395" width="28.28515625" customWidth="1"/>
    <col min="1396" max="1396" width="28.7109375" customWidth="1"/>
    <col min="1397" max="1397" width="30.5703125" customWidth="1"/>
    <col min="1398" max="1398" width="31.28515625" customWidth="1"/>
    <col min="1399" max="1399" width="25.140625" customWidth="1"/>
    <col min="1400" max="1400" width="30.5703125" customWidth="1"/>
    <col min="1401" max="1401" width="25.85546875" customWidth="1"/>
    <col min="1402" max="1402" width="31.5703125" customWidth="1"/>
    <col min="1403" max="1403" width="31.28515625" customWidth="1"/>
    <col min="1404" max="1404" width="28.7109375" customWidth="1"/>
    <col min="1405" max="1405" width="31.5703125" customWidth="1"/>
    <col min="1406" max="1406" width="31.28515625" customWidth="1"/>
    <col min="1407" max="1407" width="31.140625" customWidth="1"/>
    <col min="1408" max="1408" width="31.5703125" customWidth="1"/>
    <col min="1409" max="1409" width="28.7109375" customWidth="1"/>
    <col min="1410" max="1410" width="31.5703125" customWidth="1"/>
    <col min="1411" max="1411" width="31.28515625" customWidth="1"/>
    <col min="1412" max="1412" width="28.7109375" customWidth="1"/>
    <col min="1413" max="1413" width="31.5703125" customWidth="1"/>
    <col min="1414" max="1414" width="31.140625" customWidth="1"/>
    <col min="1415" max="1415" width="31.28515625" customWidth="1"/>
    <col min="1416" max="1416" width="30.85546875" customWidth="1"/>
    <col min="1417" max="1417" width="31.140625" customWidth="1"/>
    <col min="1418" max="1418" width="30.85546875" customWidth="1"/>
    <col min="1419" max="1419" width="28.7109375" customWidth="1"/>
    <col min="1420" max="1420" width="31.28515625" customWidth="1"/>
    <col min="1421" max="1423" width="28.7109375" customWidth="1"/>
    <col min="1424" max="1424" width="31.28515625" customWidth="1"/>
    <col min="1425" max="1426" width="28.7109375" customWidth="1"/>
    <col min="1427" max="1427" width="31.28515625" customWidth="1"/>
    <col min="1428" max="1429" width="28.7109375" customWidth="1"/>
    <col min="1430" max="1430" width="29.85546875" customWidth="1"/>
    <col min="1431" max="1431" width="31.85546875" customWidth="1"/>
    <col min="1432" max="1432" width="30.85546875" customWidth="1"/>
    <col min="1433" max="1433" width="29.85546875" customWidth="1"/>
    <col min="1434" max="1434" width="28.7109375" customWidth="1"/>
    <col min="1435" max="1435" width="31.28515625" customWidth="1"/>
    <col min="1436" max="1436" width="29.85546875" customWidth="1"/>
    <col min="1437" max="1437" width="28.7109375" customWidth="1"/>
    <col min="1438" max="1438" width="30.85546875" customWidth="1"/>
    <col min="1439" max="1439" width="31.28515625" customWidth="1"/>
    <col min="1440" max="1440" width="29.42578125" customWidth="1"/>
    <col min="1441" max="1441" width="30.85546875" customWidth="1"/>
    <col min="1442" max="1442" width="31.28515625" customWidth="1"/>
    <col min="1443" max="1443" width="27" customWidth="1"/>
    <col min="1444" max="1444" width="30.85546875" customWidth="1"/>
    <col min="1445" max="1445" width="31.28515625" customWidth="1"/>
    <col min="1446" max="1446" width="28.7109375" customWidth="1"/>
    <col min="1447" max="1447" width="30.85546875" customWidth="1"/>
    <col min="1448" max="1448" width="31.28515625" customWidth="1"/>
    <col min="1449" max="1449" width="28.7109375" customWidth="1"/>
    <col min="1450" max="1450" width="30.85546875" customWidth="1"/>
    <col min="1451" max="1451" width="28.7109375" customWidth="1"/>
    <col min="1452" max="1452" width="31.28515625" customWidth="1"/>
    <col min="1453" max="1453" width="29.42578125" customWidth="1"/>
    <col min="1454" max="1455" width="28.7109375" customWidth="1"/>
    <col min="1456" max="1456" width="31.28515625" customWidth="1"/>
    <col min="1457" max="1459" width="28.7109375" customWidth="1"/>
    <col min="1460" max="1460" width="31.5703125" customWidth="1"/>
    <col min="1461" max="1461" width="28.7109375" customWidth="1"/>
    <col min="1462" max="1462" width="31.28515625" customWidth="1"/>
    <col min="1463" max="1463" width="31.140625" customWidth="1"/>
    <col min="1464" max="1464" width="28.7109375" customWidth="1"/>
    <col min="1465" max="1465" width="30.85546875" customWidth="1"/>
    <col min="1466" max="1466" width="31.28515625" customWidth="1"/>
    <col min="1467" max="1467" width="27.28515625" customWidth="1"/>
    <col min="1468" max="1468" width="30.85546875" customWidth="1"/>
    <col min="1469" max="1469" width="28.7109375" customWidth="1"/>
    <col min="1470" max="1470" width="31.28515625" customWidth="1"/>
    <col min="1471" max="1471" width="29.85546875" customWidth="1"/>
    <col min="1472" max="1473" width="28.7109375" customWidth="1"/>
    <col min="1474" max="1474" width="31.28515625" customWidth="1"/>
    <col min="1475" max="1476" width="28.7109375" customWidth="1"/>
    <col min="1477" max="1477" width="29.42578125" customWidth="1"/>
    <col min="1478" max="1478" width="31.28515625" customWidth="1"/>
    <col min="1479" max="1479" width="28.7109375" customWidth="1"/>
    <col min="1480" max="1480" width="29.42578125" customWidth="1"/>
    <col min="1481" max="1482" width="30.85546875" customWidth="1"/>
    <col min="1483" max="1483" width="31.28515625" customWidth="1"/>
    <col min="1484" max="1484" width="28.7109375" customWidth="1"/>
    <col min="1485" max="1485" width="30.85546875" customWidth="1"/>
    <col min="1486" max="1486" width="29.42578125" customWidth="1"/>
    <col min="1487" max="1487" width="31.140625" customWidth="1"/>
    <col min="1488" max="1488" width="28.7109375" customWidth="1"/>
    <col min="1489" max="1489" width="31.28515625" customWidth="1"/>
    <col min="1490" max="1492" width="28.7109375" customWidth="1"/>
    <col min="1493" max="1493" width="31.28515625" customWidth="1"/>
    <col min="1494" max="1494" width="29.28515625" customWidth="1"/>
    <col min="1495" max="1496" width="28.7109375" customWidth="1"/>
    <col min="1497" max="1497" width="31.28515625" customWidth="1"/>
    <col min="1498" max="1498" width="28.28515625" customWidth="1"/>
    <col min="1499" max="1499" width="28.7109375" customWidth="1"/>
    <col min="1500" max="1500" width="31.28515625" customWidth="1"/>
    <col min="1501" max="1501" width="44.28515625" customWidth="1"/>
    <col min="1502" max="1502" width="28.7109375" customWidth="1"/>
    <col min="1503" max="1504" width="31.28515625" customWidth="1"/>
    <col min="1505" max="1505" width="28.7109375" customWidth="1"/>
    <col min="1506" max="1506" width="31.28515625" customWidth="1"/>
    <col min="1507" max="1507" width="32.7109375" customWidth="1"/>
    <col min="1508" max="1508" width="28.7109375" customWidth="1"/>
    <col min="1509" max="1511" width="31.28515625" customWidth="1"/>
    <col min="1512" max="1512" width="25.85546875" customWidth="1"/>
    <col min="1513" max="1513" width="31.28515625" customWidth="1"/>
    <col min="1514" max="1514" width="29.42578125" customWidth="1"/>
    <col min="1515" max="1515" width="28.7109375" customWidth="1"/>
    <col min="1516" max="1516" width="31.28515625" customWidth="1"/>
    <col min="1517" max="1517" width="31.5703125" customWidth="1"/>
    <col min="1518" max="1518" width="28.7109375" customWidth="1"/>
    <col min="1519" max="1519" width="29.42578125" customWidth="1"/>
    <col min="1520" max="1520" width="31.28515625" customWidth="1"/>
    <col min="1521" max="1521" width="30.85546875" customWidth="1"/>
    <col min="1522" max="1522" width="29.42578125" customWidth="1"/>
    <col min="1523" max="1523" width="30.85546875" customWidth="1"/>
    <col min="1524" max="1524" width="31.28515625" customWidth="1"/>
    <col min="1525" max="1525" width="30.42578125" customWidth="1"/>
    <col min="1526" max="1527" width="30.85546875" customWidth="1"/>
    <col min="1528" max="1528" width="31.28515625" customWidth="1"/>
    <col min="1529" max="1529" width="29.28515625" customWidth="1"/>
    <col min="1530" max="1530" width="30.85546875" customWidth="1"/>
    <col min="1531" max="1532" width="28.7109375" customWidth="1"/>
    <col min="1533" max="1533" width="31.28515625" customWidth="1"/>
    <col min="1534" max="1534" width="30.85546875" customWidth="1"/>
    <col min="1535" max="1535" width="28.7109375" customWidth="1"/>
    <col min="1536" max="1536" width="29.85546875" customWidth="1"/>
    <col min="1537" max="1537" width="31.28515625" customWidth="1"/>
    <col min="1538" max="1538" width="28.7109375" customWidth="1"/>
    <col min="1539" max="1539" width="29.85546875" customWidth="1"/>
    <col min="1540" max="1540" width="28.7109375" customWidth="1"/>
    <col min="1541" max="1541" width="31.28515625" customWidth="1"/>
    <col min="1542" max="1545" width="28.7109375" customWidth="1"/>
    <col min="1546" max="1546" width="30.85546875" customWidth="1"/>
    <col min="1547" max="1547" width="31.28515625" customWidth="1"/>
    <col min="1548" max="1548" width="27" customWidth="1"/>
    <col min="1549" max="1549" width="30.85546875" customWidth="1"/>
    <col min="1550" max="1550" width="31.28515625" customWidth="1"/>
    <col min="1551" max="1551" width="25.85546875" customWidth="1"/>
    <col min="1552" max="1552" width="30.85546875" customWidth="1"/>
    <col min="1553" max="1553" width="31.28515625" customWidth="1"/>
    <col min="1554" max="1554" width="28.28515625" customWidth="1"/>
    <col min="1555" max="1555" width="30.85546875" customWidth="1"/>
    <col min="1556" max="1556" width="31.28515625" customWidth="1"/>
    <col min="1557" max="1557" width="29.42578125" customWidth="1"/>
    <col min="1558" max="1559" width="30.85546875" customWidth="1"/>
    <col min="1560" max="1560" width="31.28515625" customWidth="1"/>
    <col min="1561" max="1561" width="30.5703125" customWidth="1"/>
    <col min="1562" max="1562" width="30.85546875" customWidth="1"/>
    <col min="1563" max="1563" width="31.5703125" customWidth="1"/>
    <col min="1564" max="1564" width="31.28515625" customWidth="1"/>
    <col min="1565" max="1565" width="26.7109375" customWidth="1"/>
    <col min="1566" max="1566" width="31.5703125" customWidth="1"/>
    <col min="1567" max="1567" width="31.28515625" customWidth="1"/>
    <col min="1568" max="1568" width="28.7109375" customWidth="1"/>
    <col min="1569" max="1569" width="31.5703125" customWidth="1"/>
    <col min="1570" max="1570" width="31.28515625" customWidth="1"/>
    <col min="1571" max="1571" width="28.7109375" customWidth="1"/>
    <col min="1572" max="1572" width="31.5703125" customWidth="1"/>
    <col min="1573" max="1575" width="28.7109375" customWidth="1"/>
    <col min="1576" max="1576" width="31.28515625" customWidth="1"/>
    <col min="1577" max="1577" width="31.140625" customWidth="1"/>
    <col min="1578" max="1578" width="28.7109375" customWidth="1"/>
    <col min="1579" max="1579" width="30.85546875" customWidth="1"/>
    <col min="1580" max="1580" width="34" customWidth="1"/>
    <col min="1581" max="1581" width="29.42578125" customWidth="1"/>
    <col min="1582" max="1582" width="30.85546875" customWidth="1"/>
    <col min="1583" max="1583" width="31.28515625" customWidth="1"/>
    <col min="1584" max="1584" width="28.7109375" customWidth="1"/>
    <col min="1585" max="1585" width="30.85546875" customWidth="1"/>
    <col min="1586" max="1586" width="31.5703125" customWidth="1"/>
    <col min="1587" max="1587" width="31.28515625" customWidth="1"/>
    <col min="1588" max="1588" width="28.7109375" customWidth="1"/>
    <col min="1589" max="1589" width="31.5703125" customWidth="1"/>
    <col min="1590" max="1590" width="31.28515625" customWidth="1"/>
    <col min="1591" max="1591" width="28.7109375" customWidth="1"/>
    <col min="1592" max="1592" width="31.5703125" customWidth="1"/>
    <col min="1593" max="1593" width="31.28515625" customWidth="1"/>
    <col min="1594" max="1594" width="28.7109375" customWidth="1"/>
    <col min="1595" max="1595" width="31.5703125" customWidth="1"/>
    <col min="1596" max="1596" width="28.7109375" customWidth="1"/>
    <col min="1597" max="1597" width="31.28515625" customWidth="1"/>
    <col min="1598" max="1599" width="28.7109375" customWidth="1"/>
    <col min="1600" max="1600" width="27" customWidth="1"/>
    <col min="1601" max="1601" width="31.28515625" customWidth="1"/>
    <col min="1602" max="1602" width="28.7109375" customWidth="1"/>
    <col min="1603" max="1603" width="27" customWidth="1"/>
    <col min="1604" max="1604" width="28.7109375" customWidth="1"/>
    <col min="1605" max="1605" width="31.28515625" customWidth="1"/>
    <col min="1606" max="1607" width="28.7109375" customWidth="1"/>
    <col min="1608" max="1608" width="31.28515625" customWidth="1"/>
    <col min="1609" max="1609" width="29.42578125" customWidth="1"/>
    <col min="1610" max="1610" width="28.7109375" customWidth="1"/>
    <col min="1611" max="1611" width="31.28515625" customWidth="1"/>
    <col min="1612" max="1613" width="28.7109375" customWidth="1"/>
    <col min="1614" max="1614" width="31.28515625" customWidth="1"/>
    <col min="1615" max="1616" width="28.7109375" customWidth="1"/>
    <col min="1617" max="1617" width="28.28515625" customWidth="1"/>
    <col min="1618" max="1618" width="31.28515625" customWidth="1"/>
    <col min="1619" max="1619" width="29.42578125" customWidth="1"/>
    <col min="1620" max="1620" width="28.28515625" customWidth="1"/>
    <col min="1621" max="1621" width="28.7109375" customWidth="1"/>
    <col min="1622" max="1622" width="31.28515625" customWidth="1"/>
    <col min="1623" max="1624" width="28.7109375" customWidth="1"/>
    <col min="1625" max="1625" width="31.28515625" customWidth="1"/>
    <col min="1626" max="1626" width="29.42578125" customWidth="1"/>
    <col min="1627" max="1627" width="28.7109375" customWidth="1"/>
    <col min="1628" max="1628" width="30.85546875" customWidth="1"/>
    <col min="1629" max="1629" width="28.7109375" customWidth="1"/>
    <col min="1630" max="1630" width="31.28515625" customWidth="1"/>
    <col min="1631" max="1633" width="28.7109375" customWidth="1"/>
    <col min="1634" max="1634" width="31.28515625" customWidth="1"/>
    <col min="1635" max="1635" width="31.5703125" customWidth="1"/>
    <col min="1636" max="1637" width="28.7109375" customWidth="1"/>
    <col min="1638" max="1638" width="31.28515625" customWidth="1"/>
    <col min="1639" max="1639" width="29.28515625" customWidth="1"/>
    <col min="1640" max="1640" width="28.7109375" customWidth="1"/>
    <col min="1641" max="1641" width="27.7109375" customWidth="1"/>
    <col min="1642" max="1642" width="31.28515625" customWidth="1"/>
    <col min="1643" max="1643" width="29.42578125" customWidth="1"/>
    <col min="1644" max="1644" width="27.7109375" customWidth="1"/>
    <col min="1645" max="1645" width="31.28515625" customWidth="1"/>
    <col min="1646" max="1646" width="28.7109375" customWidth="1"/>
    <col min="1647" max="1647" width="27.7109375" customWidth="1"/>
    <col min="1648" max="1648" width="28.7109375" customWidth="1"/>
    <col min="1649" max="1649" width="31.28515625" customWidth="1"/>
    <col min="1650" max="1650" width="29.42578125" customWidth="1"/>
    <col min="1651" max="1651" width="28.7109375" customWidth="1"/>
    <col min="1652" max="1652" width="31.28515625" customWidth="1"/>
    <col min="1653" max="1653" width="29.85546875" customWidth="1"/>
    <col min="1654" max="1654" width="28.7109375" customWidth="1"/>
    <col min="1655" max="1655" width="35.42578125" customWidth="1"/>
    <col min="1656" max="1656" width="31.28515625" customWidth="1"/>
    <col min="1657" max="1658" width="28.7109375" customWidth="1"/>
    <col min="1659" max="1660" width="31.28515625" customWidth="1"/>
    <col min="1661" max="1661" width="31.5703125" customWidth="1"/>
    <col min="1662" max="1662" width="31.28515625" customWidth="1"/>
    <col min="1663" max="1663" width="28.7109375" customWidth="1"/>
    <col min="1664" max="1665" width="31.28515625" customWidth="1"/>
    <col min="1666" max="1666" width="28.7109375" customWidth="1"/>
    <col min="1667" max="1668" width="31.28515625" customWidth="1"/>
    <col min="1669" max="1669" width="24.85546875" customWidth="1"/>
    <col min="1670" max="1671" width="31.28515625" customWidth="1"/>
    <col min="1672" max="1672" width="28.7109375" customWidth="1"/>
    <col min="1673" max="1674" width="31.28515625" customWidth="1"/>
    <col min="1675" max="1675" width="29.85546875" customWidth="1"/>
    <col min="1676" max="1676" width="31.28515625" customWidth="1"/>
    <col min="1677" max="1677" width="29.85546875" customWidth="1"/>
    <col min="1678" max="1678" width="30.85546875" customWidth="1"/>
    <col min="1679" max="1679" width="26.7109375" customWidth="1"/>
    <col min="1680" max="1680" width="31.28515625" customWidth="1"/>
    <col min="1681" max="1681" width="28.7109375" customWidth="1"/>
    <col min="1682" max="1683" width="26.7109375" customWidth="1"/>
    <col min="1684" max="1684" width="31.28515625" customWidth="1"/>
    <col min="1685" max="1685" width="30.42578125" customWidth="1"/>
    <col min="1686" max="1687" width="26.7109375" customWidth="1"/>
    <col min="1688" max="1688" width="31.28515625" customWidth="1"/>
    <col min="1689" max="1689" width="29.85546875" customWidth="1"/>
    <col min="1690" max="1690" width="26.7109375" customWidth="1"/>
    <col min="1691" max="1691" width="29.42578125" customWidth="1"/>
    <col min="1692" max="1692" width="34" customWidth="1"/>
    <col min="1693" max="1693" width="28.7109375" customWidth="1"/>
    <col min="1694" max="1694" width="29.42578125" customWidth="1"/>
    <col min="1695" max="1695" width="31.28515625" customWidth="1"/>
    <col min="1696" max="1697" width="29.42578125" customWidth="1"/>
    <col min="1698" max="1698" width="31.28515625" customWidth="1"/>
    <col min="1699" max="1699" width="28.7109375" customWidth="1"/>
    <col min="1700" max="1700" width="29.42578125" customWidth="1"/>
    <col min="1701" max="1701" width="31.28515625" customWidth="1"/>
    <col min="1702" max="1702" width="28.7109375" customWidth="1"/>
    <col min="1703" max="1703" width="29.42578125" customWidth="1"/>
    <col min="1704" max="1704" width="34" customWidth="1"/>
    <col min="1705" max="1705" width="29.85546875" customWidth="1"/>
    <col min="1706" max="1706" width="29.42578125" customWidth="1"/>
    <col min="1707" max="1707" width="31.28515625" customWidth="1"/>
    <col min="1708" max="1708" width="30.140625" customWidth="1"/>
    <col min="1709" max="1709" width="29.42578125" customWidth="1"/>
    <col min="1710" max="1710" width="31.28515625" customWidth="1"/>
    <col min="1711" max="1711" width="30.85546875" customWidth="1"/>
    <col min="1712" max="1712" width="29.42578125" customWidth="1"/>
    <col min="1713" max="1713" width="31.28515625" customWidth="1"/>
    <col min="1714" max="1714" width="30.85546875" customWidth="1"/>
    <col min="1715" max="1715" width="29.42578125" customWidth="1"/>
    <col min="1716" max="1716" width="31.28515625" customWidth="1"/>
    <col min="1717" max="1717" width="29.85546875" customWidth="1"/>
    <col min="1718" max="1718" width="29.42578125" customWidth="1"/>
    <col min="1719" max="1719" width="31.28515625" customWidth="1"/>
    <col min="1720" max="1720" width="28.7109375" customWidth="1"/>
    <col min="1721" max="1721" width="29.42578125" customWidth="1"/>
    <col min="1722" max="1722" width="31.28515625" customWidth="1"/>
    <col min="1723" max="1724" width="29.42578125" customWidth="1"/>
    <col min="1725" max="1725" width="28.7109375" customWidth="1"/>
    <col min="1726" max="1726" width="31.28515625" customWidth="1"/>
    <col min="1727" max="1728" width="28.7109375" customWidth="1"/>
    <col min="1729" max="1729" width="31.28515625" customWidth="1"/>
    <col min="1730" max="1730" width="31.5703125" customWidth="1"/>
    <col min="1731" max="1731" width="28.7109375" customWidth="1"/>
    <col min="1732" max="1732" width="31.28515625" customWidth="1"/>
    <col min="1733" max="1734" width="28.7109375" customWidth="1"/>
    <col min="1735" max="1735" width="35.140625" customWidth="1"/>
    <col min="1736" max="1736" width="31.5703125" customWidth="1"/>
    <col min="1737" max="1737" width="28.7109375" customWidth="1"/>
    <col min="1738" max="1738" width="31.28515625" customWidth="1"/>
    <col min="1739" max="1739" width="30.5703125" customWidth="1"/>
    <col min="1740" max="1740" width="28.7109375" customWidth="1"/>
    <col min="1741" max="1741" width="31.28515625" customWidth="1"/>
    <col min="1742" max="1743" width="28.7109375" customWidth="1"/>
    <col min="1744" max="1744" width="31.28515625" customWidth="1"/>
    <col min="1745" max="1745" width="29.85546875" customWidth="1"/>
    <col min="1746" max="1746" width="28.7109375" customWidth="1"/>
    <col min="1747" max="1747" width="31.28515625" customWidth="1"/>
    <col min="1748" max="1749" width="28.7109375" customWidth="1"/>
    <col min="1750" max="1750" width="31.28515625" customWidth="1"/>
    <col min="1751" max="1751" width="31.140625" customWidth="1"/>
    <col min="1752" max="1752" width="28.7109375" customWidth="1"/>
    <col min="1753" max="1753" width="31.28515625" customWidth="1"/>
    <col min="1754" max="1754" width="31.140625" customWidth="1"/>
    <col min="1755" max="1755" width="28.7109375" customWidth="1"/>
    <col min="1756" max="1756" width="31.28515625" customWidth="1"/>
    <col min="1757" max="1757" width="27.7109375" customWidth="1"/>
    <col min="1758" max="1758" width="28.7109375" customWidth="1"/>
    <col min="1759" max="1759" width="29.85546875" customWidth="1"/>
    <col min="1760" max="1760" width="28.7109375" customWidth="1"/>
    <col min="1761" max="1761" width="31.28515625" customWidth="1"/>
    <col min="1762" max="1763" width="28.7109375" customWidth="1"/>
    <col min="1764" max="1764" width="31.140625" customWidth="1"/>
    <col min="1765" max="1765" width="31.28515625" customWidth="1"/>
    <col min="1766" max="1766" width="31.5703125" customWidth="1"/>
    <col min="1767" max="1767" width="31.140625" customWidth="1"/>
    <col min="1768" max="1768" width="32.42578125" customWidth="1"/>
    <col min="1769" max="1769" width="28.7109375" customWidth="1"/>
    <col min="1770" max="1770" width="31.140625" customWidth="1"/>
    <col min="1771" max="1771" width="35.42578125" customWidth="1"/>
    <col min="1772" max="1772" width="31.28515625" customWidth="1"/>
    <col min="1773" max="1773" width="30.85546875" customWidth="1"/>
    <col min="1774" max="1774" width="35.42578125" customWidth="1"/>
    <col min="1775" max="1775" width="31.5703125" customWidth="1"/>
    <col min="1776" max="1776" width="27.7109375" customWidth="1"/>
    <col min="1777" max="1777" width="11.85546875" customWidth="1"/>
    <col min="1778" max="1778" width="31.28515625" customWidth="1"/>
    <col min="1779" max="1779" width="28.7109375" customWidth="1"/>
    <col min="1780" max="1780" width="11.85546875" customWidth="1"/>
    <col min="1781" max="1781" width="32.28515625" customWidth="1"/>
    <col min="1782" max="1782" width="29.85546875" customWidth="1"/>
    <col min="1783" max="1783" width="11.85546875" customWidth="1"/>
    <col min="1784" max="1784" width="35.42578125" customWidth="1"/>
    <col min="1785" max="1785" width="31.5703125" customWidth="1"/>
    <col min="1786" max="1786" width="11.85546875" customWidth="1"/>
    <col min="1787" max="1787" width="34" customWidth="1"/>
    <col min="1788" max="1788" width="28.7109375" customWidth="1"/>
    <col min="1789" max="1789" width="11.85546875" customWidth="1"/>
    <col min="1790" max="1790" width="32.28515625" customWidth="1"/>
    <col min="1791" max="1791" width="29.85546875" customWidth="1"/>
    <col min="1792" max="1792" width="11.85546875" customWidth="1"/>
    <col min="1793" max="1793" width="32.28515625" customWidth="1"/>
    <col min="1794" max="1794" width="28.7109375" customWidth="1"/>
    <col min="1795" max="1795" width="11.85546875" customWidth="1"/>
    <col min="1796" max="1796" width="32.28515625" customWidth="1"/>
    <col min="1797" max="1797" width="28.7109375" customWidth="1"/>
    <col min="1798" max="1798" width="11.85546875" customWidth="1"/>
    <col min="1799" max="1799" width="32.28515625" customWidth="1"/>
    <col min="1800" max="1800" width="30.85546875" customWidth="1"/>
    <col min="1801" max="1801" width="11.85546875" customWidth="1"/>
    <col min="1802" max="1802" width="32.28515625" customWidth="1"/>
    <col min="1803" max="1803" width="29.42578125" customWidth="1"/>
    <col min="1804" max="1804" width="11.85546875" customWidth="1"/>
    <col min="1805" max="1805" width="32.28515625" customWidth="1"/>
    <col min="1806" max="1806" width="30.85546875" customWidth="1"/>
    <col min="1807" max="1807" width="11.85546875" customWidth="1"/>
    <col min="1808" max="1808" width="32.28515625" customWidth="1"/>
    <col min="1809" max="1809" width="29.85546875" customWidth="1"/>
    <col min="1810" max="1810" width="11.85546875" customWidth="1"/>
    <col min="1811" max="1811" width="32.28515625" customWidth="1"/>
    <col min="1812" max="1812" width="31.140625" customWidth="1"/>
    <col min="1813" max="1813" width="11.85546875" customWidth="1"/>
    <col min="1814" max="1814" width="32.28515625" customWidth="1"/>
    <col min="1815" max="1815" width="28.7109375" customWidth="1"/>
    <col min="1816" max="1816" width="11.85546875" customWidth="1"/>
    <col min="1817" max="1817" width="32.28515625" customWidth="1"/>
    <col min="1818" max="1818" width="24.85546875" customWidth="1"/>
    <col min="1819" max="1819" width="11.85546875" customWidth="1"/>
    <col min="1820" max="1820" width="34.85546875" customWidth="1"/>
    <col min="1821" max="1821" width="28.7109375" customWidth="1"/>
    <col min="1822" max="1822" width="11.85546875" customWidth="1"/>
    <col min="1823" max="1823" width="32.28515625" customWidth="1"/>
    <col min="1824" max="1824" width="31.5703125" customWidth="1"/>
    <col min="1825" max="1825" width="11.85546875" customWidth="1"/>
    <col min="1826" max="1826" width="32.28515625" customWidth="1"/>
    <col min="1827" max="1827" width="28.7109375" customWidth="1"/>
    <col min="1828" max="1828" width="11.85546875" customWidth="1"/>
    <col min="1829" max="1829" width="35.42578125" customWidth="1"/>
    <col min="1830" max="1830" width="31.140625" customWidth="1"/>
    <col min="1831" max="1831" width="11.85546875" customWidth="1"/>
    <col min="1832" max="1832" width="32.28515625" customWidth="1"/>
    <col min="1833" max="1833" width="30.42578125" customWidth="1"/>
    <col min="1834" max="1834" width="11.85546875" customWidth="1"/>
    <col min="1835" max="1835" width="35.140625" customWidth="1"/>
    <col min="1836" max="1836" width="31.140625" customWidth="1"/>
    <col min="1837" max="1837" width="11.85546875" customWidth="1"/>
    <col min="1838" max="1838" width="32.28515625" customWidth="1"/>
    <col min="1839" max="1839" width="28.7109375" customWidth="1"/>
    <col min="1840" max="1840" width="11.85546875" customWidth="1"/>
    <col min="1841" max="1841" width="35.42578125" customWidth="1"/>
    <col min="1842" max="1842" width="30.140625" customWidth="1"/>
    <col min="1843" max="1843" width="11.85546875" customWidth="1"/>
    <col min="1844" max="1844" width="32.28515625" customWidth="1"/>
    <col min="1845" max="1845" width="29.85546875" customWidth="1"/>
    <col min="1846" max="1846" width="11.85546875" customWidth="1"/>
    <col min="1847" max="1847" width="32.28515625" customWidth="1"/>
    <col min="1848" max="1848" width="28.7109375" customWidth="1"/>
    <col min="1849" max="1849" width="11.85546875" customWidth="1"/>
    <col min="1850" max="1850" width="35.140625" customWidth="1"/>
    <col min="1851" max="1851" width="30.85546875" customWidth="1"/>
    <col min="1852" max="1852" width="11.85546875" customWidth="1"/>
    <col min="1853" max="1853" width="35.42578125" customWidth="1"/>
    <col min="1854" max="1854" width="29.85546875" customWidth="1"/>
    <col min="1855" max="1855" width="11.85546875" customWidth="1"/>
    <col min="1856" max="1856" width="32.28515625" customWidth="1"/>
    <col min="1857" max="1857" width="31.140625" customWidth="1"/>
    <col min="1858" max="1858" width="11.85546875" customWidth="1"/>
    <col min="1859" max="1859" width="32.28515625" customWidth="1"/>
    <col min="1860" max="1860" width="30.42578125" customWidth="1"/>
    <col min="1861" max="1861" width="11.85546875" customWidth="1"/>
    <col min="1862" max="1862" width="32.28515625" customWidth="1"/>
    <col min="1863" max="1863" width="31.140625" customWidth="1"/>
    <col min="1864" max="1864" width="11.85546875" customWidth="1"/>
    <col min="1865" max="1865" width="32.28515625" customWidth="1"/>
    <col min="1866" max="1866" width="29.85546875" customWidth="1"/>
    <col min="1867" max="1867" width="11.85546875" customWidth="1"/>
    <col min="1868" max="1868" width="32.28515625" customWidth="1"/>
    <col min="1869" max="1869" width="30.140625" customWidth="1"/>
    <col min="1870" max="1870" width="11.85546875" customWidth="1"/>
    <col min="1871" max="1871" width="32.28515625" customWidth="1"/>
    <col min="1872" max="1872" width="28.7109375" customWidth="1"/>
    <col min="1873" max="1873" width="11.85546875" customWidth="1"/>
    <col min="1874" max="1874" width="32.28515625" customWidth="1"/>
    <col min="1875" max="1875" width="29.85546875" customWidth="1"/>
    <col min="1876" max="1876" width="11.85546875" customWidth="1"/>
    <col min="1877" max="1877" width="35.140625" customWidth="1"/>
    <col min="1878" max="1878" width="29.85546875" customWidth="1"/>
    <col min="1879" max="1879" width="11.85546875" customWidth="1"/>
    <col min="1880" max="1880" width="32.28515625" customWidth="1"/>
    <col min="1881" max="1881" width="29.85546875" customWidth="1"/>
    <col min="1882" max="1882" width="11.85546875" customWidth="1"/>
    <col min="1883" max="1883" width="32.28515625" customWidth="1"/>
    <col min="1884" max="1884" width="30.85546875" customWidth="1"/>
    <col min="1885" max="1885" width="11.85546875" customWidth="1"/>
    <col min="1886" max="1886" width="35.140625" customWidth="1"/>
    <col min="1887" max="1887" width="29.85546875" customWidth="1"/>
    <col min="1888" max="1888" width="11.85546875" customWidth="1"/>
    <col min="1889" max="1889" width="32.28515625" customWidth="1"/>
    <col min="1890" max="1890" width="29.85546875" customWidth="1"/>
    <col min="1891" max="1891" width="11.85546875" customWidth="1"/>
    <col min="1892" max="1892" width="32.28515625" customWidth="1"/>
    <col min="1893" max="1893" width="29.85546875" customWidth="1"/>
    <col min="1894" max="1894" width="11.85546875" customWidth="1"/>
    <col min="1895" max="1895" width="32.28515625" customWidth="1"/>
    <col min="1896" max="1896" width="30.85546875" customWidth="1"/>
    <col min="1897" max="1897" width="11.85546875" customWidth="1"/>
    <col min="1898" max="1898" width="32.28515625" customWidth="1"/>
    <col min="1899" max="1899" width="29.85546875" customWidth="1"/>
    <col min="1900" max="1900" width="11.85546875" customWidth="1"/>
    <col min="1901" max="1901" width="32.28515625" customWidth="1"/>
    <col min="1902" max="1902" width="25.7109375" customWidth="1"/>
    <col min="1903" max="1903" width="11.85546875" customWidth="1"/>
    <col min="1904" max="1904" width="32.28515625" customWidth="1"/>
    <col min="1905" max="1905" width="30.140625" customWidth="1"/>
    <col min="1906" max="1906" width="11.85546875" customWidth="1"/>
    <col min="1907" max="1907" width="35.42578125" customWidth="1"/>
    <col min="1908" max="1908" width="28.7109375" customWidth="1"/>
    <col min="1909" max="1909" width="11.85546875" customWidth="1"/>
    <col min="1910" max="1910" width="46.5703125" customWidth="1"/>
    <col min="1911" max="1911" width="29.85546875" customWidth="1"/>
    <col min="1912" max="1912" width="11.85546875" customWidth="1"/>
    <col min="1913" max="1913" width="35.42578125" customWidth="1"/>
    <col min="1914" max="1914" width="29.85546875" customWidth="1"/>
    <col min="1915" max="1915" width="11.85546875" customWidth="1"/>
    <col min="1916" max="1916" width="26.140625" customWidth="1"/>
    <col min="1917" max="1917" width="7.140625" customWidth="1"/>
    <col min="1918" max="1918" width="11.140625" customWidth="1"/>
    <col min="1919" max="1919" width="13.42578125" customWidth="1"/>
    <col min="1920" max="1920" width="30.140625" customWidth="1"/>
    <col min="1921" max="1921" width="51.85546875" customWidth="1"/>
    <col min="1922" max="1922" width="32.28515625" customWidth="1"/>
    <col min="1923" max="1924" width="30.140625" customWidth="1"/>
    <col min="1925" max="1925" width="32.28515625" customWidth="1"/>
    <col min="1926" max="1926" width="29.85546875" customWidth="1"/>
    <col min="1927" max="1927" width="30.140625" customWidth="1"/>
    <col min="1928" max="1928" width="35.140625" customWidth="1"/>
    <col min="1929" max="1929" width="29.85546875" customWidth="1"/>
    <col min="1930" max="1930" width="30.140625" customWidth="1"/>
    <col min="1931" max="1931" width="32.28515625" customWidth="1"/>
    <col min="1932" max="1932" width="29.85546875" customWidth="1"/>
    <col min="1933" max="1933" width="30.140625" customWidth="1"/>
    <col min="1934" max="1934" width="32.28515625" customWidth="1"/>
    <col min="1935" max="1935" width="30.85546875" customWidth="1"/>
    <col min="1936" max="1936" width="30.140625" customWidth="1"/>
    <col min="1937" max="1937" width="35.140625" customWidth="1"/>
    <col min="1938" max="1938" width="29.85546875" customWidth="1"/>
    <col min="1939" max="1939" width="30.140625" customWidth="1"/>
    <col min="1940" max="1940" width="32.28515625" customWidth="1"/>
    <col min="1941" max="1941" width="29.85546875" customWidth="1"/>
    <col min="1942" max="1942" width="30.140625" customWidth="1"/>
    <col min="1943" max="1943" width="32.28515625" customWidth="1"/>
    <col min="1944" max="1944" width="29.85546875" customWidth="1"/>
    <col min="1945" max="1945" width="30.140625" customWidth="1"/>
    <col min="1946" max="1946" width="32.28515625" customWidth="1"/>
    <col min="1947" max="1947" width="30.85546875" customWidth="1"/>
    <col min="1948" max="1948" width="30.140625" customWidth="1"/>
    <col min="1949" max="1949" width="32.28515625" customWidth="1"/>
    <col min="1950" max="1950" width="29.85546875" customWidth="1"/>
    <col min="1951" max="1951" width="30.140625" customWidth="1"/>
    <col min="1952" max="1952" width="32.28515625" customWidth="1"/>
    <col min="1953" max="1953" width="25.7109375" customWidth="1"/>
    <col min="1954" max="1954" width="30.140625" customWidth="1"/>
    <col min="1955" max="1955" width="32.28515625" customWidth="1"/>
    <col min="1956" max="1957" width="30.140625" customWidth="1"/>
    <col min="1958" max="1958" width="35.42578125" customWidth="1"/>
    <col min="1959" max="1959" width="28.7109375" customWidth="1"/>
    <col min="1960" max="1960" width="30.140625" customWidth="1"/>
    <col min="1961" max="1961" width="46.5703125" customWidth="1"/>
    <col min="1962" max="1962" width="29.85546875" customWidth="1"/>
    <col min="1963" max="1963" width="30.140625" customWidth="1"/>
    <col min="1964" max="1964" width="35.42578125" customWidth="1"/>
    <col min="1965" max="1965" width="29.85546875" customWidth="1"/>
    <col min="1966" max="1966" width="30.140625" customWidth="1"/>
    <col min="1967" max="1967" width="32.28515625" customWidth="1"/>
    <col min="1968" max="1968" width="29.85546875" customWidth="1"/>
    <col min="1969" max="1969" width="30.140625" customWidth="1"/>
    <col min="1970" max="1970" width="35.140625" customWidth="1"/>
    <col min="1971" max="1971" width="29.85546875" customWidth="1"/>
    <col min="1972" max="1972" width="30.140625" customWidth="1"/>
    <col min="1973" max="1973" width="32.28515625" customWidth="1"/>
    <col min="1974" max="1974" width="29.85546875" customWidth="1"/>
    <col min="1975" max="1975" width="30.140625" customWidth="1"/>
    <col min="1976" max="1976" width="32.28515625" customWidth="1"/>
    <col min="1977" max="1977" width="30.85546875" customWidth="1"/>
    <col min="1978" max="1978" width="30.140625" customWidth="1"/>
    <col min="1979" max="1979" width="35.140625" customWidth="1"/>
    <col min="1980" max="1980" width="29.85546875" customWidth="1"/>
    <col min="1981" max="1981" width="30.140625" customWidth="1"/>
    <col min="1982" max="1982" width="32.28515625" customWidth="1"/>
    <col min="1983" max="1983" width="29.85546875" customWidth="1"/>
    <col min="1984" max="1984" width="30.140625" customWidth="1"/>
    <col min="1985" max="1985" width="32.28515625" customWidth="1"/>
    <col min="1986" max="1986" width="29.85546875" customWidth="1"/>
    <col min="1987" max="1987" width="30.140625" customWidth="1"/>
    <col min="1988" max="1988" width="32.28515625" customWidth="1"/>
    <col min="1989" max="1989" width="30.85546875" customWidth="1"/>
    <col min="1990" max="1990" width="30.140625" customWidth="1"/>
    <col min="1991" max="1991" width="32.28515625" customWidth="1"/>
    <col min="1992" max="1992" width="29.85546875" customWidth="1"/>
    <col min="1993" max="1993" width="30.140625" customWidth="1"/>
    <col min="1994" max="1994" width="32.28515625" customWidth="1"/>
    <col min="1995" max="1995" width="25.7109375" customWidth="1"/>
    <col min="1996" max="1996" width="30.140625" customWidth="1"/>
    <col min="1997" max="1997" width="32.28515625" customWidth="1"/>
    <col min="1998" max="1999" width="30.140625" customWidth="1"/>
    <col min="2000" max="2000" width="35.42578125" customWidth="1"/>
    <col min="2001" max="2001" width="28.7109375" customWidth="1"/>
    <col min="2002" max="2002" width="30.140625" customWidth="1"/>
    <col min="2003" max="2003" width="46.5703125" customWidth="1"/>
    <col min="2004" max="2004" width="29.85546875" customWidth="1"/>
    <col min="2005" max="2005" width="30.140625" customWidth="1"/>
    <col min="2006" max="2006" width="35.42578125" customWidth="1"/>
    <col min="2007" max="2007" width="29.85546875" customWidth="1"/>
    <col min="2008" max="2008" width="30.140625" customWidth="1"/>
    <col min="2009" max="2009" width="32.28515625" customWidth="1"/>
    <col min="2010" max="2010" width="29.85546875" customWidth="1"/>
    <col min="2011" max="2011" width="30.140625" customWidth="1"/>
    <col min="2012" max="2012" width="35.140625" customWidth="1"/>
    <col min="2013" max="2013" width="29.85546875" customWidth="1"/>
    <col min="2014" max="2014" width="30.140625" customWidth="1"/>
    <col min="2015" max="2015" width="32.28515625" customWidth="1"/>
    <col min="2016" max="2016" width="29.85546875" customWidth="1"/>
    <col min="2017" max="2017" width="30.140625" customWidth="1"/>
    <col min="2018" max="2018" width="32.28515625" customWidth="1"/>
    <col min="2019" max="2019" width="30.85546875" customWidth="1"/>
    <col min="2020" max="2020" width="30.140625" customWidth="1"/>
    <col min="2021" max="2021" width="35.140625" customWidth="1"/>
    <col min="2022" max="2022" width="29.85546875" customWidth="1"/>
    <col min="2023" max="2023" width="30.140625" customWidth="1"/>
    <col min="2024" max="2024" width="32.28515625" customWidth="1"/>
    <col min="2025" max="2025" width="29.85546875" customWidth="1"/>
    <col min="2026" max="2026" width="30.140625" customWidth="1"/>
    <col min="2027" max="2027" width="32.28515625" customWidth="1"/>
    <col min="2028" max="2028" width="29.85546875" customWidth="1"/>
    <col min="2029" max="2029" width="30.140625" customWidth="1"/>
    <col min="2030" max="2030" width="32.28515625" customWidth="1"/>
    <col min="2031" max="2031" width="30.85546875" customWidth="1"/>
    <col min="2032" max="2032" width="30.140625" customWidth="1"/>
    <col min="2033" max="2033" width="32.28515625" customWidth="1"/>
    <col min="2034" max="2034" width="29.85546875" customWidth="1"/>
    <col min="2035" max="2035" width="30.140625" customWidth="1"/>
    <col min="2036" max="2036" width="32.28515625" customWidth="1"/>
    <col min="2037" max="2037" width="25.7109375" customWidth="1"/>
    <col min="2038" max="2038" width="30.140625" customWidth="1"/>
    <col min="2039" max="2039" width="32.28515625" customWidth="1"/>
    <col min="2040" max="2041" width="30.140625" customWidth="1"/>
    <col min="2042" max="2042" width="35.42578125" customWidth="1"/>
    <col min="2043" max="2043" width="28.7109375" customWidth="1"/>
    <col min="2044" max="2044" width="30.140625" customWidth="1"/>
    <col min="2045" max="2045" width="46.5703125" customWidth="1"/>
    <col min="2046" max="2046" width="29.85546875" customWidth="1"/>
    <col min="2047" max="2047" width="30.140625" customWidth="1"/>
    <col min="2048" max="2048" width="35.42578125" customWidth="1"/>
    <col min="2049" max="2049" width="29.85546875" customWidth="1"/>
    <col min="2050" max="2050" width="30.140625" customWidth="1"/>
    <col min="2051" max="2051" width="31.140625" customWidth="1"/>
    <col min="2052" max="2053" width="28.7109375" customWidth="1"/>
    <col min="2054" max="2055" width="26.7109375" customWidth="1"/>
    <col min="2056" max="2057" width="28.7109375" customWidth="1"/>
    <col min="2058" max="2058" width="31.140625" customWidth="1"/>
    <col min="2059" max="2060" width="28.7109375" customWidth="1"/>
    <col min="2061" max="2062" width="26.7109375" customWidth="1"/>
    <col min="2063" max="2064" width="28.7109375" customWidth="1"/>
    <col min="2065" max="2065" width="30.42578125" customWidth="1"/>
    <col min="2066" max="2067" width="27.7109375" customWidth="1"/>
    <col min="2068" max="2068" width="30.42578125" customWidth="1"/>
    <col min="2069" max="2073" width="28.7109375" customWidth="1"/>
    <col min="2074" max="2074" width="7.140625" customWidth="1"/>
    <col min="2075" max="2075" width="11.140625" customWidth="1"/>
    <col min="2076" max="2076" width="16.5703125" customWidth="1"/>
    <col min="2077" max="2077" width="28.7109375" customWidth="1"/>
    <col min="2078" max="2078" width="60.85546875" customWidth="1"/>
    <col min="2079" max="2079" width="35.42578125" customWidth="1"/>
    <col min="2080" max="2081" width="28.7109375" customWidth="1"/>
    <col min="2082" max="2082" width="7.140625" customWidth="1"/>
    <col min="2083" max="2083" width="11.140625" customWidth="1"/>
    <col min="2084" max="2084" width="23.85546875" customWidth="1"/>
    <col min="2085" max="2085" width="29.85546875" customWidth="1"/>
    <col min="2086" max="2086" width="72.28515625" customWidth="1"/>
    <col min="2087" max="2089" width="29.85546875" customWidth="1"/>
    <col min="2090" max="2090" width="32.28515625" customWidth="1"/>
    <col min="2091" max="2092" width="29.85546875" customWidth="1"/>
    <col min="2093" max="2093" width="7.140625" customWidth="1"/>
    <col min="2094" max="2094" width="11.140625" customWidth="1"/>
    <col min="2095" max="2095" width="16.5703125" customWidth="1"/>
    <col min="2096" max="2096" width="28.7109375" customWidth="1"/>
    <col min="2097" max="2097" width="60.85546875" customWidth="1"/>
    <col min="2098" max="2098" width="35.42578125" customWidth="1"/>
    <col min="2099" max="2100" width="28.7109375" customWidth="1"/>
    <col min="2101" max="2101" width="29.85546875" bestFit="1" customWidth="1"/>
  </cols>
  <sheetData>
    <row r="1" spans="1:13" x14ac:dyDescent="0.25">
      <c r="A1" t="s">
        <v>3291</v>
      </c>
    </row>
    <row r="2" spans="1:13" x14ac:dyDescent="0.25">
      <c r="A2" t="s">
        <v>3292</v>
      </c>
    </row>
    <row r="3" spans="1:13" x14ac:dyDescent="0.25">
      <c r="A3" t="s">
        <v>3293</v>
      </c>
    </row>
    <row r="5" spans="1:13" x14ac:dyDescent="0.25">
      <c r="A5" t="s">
        <v>3294</v>
      </c>
    </row>
    <row r="7" spans="1:13" x14ac:dyDescent="0.25">
      <c r="A7" t="s">
        <v>3295</v>
      </c>
    </row>
    <row r="8" spans="1:13" x14ac:dyDescent="0.25">
      <c r="A8" t="s">
        <v>3296</v>
      </c>
    </row>
    <row r="9" spans="1:13" x14ac:dyDescent="0.25">
      <c r="A9" s="7" t="s">
        <v>3297</v>
      </c>
      <c r="B9" s="7"/>
      <c r="C9" s="7"/>
      <c r="D9" s="7"/>
      <c r="E9" s="7"/>
      <c r="F9" s="7"/>
      <c r="G9" s="7"/>
      <c r="H9" s="7"/>
      <c r="I9" s="7"/>
      <c r="J9" s="7"/>
      <c r="K9" s="7"/>
      <c r="L9" s="7"/>
      <c r="M9" s="7"/>
    </row>
    <row r="10" spans="1:13" x14ac:dyDescent="0.25">
      <c r="A10" t="s">
        <v>3298</v>
      </c>
    </row>
    <row r="11" spans="1:13" x14ac:dyDescent="0.25">
      <c r="A11" t="s">
        <v>3299</v>
      </c>
    </row>
    <row r="12" spans="1:13" x14ac:dyDescent="0.25">
      <c r="A12" t="s">
        <v>3300</v>
      </c>
    </row>
    <row r="13" spans="1:13" x14ac:dyDescent="0.25">
      <c r="A13" t="s">
        <v>3301</v>
      </c>
    </row>
    <row r="14" spans="1:13" x14ac:dyDescent="0.25">
      <c r="A14" t="s">
        <v>3302</v>
      </c>
    </row>
    <row r="15" spans="1:13" x14ac:dyDescent="0.25">
      <c r="A15" t="s">
        <v>3303</v>
      </c>
    </row>
    <row r="16" spans="1:13" x14ac:dyDescent="0.25">
      <c r="A16" t="s">
        <v>3304</v>
      </c>
    </row>
    <row r="17" spans="1:1" x14ac:dyDescent="0.25">
      <c r="A17" t="s">
        <v>3305</v>
      </c>
    </row>
    <row r="18" spans="1:1" x14ac:dyDescent="0.25">
      <c r="A18" t="s">
        <v>3306</v>
      </c>
    </row>
    <row r="19" spans="1:1" x14ac:dyDescent="0.25">
      <c r="A19" t="s">
        <v>3307</v>
      </c>
    </row>
    <row r="20" spans="1:1" x14ac:dyDescent="0.25">
      <c r="A20" t="s">
        <v>3308</v>
      </c>
    </row>
    <row r="21" spans="1:1" x14ac:dyDescent="0.25">
      <c r="A21" t="s">
        <v>3309</v>
      </c>
    </row>
    <row r="22" spans="1:1" x14ac:dyDescent="0.25">
      <c r="A22" t="s">
        <v>3310</v>
      </c>
    </row>
    <row r="23" spans="1:1" x14ac:dyDescent="0.25">
      <c r="A23" t="s">
        <v>3311</v>
      </c>
    </row>
    <row r="24" spans="1:1" x14ac:dyDescent="0.25">
      <c r="A24" t="s">
        <v>3039</v>
      </c>
    </row>
    <row r="25" spans="1:1" x14ac:dyDescent="0.25">
      <c r="A25" t="s">
        <v>3312</v>
      </c>
    </row>
    <row r="26" spans="1:1" x14ac:dyDescent="0.25">
      <c r="A26" t="s">
        <v>3313</v>
      </c>
    </row>
    <row r="27" spans="1:1" x14ac:dyDescent="0.25">
      <c r="A27" t="s">
        <v>3314</v>
      </c>
    </row>
    <row r="28" spans="1:1" x14ac:dyDescent="0.25">
      <c r="A28" t="s">
        <v>3315</v>
      </c>
    </row>
    <row r="29" spans="1:1" x14ac:dyDescent="0.25">
      <c r="A29" t="s">
        <v>3316</v>
      </c>
    </row>
    <row r="30" spans="1:1" x14ac:dyDescent="0.25">
      <c r="A30" t="s">
        <v>3317</v>
      </c>
    </row>
    <row r="31" spans="1:1" x14ac:dyDescent="0.25">
      <c r="A31" t="s">
        <v>3318</v>
      </c>
    </row>
    <row r="32" spans="1:1" x14ac:dyDescent="0.25">
      <c r="A32" t="s">
        <v>349</v>
      </c>
    </row>
    <row r="33" spans="1:12" x14ac:dyDescent="0.25">
      <c r="A33" t="s">
        <v>3319</v>
      </c>
    </row>
    <row r="35" spans="1:12" x14ac:dyDescent="0.25">
      <c r="A35" t="s">
        <v>3320</v>
      </c>
    </row>
    <row r="38" spans="1:12" x14ac:dyDescent="0.25">
      <c r="K38" t="s">
        <v>3451</v>
      </c>
    </row>
    <row r="39" spans="1:12" x14ac:dyDescent="0.25">
      <c r="K39" t="s">
        <v>3452</v>
      </c>
    </row>
    <row r="41" spans="1:12" x14ac:dyDescent="0.25">
      <c r="K41" t="s">
        <v>3453</v>
      </c>
    </row>
    <row r="42" spans="1:12" x14ac:dyDescent="0.25">
      <c r="K42" t="s">
        <v>3454</v>
      </c>
      <c r="L42" t="s">
        <v>3455</v>
      </c>
    </row>
    <row r="43" spans="1:12" x14ac:dyDescent="0.25">
      <c r="K43" t="s">
        <v>3456</v>
      </c>
      <c r="L43" t="s">
        <v>3457</v>
      </c>
    </row>
    <row r="44" spans="1:12" x14ac:dyDescent="0.25">
      <c r="K44" t="s">
        <v>3321</v>
      </c>
      <c r="L44" t="s">
        <v>3458</v>
      </c>
    </row>
    <row r="45" spans="1:12" x14ac:dyDescent="0.25">
      <c r="A45" t="s">
        <v>3322</v>
      </c>
    </row>
    <row r="46" spans="1:12" x14ac:dyDescent="0.25">
      <c r="A46" t="s">
        <v>3303</v>
      </c>
    </row>
    <row r="47" spans="1:12" x14ac:dyDescent="0.25">
      <c r="A47" t="s">
        <v>3304</v>
      </c>
    </row>
    <row r="48" spans="1:12" x14ac:dyDescent="0.25">
      <c r="A48" t="s">
        <v>3305</v>
      </c>
    </row>
    <row r="49" spans="1:7" x14ac:dyDescent="0.25">
      <c r="A49" t="s">
        <v>3323</v>
      </c>
    </row>
    <row r="50" spans="1:7" x14ac:dyDescent="0.25">
      <c r="A50" t="s">
        <v>3459</v>
      </c>
    </row>
    <row r="51" spans="1:7" x14ac:dyDescent="0.25">
      <c r="A51" t="s">
        <v>3324</v>
      </c>
    </row>
    <row r="52" spans="1:7" x14ac:dyDescent="0.25">
      <c r="A52" t="s">
        <v>3325</v>
      </c>
    </row>
    <row r="53" spans="1:7" x14ac:dyDescent="0.25">
      <c r="B53" s="11"/>
      <c r="C53" s="9"/>
    </row>
    <row r="54" spans="1:7" x14ac:dyDescent="0.25">
      <c r="B54" s="11"/>
      <c r="C54" s="9"/>
    </row>
    <row r="55" spans="1:7" x14ac:dyDescent="0.25">
      <c r="A55" t="s">
        <v>3326</v>
      </c>
      <c r="C55" s="9"/>
      <c r="D55" t="s">
        <v>3336</v>
      </c>
      <c r="G55" t="s">
        <v>3325</v>
      </c>
    </row>
    <row r="56" spans="1:7" x14ac:dyDescent="0.25">
      <c r="A56" t="s">
        <v>3327</v>
      </c>
      <c r="B56" s="11">
        <v>352390543</v>
      </c>
      <c r="C56" s="9">
        <v>0.314</v>
      </c>
      <c r="D56" t="s">
        <v>3337</v>
      </c>
      <c r="E56" t="s">
        <v>2478</v>
      </c>
    </row>
    <row r="57" spans="1:7" x14ac:dyDescent="0.25">
      <c r="A57" t="s">
        <v>3328</v>
      </c>
      <c r="B57" s="11" t="s">
        <v>3460</v>
      </c>
      <c r="C57" s="9">
        <v>0.68600000000000005</v>
      </c>
      <c r="D57" t="s">
        <v>3433</v>
      </c>
      <c r="E57" t="s">
        <v>3467</v>
      </c>
      <c r="G57" t="s">
        <v>3498</v>
      </c>
    </row>
    <row r="58" spans="1:7" x14ac:dyDescent="0.25">
      <c r="C58" s="9"/>
      <c r="D58" t="s">
        <v>3338</v>
      </c>
      <c r="E58" t="s">
        <v>3468</v>
      </c>
      <c r="G58" t="s">
        <v>3417</v>
      </c>
    </row>
    <row r="59" spans="1:7" x14ac:dyDescent="0.25">
      <c r="B59" s="11"/>
      <c r="E59" t="s">
        <v>3469</v>
      </c>
      <c r="G59" t="s">
        <v>3499</v>
      </c>
    </row>
    <row r="60" spans="1:7" x14ac:dyDescent="0.25">
      <c r="A60" t="s">
        <v>3329</v>
      </c>
      <c r="B60" s="11" t="s">
        <v>3461</v>
      </c>
      <c r="E60" t="s">
        <v>3470</v>
      </c>
      <c r="G60" t="s">
        <v>3500</v>
      </c>
    </row>
    <row r="61" spans="1:7" x14ac:dyDescent="0.25">
      <c r="A61" t="s">
        <v>3330</v>
      </c>
      <c r="B61" s="9"/>
      <c r="E61" t="s">
        <v>3471</v>
      </c>
      <c r="G61" t="s">
        <v>3501</v>
      </c>
    </row>
    <row r="62" spans="1:7" x14ac:dyDescent="0.25">
      <c r="A62" t="s">
        <v>3331</v>
      </c>
      <c r="B62" s="11">
        <v>97852865</v>
      </c>
      <c r="E62" t="s">
        <v>3472</v>
      </c>
      <c r="G62" t="s">
        <v>3502</v>
      </c>
    </row>
    <row r="63" spans="1:7" x14ac:dyDescent="0.25">
      <c r="A63" t="s">
        <v>3462</v>
      </c>
      <c r="B63" s="11"/>
      <c r="E63" t="s">
        <v>3473</v>
      </c>
      <c r="G63" t="s">
        <v>3503</v>
      </c>
    </row>
    <row r="64" spans="1:7" x14ac:dyDescent="0.25">
      <c r="A64" t="s">
        <v>3332</v>
      </c>
      <c r="B64" s="9">
        <v>0.27800000000000002</v>
      </c>
      <c r="E64" t="s">
        <v>3474</v>
      </c>
      <c r="G64" t="s">
        <v>3504</v>
      </c>
    </row>
    <row r="65" spans="1:7" x14ac:dyDescent="0.25">
      <c r="A65" t="s">
        <v>3463</v>
      </c>
      <c r="B65" s="9"/>
      <c r="E65" t="s">
        <v>3475</v>
      </c>
      <c r="G65" t="s">
        <v>3505</v>
      </c>
    </row>
    <row r="66" spans="1:7" x14ac:dyDescent="0.25">
      <c r="A66" t="s">
        <v>3333</v>
      </c>
      <c r="B66" t="s">
        <v>3464</v>
      </c>
      <c r="E66" t="s">
        <v>3476</v>
      </c>
      <c r="G66" t="s">
        <v>3506</v>
      </c>
    </row>
    <row r="67" spans="1:7" x14ac:dyDescent="0.25">
      <c r="A67" t="s">
        <v>3334</v>
      </c>
      <c r="B67" t="s">
        <v>3465</v>
      </c>
      <c r="E67" t="s">
        <v>3477</v>
      </c>
      <c r="G67" t="s">
        <v>3507</v>
      </c>
    </row>
    <row r="68" spans="1:7" x14ac:dyDescent="0.25">
      <c r="A68" t="s">
        <v>3335</v>
      </c>
      <c r="B68" t="s">
        <v>3466</v>
      </c>
      <c r="E68" t="s">
        <v>3478</v>
      </c>
      <c r="G68" t="s">
        <v>3508</v>
      </c>
    </row>
    <row r="69" spans="1:7" x14ac:dyDescent="0.25">
      <c r="E69" t="s">
        <v>3479</v>
      </c>
      <c r="G69" t="s">
        <v>3509</v>
      </c>
    </row>
    <row r="70" spans="1:7" x14ac:dyDescent="0.25">
      <c r="D70" t="s">
        <v>3339</v>
      </c>
      <c r="E70" t="s">
        <v>3480</v>
      </c>
      <c r="G70" t="s">
        <v>3510</v>
      </c>
    </row>
    <row r="71" spans="1:7" x14ac:dyDescent="0.25">
      <c r="E71" t="s">
        <v>3481</v>
      </c>
      <c r="G71" t="s">
        <v>3511</v>
      </c>
    </row>
    <row r="72" spans="1:7" x14ac:dyDescent="0.25">
      <c r="E72" t="s">
        <v>3482</v>
      </c>
      <c r="G72" t="s">
        <v>3512</v>
      </c>
    </row>
    <row r="73" spans="1:7" x14ac:dyDescent="0.25">
      <c r="E73" t="s">
        <v>3483</v>
      </c>
      <c r="G73" t="s">
        <v>3513</v>
      </c>
    </row>
    <row r="74" spans="1:7" x14ac:dyDescent="0.25">
      <c r="E74" t="s">
        <v>3484</v>
      </c>
      <c r="G74" t="s">
        <v>3514</v>
      </c>
    </row>
    <row r="75" spans="1:7" x14ac:dyDescent="0.25">
      <c r="E75" t="s">
        <v>3485</v>
      </c>
      <c r="G75" t="s">
        <v>3515</v>
      </c>
    </row>
    <row r="76" spans="1:7" x14ac:dyDescent="0.25">
      <c r="E76" t="s">
        <v>3486</v>
      </c>
      <c r="G76" t="s">
        <v>3516</v>
      </c>
    </row>
    <row r="77" spans="1:7" x14ac:dyDescent="0.25">
      <c r="D77" t="s">
        <v>3340</v>
      </c>
      <c r="E77" t="s">
        <v>3487</v>
      </c>
      <c r="G77" t="s">
        <v>3517</v>
      </c>
    </row>
    <row r="78" spans="1:7" x14ac:dyDescent="0.25">
      <c r="D78" t="s">
        <v>3341</v>
      </c>
      <c r="G78" t="s">
        <v>3518</v>
      </c>
    </row>
    <row r="79" spans="1:7" x14ac:dyDescent="0.25">
      <c r="A79" t="s">
        <v>3488</v>
      </c>
      <c r="G79" t="s">
        <v>3519</v>
      </c>
    </row>
    <row r="80" spans="1:7" x14ac:dyDescent="0.25">
      <c r="A80" t="s">
        <v>3489</v>
      </c>
      <c r="G80" t="s">
        <v>3520</v>
      </c>
    </row>
    <row r="81" spans="1:7" x14ac:dyDescent="0.25">
      <c r="A81" t="s">
        <v>3342</v>
      </c>
      <c r="G81" t="s">
        <v>3521</v>
      </c>
    </row>
    <row r="82" spans="1:7" x14ac:dyDescent="0.25">
      <c r="A82" t="s">
        <v>3316</v>
      </c>
      <c r="G82" t="s">
        <v>3522</v>
      </c>
    </row>
    <row r="83" spans="1:7" x14ac:dyDescent="0.25">
      <c r="A83" t="s">
        <v>2463</v>
      </c>
      <c r="D83" t="s">
        <v>3343</v>
      </c>
      <c r="G83" t="s">
        <v>3523</v>
      </c>
    </row>
    <row r="84" spans="1:7" x14ac:dyDescent="0.25">
      <c r="A84" t="s">
        <v>378</v>
      </c>
      <c r="D84">
        <v>8</v>
      </c>
      <c r="G84" t="s">
        <v>3524</v>
      </c>
    </row>
    <row r="85" spans="1:7" x14ac:dyDescent="0.25">
      <c r="A85" t="s">
        <v>3490</v>
      </c>
      <c r="D85">
        <v>2</v>
      </c>
      <c r="G85" t="s">
        <v>3525</v>
      </c>
    </row>
    <row r="86" spans="1:7" x14ac:dyDescent="0.25">
      <c r="A86" t="s">
        <v>3344</v>
      </c>
      <c r="D86">
        <v>11</v>
      </c>
      <c r="G86" t="s">
        <v>3526</v>
      </c>
    </row>
    <row r="87" spans="1:7" x14ac:dyDescent="0.25">
      <c r="A87" t="s">
        <v>3491</v>
      </c>
      <c r="D87">
        <v>3</v>
      </c>
      <c r="G87" t="s">
        <v>3527</v>
      </c>
    </row>
    <row r="88" spans="1:7" x14ac:dyDescent="0.25">
      <c r="A88" t="s">
        <v>3492</v>
      </c>
      <c r="D88">
        <v>2</v>
      </c>
      <c r="G88" t="s">
        <v>3528</v>
      </c>
    </row>
    <row r="89" spans="1:7" x14ac:dyDescent="0.25">
      <c r="A89" t="s">
        <v>3493</v>
      </c>
      <c r="D89">
        <v>2</v>
      </c>
      <c r="G89" t="s">
        <v>3418</v>
      </c>
    </row>
    <row r="90" spans="1:7" x14ac:dyDescent="0.25">
      <c r="A90" t="s">
        <v>3317</v>
      </c>
    </row>
    <row r="91" spans="1:7" x14ac:dyDescent="0.25">
      <c r="A91" t="s">
        <v>3345</v>
      </c>
      <c r="D91" t="s">
        <v>3343</v>
      </c>
      <c r="G91" t="s">
        <v>3529</v>
      </c>
    </row>
    <row r="92" spans="1:7" x14ac:dyDescent="0.25">
      <c r="A92" t="s">
        <v>3494</v>
      </c>
      <c r="D92">
        <v>2</v>
      </c>
      <c r="G92" t="s">
        <v>138</v>
      </c>
    </row>
    <row r="93" spans="1:7" x14ac:dyDescent="0.25">
      <c r="A93" t="s">
        <v>3495</v>
      </c>
      <c r="D93">
        <v>2</v>
      </c>
      <c r="G93" t="s">
        <v>3530</v>
      </c>
    </row>
    <row r="94" spans="1:7" x14ac:dyDescent="0.25">
      <c r="A94" t="s">
        <v>3346</v>
      </c>
      <c r="D94">
        <v>3</v>
      </c>
      <c r="G94" t="s">
        <v>3531</v>
      </c>
    </row>
    <row r="95" spans="1:7" x14ac:dyDescent="0.25">
      <c r="A95" t="s">
        <v>3496</v>
      </c>
      <c r="D95">
        <v>2</v>
      </c>
      <c r="G95" t="s">
        <v>3532</v>
      </c>
    </row>
    <row r="96" spans="1:7" x14ac:dyDescent="0.25">
      <c r="A96" t="s">
        <v>3347</v>
      </c>
      <c r="G96" t="s">
        <v>3533</v>
      </c>
    </row>
    <row r="97" spans="1:7" x14ac:dyDescent="0.25">
      <c r="A97" t="s">
        <v>3348</v>
      </c>
      <c r="D97" t="s">
        <v>3343</v>
      </c>
    </row>
    <row r="98" spans="1:7" x14ac:dyDescent="0.25">
      <c r="A98" t="s">
        <v>3349</v>
      </c>
      <c r="D98">
        <v>27</v>
      </c>
      <c r="G98" t="s">
        <v>3419</v>
      </c>
    </row>
    <row r="99" spans="1:7" x14ac:dyDescent="0.25">
      <c r="A99" t="s">
        <v>3350</v>
      </c>
      <c r="D99">
        <v>129</v>
      </c>
    </row>
    <row r="100" spans="1:7" x14ac:dyDescent="0.25">
      <c r="A100" t="s">
        <v>3351</v>
      </c>
      <c r="D100">
        <v>6</v>
      </c>
    </row>
    <row r="101" spans="1:7" x14ac:dyDescent="0.25">
      <c r="A101" t="s">
        <v>3352</v>
      </c>
      <c r="D101">
        <v>4</v>
      </c>
    </row>
    <row r="102" spans="1:7" x14ac:dyDescent="0.25">
      <c r="A102" t="s">
        <v>3353</v>
      </c>
      <c r="D102">
        <v>5</v>
      </c>
    </row>
    <row r="103" spans="1:7" x14ac:dyDescent="0.25">
      <c r="A103" t="s">
        <v>3434</v>
      </c>
      <c r="D103">
        <v>5</v>
      </c>
    </row>
    <row r="104" spans="1:7" x14ac:dyDescent="0.25">
      <c r="A104" t="s">
        <v>3354</v>
      </c>
      <c r="D104">
        <v>22</v>
      </c>
    </row>
    <row r="105" spans="1:7" x14ac:dyDescent="0.25">
      <c r="A105" t="s">
        <v>3355</v>
      </c>
      <c r="D105">
        <v>31</v>
      </c>
    </row>
    <row r="106" spans="1:7" x14ac:dyDescent="0.25">
      <c r="A106" t="s">
        <v>3445</v>
      </c>
      <c r="D106">
        <v>6</v>
      </c>
    </row>
    <row r="107" spans="1:7" x14ac:dyDescent="0.25">
      <c r="A107" t="s">
        <v>3356</v>
      </c>
      <c r="D107">
        <v>57</v>
      </c>
    </row>
    <row r="108" spans="1:7" x14ac:dyDescent="0.25">
      <c r="A108" t="s">
        <v>3357</v>
      </c>
      <c r="D108">
        <v>3</v>
      </c>
    </row>
    <row r="109" spans="1:7" x14ac:dyDescent="0.25">
      <c r="A109" t="s">
        <v>3435</v>
      </c>
      <c r="D109">
        <v>6</v>
      </c>
    </row>
    <row r="110" spans="1:7" x14ac:dyDescent="0.25">
      <c r="A110" t="s">
        <v>3358</v>
      </c>
      <c r="D110">
        <v>13</v>
      </c>
    </row>
    <row r="111" spans="1:7" x14ac:dyDescent="0.25">
      <c r="A111" t="s">
        <v>3359</v>
      </c>
      <c r="D111">
        <v>29</v>
      </c>
    </row>
    <row r="112" spans="1:7" x14ac:dyDescent="0.25">
      <c r="A112" t="s">
        <v>3360</v>
      </c>
      <c r="D112">
        <v>34</v>
      </c>
    </row>
    <row r="113" spans="1:4" x14ac:dyDescent="0.25">
      <c r="A113" t="s">
        <v>3361</v>
      </c>
      <c r="D113">
        <v>14</v>
      </c>
    </row>
    <row r="114" spans="1:4" x14ac:dyDescent="0.25">
      <c r="A114" t="s">
        <v>3362</v>
      </c>
      <c r="D114">
        <v>29</v>
      </c>
    </row>
    <row r="115" spans="1:4" x14ac:dyDescent="0.25">
      <c r="A115" t="s">
        <v>3363</v>
      </c>
      <c r="D115">
        <v>22</v>
      </c>
    </row>
    <row r="116" spans="1:4" x14ac:dyDescent="0.25">
      <c r="A116" t="s">
        <v>3436</v>
      </c>
      <c r="D116">
        <v>11</v>
      </c>
    </row>
    <row r="117" spans="1:4" x14ac:dyDescent="0.25">
      <c r="A117" t="s">
        <v>3364</v>
      </c>
      <c r="D117">
        <v>17</v>
      </c>
    </row>
    <row r="118" spans="1:4" x14ac:dyDescent="0.25">
      <c r="A118" t="s">
        <v>3365</v>
      </c>
      <c r="D118">
        <v>6</v>
      </c>
    </row>
    <row r="119" spans="1:4" x14ac:dyDescent="0.25">
      <c r="A119" t="s">
        <v>3366</v>
      </c>
      <c r="D119">
        <v>41</v>
      </c>
    </row>
    <row r="120" spans="1:4" x14ac:dyDescent="0.25">
      <c r="A120" t="s">
        <v>3367</v>
      </c>
      <c r="D120">
        <v>41</v>
      </c>
    </row>
    <row r="121" spans="1:4" x14ac:dyDescent="0.25">
      <c r="A121" t="s">
        <v>3368</v>
      </c>
      <c r="D121">
        <v>28</v>
      </c>
    </row>
    <row r="122" spans="1:4" x14ac:dyDescent="0.25">
      <c r="A122" t="s">
        <v>3446</v>
      </c>
      <c r="D122">
        <v>5</v>
      </c>
    </row>
    <row r="123" spans="1:4" x14ac:dyDescent="0.25">
      <c r="A123" t="s">
        <v>3369</v>
      </c>
      <c r="D123">
        <v>20</v>
      </c>
    </row>
    <row r="124" spans="1:4" x14ac:dyDescent="0.25">
      <c r="A124" t="s">
        <v>3370</v>
      </c>
      <c r="D124">
        <v>16</v>
      </c>
    </row>
    <row r="125" spans="1:4" x14ac:dyDescent="0.25">
      <c r="A125" t="s">
        <v>3371</v>
      </c>
      <c r="D125">
        <v>33</v>
      </c>
    </row>
    <row r="126" spans="1:4" x14ac:dyDescent="0.25">
      <c r="A126" t="s">
        <v>3372</v>
      </c>
      <c r="D126">
        <v>24</v>
      </c>
    </row>
    <row r="127" spans="1:4" x14ac:dyDescent="0.25">
      <c r="A127" t="s">
        <v>3373</v>
      </c>
      <c r="D127">
        <v>16</v>
      </c>
    </row>
    <row r="128" spans="1:4" x14ac:dyDescent="0.25">
      <c r="A128" t="s">
        <v>3374</v>
      </c>
      <c r="D128">
        <v>12</v>
      </c>
    </row>
    <row r="129" spans="1:4" x14ac:dyDescent="0.25">
      <c r="A129" t="s">
        <v>3375</v>
      </c>
      <c r="D129">
        <v>15</v>
      </c>
    </row>
    <row r="130" spans="1:4" x14ac:dyDescent="0.25">
      <c r="A130" t="s">
        <v>3376</v>
      </c>
      <c r="D130">
        <v>17</v>
      </c>
    </row>
    <row r="131" spans="1:4" x14ac:dyDescent="0.25">
      <c r="A131" t="s">
        <v>3377</v>
      </c>
      <c r="D131">
        <v>17</v>
      </c>
    </row>
    <row r="132" spans="1:4" x14ac:dyDescent="0.25">
      <c r="A132" t="s">
        <v>3447</v>
      </c>
      <c r="D132">
        <v>2</v>
      </c>
    </row>
    <row r="133" spans="1:4" x14ac:dyDescent="0.25">
      <c r="A133" t="s">
        <v>3378</v>
      </c>
      <c r="D133">
        <v>175</v>
      </c>
    </row>
    <row r="134" spans="1:4" x14ac:dyDescent="0.25">
      <c r="A134" t="s">
        <v>3379</v>
      </c>
      <c r="D134">
        <v>165</v>
      </c>
    </row>
    <row r="135" spans="1:4" x14ac:dyDescent="0.25">
      <c r="A135" t="s">
        <v>3448</v>
      </c>
      <c r="D135">
        <v>1</v>
      </c>
    </row>
    <row r="136" spans="1:4" x14ac:dyDescent="0.25">
      <c r="A136" t="s">
        <v>3437</v>
      </c>
      <c r="D136">
        <v>1</v>
      </c>
    </row>
    <row r="137" spans="1:4" x14ac:dyDescent="0.25">
      <c r="A137" t="s">
        <v>3380</v>
      </c>
      <c r="D137">
        <v>30</v>
      </c>
    </row>
    <row r="138" spans="1:4" x14ac:dyDescent="0.25">
      <c r="A138" t="s">
        <v>3381</v>
      </c>
      <c r="D138">
        <v>70</v>
      </c>
    </row>
    <row r="139" spans="1:4" x14ac:dyDescent="0.25">
      <c r="A139" t="s">
        <v>3382</v>
      </c>
      <c r="D139">
        <v>113</v>
      </c>
    </row>
    <row r="140" spans="1:4" x14ac:dyDescent="0.25">
      <c r="A140" t="s">
        <v>3383</v>
      </c>
      <c r="D140" s="14">
        <v>430</v>
      </c>
    </row>
    <row r="141" spans="1:4" x14ac:dyDescent="0.25">
      <c r="A141" t="s">
        <v>3384</v>
      </c>
      <c r="D141" s="14">
        <v>909</v>
      </c>
    </row>
    <row r="142" spans="1:4" x14ac:dyDescent="0.25">
      <c r="A142" t="s">
        <v>3385</v>
      </c>
      <c r="D142" s="14">
        <v>1315</v>
      </c>
    </row>
    <row r="143" spans="1:4" x14ac:dyDescent="0.25">
      <c r="A143" t="s">
        <v>3386</v>
      </c>
      <c r="D143" s="14">
        <v>2912</v>
      </c>
    </row>
    <row r="144" spans="1:4" x14ac:dyDescent="0.25">
      <c r="A144" t="s">
        <v>3387</v>
      </c>
      <c r="D144" s="14">
        <v>17</v>
      </c>
    </row>
    <row r="145" spans="1:4" x14ac:dyDescent="0.25">
      <c r="A145" t="s">
        <v>3388</v>
      </c>
      <c r="D145" s="14">
        <v>24</v>
      </c>
    </row>
    <row r="146" spans="1:4" x14ac:dyDescent="0.25">
      <c r="A146" t="s">
        <v>3389</v>
      </c>
      <c r="D146" s="14">
        <v>39</v>
      </c>
    </row>
    <row r="147" spans="1:4" x14ac:dyDescent="0.25">
      <c r="A147" t="s">
        <v>3390</v>
      </c>
      <c r="D147">
        <v>36</v>
      </c>
    </row>
    <row r="148" spans="1:4" x14ac:dyDescent="0.25">
      <c r="A148" t="s">
        <v>3391</v>
      </c>
      <c r="D148">
        <v>24</v>
      </c>
    </row>
    <row r="149" spans="1:4" x14ac:dyDescent="0.25">
      <c r="A149" t="s">
        <v>3392</v>
      </c>
      <c r="D149">
        <v>26</v>
      </c>
    </row>
    <row r="150" spans="1:4" x14ac:dyDescent="0.25">
      <c r="A150" t="s">
        <v>3393</v>
      </c>
      <c r="D150">
        <v>29</v>
      </c>
    </row>
    <row r="151" spans="1:4" x14ac:dyDescent="0.25">
      <c r="A151" t="s">
        <v>3394</v>
      </c>
      <c r="D151">
        <v>15</v>
      </c>
    </row>
    <row r="152" spans="1:4" x14ac:dyDescent="0.25">
      <c r="A152" t="s">
        <v>3395</v>
      </c>
      <c r="D152">
        <v>11</v>
      </c>
    </row>
    <row r="153" spans="1:4" x14ac:dyDescent="0.25">
      <c r="A153" t="s">
        <v>3396</v>
      </c>
      <c r="D153">
        <v>11</v>
      </c>
    </row>
    <row r="154" spans="1:4" x14ac:dyDescent="0.25">
      <c r="A154" t="s">
        <v>3397</v>
      </c>
      <c r="D154">
        <v>14</v>
      </c>
    </row>
    <row r="155" spans="1:4" x14ac:dyDescent="0.25">
      <c r="A155" t="s">
        <v>3398</v>
      </c>
      <c r="D155">
        <v>21</v>
      </c>
    </row>
    <row r="156" spans="1:4" x14ac:dyDescent="0.25">
      <c r="A156" t="s">
        <v>3399</v>
      </c>
      <c r="D156">
        <v>514</v>
      </c>
    </row>
    <row r="157" spans="1:4" x14ac:dyDescent="0.25">
      <c r="A157" t="s">
        <v>3400</v>
      </c>
      <c r="D157">
        <v>126</v>
      </c>
    </row>
    <row r="158" spans="1:4" x14ac:dyDescent="0.25">
      <c r="A158" t="s">
        <v>3438</v>
      </c>
      <c r="D158">
        <v>329</v>
      </c>
    </row>
    <row r="159" spans="1:4" x14ac:dyDescent="0.25">
      <c r="A159" t="s">
        <v>3401</v>
      </c>
      <c r="D159" t="s">
        <v>3343</v>
      </c>
    </row>
    <row r="160" spans="1:4" x14ac:dyDescent="0.25">
      <c r="A160" t="s">
        <v>3497</v>
      </c>
      <c r="D160">
        <v>17</v>
      </c>
    </row>
    <row r="161" spans="1:4" x14ac:dyDescent="0.25">
      <c r="A161" t="s">
        <v>3439</v>
      </c>
      <c r="D161">
        <v>10</v>
      </c>
    </row>
    <row r="162" spans="1:4" x14ac:dyDescent="0.25">
      <c r="A162" t="s">
        <v>3402</v>
      </c>
      <c r="D162">
        <v>36</v>
      </c>
    </row>
    <row r="163" spans="1:4" x14ac:dyDescent="0.25">
      <c r="A163" t="s">
        <v>3440</v>
      </c>
      <c r="D163">
        <v>9</v>
      </c>
    </row>
    <row r="164" spans="1:4" x14ac:dyDescent="0.25">
      <c r="A164" t="s">
        <v>3441</v>
      </c>
      <c r="D164">
        <v>11</v>
      </c>
    </row>
    <row r="165" spans="1:4" x14ac:dyDescent="0.25">
      <c r="A165" t="s">
        <v>3403</v>
      </c>
      <c r="D165">
        <v>24</v>
      </c>
    </row>
    <row r="166" spans="1:4" x14ac:dyDescent="0.25">
      <c r="A166" t="s">
        <v>3442</v>
      </c>
      <c r="D166">
        <v>49</v>
      </c>
    </row>
    <row r="167" spans="1:4" x14ac:dyDescent="0.25">
      <c r="A167" t="s">
        <v>3404</v>
      </c>
      <c r="D167">
        <v>50</v>
      </c>
    </row>
    <row r="168" spans="1:4" x14ac:dyDescent="0.25">
      <c r="A168" t="s">
        <v>3405</v>
      </c>
      <c r="D168">
        <v>27</v>
      </c>
    </row>
    <row r="169" spans="1:4" x14ac:dyDescent="0.25">
      <c r="A169" t="s">
        <v>3406</v>
      </c>
      <c r="D169">
        <v>47</v>
      </c>
    </row>
    <row r="170" spans="1:4" x14ac:dyDescent="0.25">
      <c r="A170" t="s">
        <v>3407</v>
      </c>
      <c r="D170">
        <v>33</v>
      </c>
    </row>
    <row r="171" spans="1:4" x14ac:dyDescent="0.25">
      <c r="A171" t="s">
        <v>3443</v>
      </c>
      <c r="D171">
        <v>16</v>
      </c>
    </row>
    <row r="172" spans="1:4" x14ac:dyDescent="0.25">
      <c r="A172" t="s">
        <v>3408</v>
      </c>
      <c r="D172">
        <v>31</v>
      </c>
    </row>
    <row r="173" spans="1:4" x14ac:dyDescent="0.25">
      <c r="A173" t="s">
        <v>3444</v>
      </c>
      <c r="D173">
        <v>8</v>
      </c>
    </row>
    <row r="174" spans="1:4" x14ac:dyDescent="0.25">
      <c r="A174" t="s">
        <v>3409</v>
      </c>
      <c r="D174">
        <v>117</v>
      </c>
    </row>
    <row r="175" spans="1:4" x14ac:dyDescent="0.25">
      <c r="A175" t="s">
        <v>3410</v>
      </c>
      <c r="D175">
        <v>100</v>
      </c>
    </row>
    <row r="176" spans="1:4" x14ac:dyDescent="0.25">
      <c r="A176" t="s">
        <v>3449</v>
      </c>
      <c r="D176">
        <v>7</v>
      </c>
    </row>
    <row r="177" spans="1:4" x14ac:dyDescent="0.25">
      <c r="A177" t="s">
        <v>3411</v>
      </c>
      <c r="D177">
        <v>39</v>
      </c>
    </row>
    <row r="178" spans="1:4" x14ac:dyDescent="0.25">
      <c r="A178" t="s">
        <v>3412</v>
      </c>
      <c r="D178">
        <v>28</v>
      </c>
    </row>
    <row r="179" spans="1:4" x14ac:dyDescent="0.25">
      <c r="A179" t="s">
        <v>3450</v>
      </c>
      <c r="D179">
        <v>8</v>
      </c>
    </row>
    <row r="180" spans="1:4" x14ac:dyDescent="0.25">
      <c r="A180" t="s">
        <v>3413</v>
      </c>
      <c r="D180">
        <v>54</v>
      </c>
    </row>
    <row r="181" spans="1:4" x14ac:dyDescent="0.25">
      <c r="A181" t="s">
        <v>3414</v>
      </c>
      <c r="D181">
        <v>177</v>
      </c>
    </row>
    <row r="182" spans="1:4" x14ac:dyDescent="0.25">
      <c r="A182" t="s">
        <v>3415</v>
      </c>
      <c r="D182">
        <v>37</v>
      </c>
    </row>
    <row r="183" spans="1:4" x14ac:dyDescent="0.25">
      <c r="A183" t="s">
        <v>3416</v>
      </c>
      <c r="D183">
        <v>28</v>
      </c>
    </row>
    <row r="186" spans="1:4" x14ac:dyDescent="0.25">
      <c r="A186" t="s">
        <v>3420</v>
      </c>
    </row>
    <row r="187" spans="1:4" x14ac:dyDescent="0.25">
      <c r="A187" t="s">
        <v>3421</v>
      </c>
    </row>
    <row r="188" spans="1:4" x14ac:dyDescent="0.25">
      <c r="A188" t="s">
        <v>3422</v>
      </c>
    </row>
    <row r="189" spans="1:4" x14ac:dyDescent="0.25">
      <c r="A189" t="s">
        <v>3423</v>
      </c>
    </row>
    <row r="190" spans="1:4" x14ac:dyDescent="0.25">
      <c r="A190" t="s">
        <v>3424</v>
      </c>
    </row>
    <row r="191" spans="1:4" x14ac:dyDescent="0.25">
      <c r="A191" t="s">
        <v>3425</v>
      </c>
    </row>
    <row r="193" spans="1:1" x14ac:dyDescent="0.25">
      <c r="A193" t="s">
        <v>3312</v>
      </c>
    </row>
    <row r="194" spans="1:1" x14ac:dyDescent="0.25">
      <c r="A194" t="s">
        <v>3313</v>
      </c>
    </row>
    <row r="195" spans="1:1" x14ac:dyDescent="0.25">
      <c r="A195" t="s">
        <v>3315</v>
      </c>
    </row>
    <row r="196" spans="1:1" x14ac:dyDescent="0.25">
      <c r="A196" t="s">
        <v>3316</v>
      </c>
    </row>
    <row r="197" spans="1:1" x14ac:dyDescent="0.25">
      <c r="A197" t="s">
        <v>3317</v>
      </c>
    </row>
    <row r="198" spans="1:1" x14ac:dyDescent="0.25">
      <c r="A198" t="s">
        <v>3318</v>
      </c>
    </row>
    <row r="200" spans="1:1" x14ac:dyDescent="0.25">
      <c r="A200" t="s">
        <v>3426</v>
      </c>
    </row>
    <row r="201" spans="1:1" x14ac:dyDescent="0.25">
      <c r="A201" t="s">
        <v>3427</v>
      </c>
    </row>
    <row r="202" spans="1:1" x14ac:dyDescent="0.25">
      <c r="A202" t="s">
        <v>3428</v>
      </c>
    </row>
    <row r="203" spans="1:1" x14ac:dyDescent="0.25">
      <c r="A203" t="s">
        <v>3429</v>
      </c>
    </row>
    <row r="204" spans="1:1" x14ac:dyDescent="0.25">
      <c r="A204" t="s">
        <v>3430</v>
      </c>
    </row>
    <row r="206" spans="1:1" x14ac:dyDescent="0.25">
      <c r="A206" t="s">
        <v>3293</v>
      </c>
    </row>
    <row r="208" spans="1:1" x14ac:dyDescent="0.25">
      <c r="A208" t="s">
        <v>3431</v>
      </c>
    </row>
    <row r="210" spans="1:1" x14ac:dyDescent="0.25">
      <c r="A210" t="s">
        <v>3432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E1:G24"/>
  <sheetViews>
    <sheetView workbookViewId="0">
      <selection activeCell="B7" sqref="B7"/>
    </sheetView>
  </sheetViews>
  <sheetFormatPr defaultRowHeight="15" x14ac:dyDescent="0.25"/>
  <cols>
    <col min="1" max="1" width="13.140625" customWidth="1"/>
    <col min="2" max="2" width="31.28515625" customWidth="1"/>
  </cols>
  <sheetData>
    <row r="1" spans="5:7" x14ac:dyDescent="0.25">
      <c r="E1" s="12"/>
      <c r="F1" s="12"/>
      <c r="G1" s="12"/>
    </row>
    <row r="2" spans="5:7" x14ac:dyDescent="0.25">
      <c r="E2" s="12"/>
      <c r="F2" s="12"/>
      <c r="G2" s="12"/>
    </row>
    <row r="3" spans="5:7" x14ac:dyDescent="0.25">
      <c r="E3" s="12"/>
      <c r="F3" s="12"/>
      <c r="G3" s="12"/>
    </row>
    <row r="4" spans="5:7" x14ac:dyDescent="0.25">
      <c r="E4" s="12"/>
      <c r="F4" s="12"/>
      <c r="G4" s="12"/>
    </row>
    <row r="5" spans="5:7" x14ac:dyDescent="0.25">
      <c r="E5" s="12"/>
      <c r="F5" s="12"/>
      <c r="G5" s="12"/>
    </row>
    <row r="6" spans="5:7" x14ac:dyDescent="0.25">
      <c r="E6" s="12"/>
      <c r="F6" s="12"/>
      <c r="G6" s="12"/>
    </row>
    <row r="7" spans="5:7" x14ac:dyDescent="0.25">
      <c r="E7" s="12"/>
      <c r="F7" s="12"/>
      <c r="G7" s="12"/>
    </row>
    <row r="8" spans="5:7" x14ac:dyDescent="0.25">
      <c r="E8" s="12"/>
      <c r="F8" s="12"/>
      <c r="G8" s="12"/>
    </row>
    <row r="9" spans="5:7" x14ac:dyDescent="0.25">
      <c r="E9" s="12"/>
      <c r="F9" s="12"/>
      <c r="G9" s="12"/>
    </row>
    <row r="10" spans="5:7" x14ac:dyDescent="0.25">
      <c r="E10" s="12"/>
      <c r="F10" s="12"/>
      <c r="G10" s="12"/>
    </row>
    <row r="11" spans="5:7" x14ac:dyDescent="0.25">
      <c r="E11" s="12"/>
      <c r="F11" s="12"/>
      <c r="G11" s="12"/>
    </row>
    <row r="12" spans="5:7" x14ac:dyDescent="0.25">
      <c r="E12" s="12"/>
      <c r="F12" s="12"/>
      <c r="G12" s="12"/>
    </row>
    <row r="13" spans="5:7" x14ac:dyDescent="0.25">
      <c r="E13" s="12"/>
      <c r="F13" s="12"/>
      <c r="G13" s="12"/>
    </row>
    <row r="14" spans="5:7" x14ac:dyDescent="0.25">
      <c r="E14" s="12"/>
      <c r="F14" s="12"/>
      <c r="G14" s="12"/>
    </row>
    <row r="15" spans="5:7" x14ac:dyDescent="0.25">
      <c r="E15" s="12"/>
      <c r="F15" s="12"/>
      <c r="G15" s="12"/>
    </row>
    <row r="16" spans="5:7" x14ac:dyDescent="0.25">
      <c r="E16" s="12"/>
      <c r="F16" s="12"/>
      <c r="G16" s="12"/>
    </row>
    <row r="17" spans="5:7" x14ac:dyDescent="0.25">
      <c r="E17" s="12"/>
      <c r="F17" s="12"/>
      <c r="G17" s="12"/>
    </row>
    <row r="18" spans="5:7" x14ac:dyDescent="0.25">
      <c r="E18" s="12"/>
      <c r="F18" s="12"/>
      <c r="G18" s="12"/>
    </row>
    <row r="19" spans="5:7" x14ac:dyDescent="0.25">
      <c r="E19" s="12"/>
      <c r="F19" s="12"/>
      <c r="G19" s="12"/>
    </row>
    <row r="20" spans="5:7" x14ac:dyDescent="0.25">
      <c r="E20" s="12"/>
      <c r="F20" s="12"/>
      <c r="G20" s="12"/>
    </row>
    <row r="21" spans="5:7" x14ac:dyDescent="0.25">
      <c r="E21" s="12"/>
      <c r="F21" s="12"/>
      <c r="G21" s="12"/>
    </row>
    <row r="22" spans="5:7" x14ac:dyDescent="0.25">
      <c r="E22" s="12"/>
      <c r="F22" s="12"/>
      <c r="G22" s="12"/>
    </row>
    <row r="23" spans="5:7" x14ac:dyDescent="0.25">
      <c r="E23" s="12"/>
      <c r="F23" s="12"/>
      <c r="G23" s="12"/>
    </row>
    <row r="24" spans="5:7" x14ac:dyDescent="0.25">
      <c r="E24" s="12"/>
      <c r="F24" s="12"/>
      <c r="G24"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
  <sheetViews>
    <sheetView workbookViewId="0"/>
  </sheetViews>
  <sheetFormatPr defaultRowHeight="15" x14ac:dyDescent="0.25"/>
  <sheetData>
    <row r="2" spans="2:2" ht="21" x14ac:dyDescent="0.35">
      <c r="B2" s="10"/>
    </row>
  </sheetData>
  <pageMargins left="0.7" right="0.7" top="0.75" bottom="0.75" header="0.3" footer="0.3"/>
  <drawing r:id="rId1"/>
</worksheet>
</file>

<file path=customUI/_rels/customUI.xml.rels><?xml version="1.0" encoding="UTF-8" standalone="yes"?>
<Relationships xmlns="http://schemas.openxmlformats.org/package/2006/relationships"><Relationship Id="makecharts" Type="http://schemas.openxmlformats.org/officeDocument/2006/relationships/image" Target="images/makecharts.png"/><Relationship Id="getinfo" Type="http://schemas.openxmlformats.org/officeDocument/2006/relationships/image" Target="images/getinfo.png"/></Relationships>
</file>

<file path=customUI/customUI.xml><?xml version="1.0" encoding="utf-8"?>
<customUI xmlns="http://schemas.microsoft.com/office/2006/01/customui">
  <ribbon>
    <tabs>
      <tab id="TabMovieFunctions" label="Movie Functions">
        <group id="grpDataGenerators" label="Data Generators">
          <button id="btngetInfo" label="Get Movie Info" size="large" onAction="btnGetInfo_click" image="getinfo"/>
          <button id="btnmakeCharts" label="Create Result Charts" size="large" onAction="btnMakeCharts_click" image="makecharts"/>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Movies A-Z</vt:lpstr>
      <vt:lpstr>Prices</vt:lpstr>
      <vt:lpstr>RecoverySheet</vt:lpstr>
      <vt:lpstr>WebQuery</vt:lpstr>
      <vt:lpstr>PTables</vt:lpstr>
      <vt:lpstr>Charts</vt:lpstr>
      <vt:lpstr>WebQuery!_?id_ironman3_1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dc:creator>
  <cp:lastModifiedBy>Mateo</cp:lastModifiedBy>
  <dcterms:created xsi:type="dcterms:W3CDTF">2014-03-18T16:37:54Z</dcterms:created>
  <dcterms:modified xsi:type="dcterms:W3CDTF">2014-04-17T03:39:21Z</dcterms:modified>
</cp:coreProperties>
</file>